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skytomo\Documents\Language\Lojban\skaitomon-zei-jbovlaste\"/>
    </mc:Choice>
  </mc:AlternateContent>
  <xr:revisionPtr revIDLastSave="0" documentId="13_ncr:1_{A3BC1774-C676-4A79-98C0-6E1708E82944}" xr6:coauthVersionLast="45" xr6:coauthVersionMax="45" xr10:uidLastSave="{00000000-0000-0000-0000-000000000000}"/>
  <bookViews>
    <workbookView xWindow="-108" yWindow="-108" windowWidth="23256" windowHeight="12576" activeTab="1" xr2:uid="{1D3AC4AD-44E2-482A-929C-73469CD0EDC7}"/>
  </bookViews>
  <sheets>
    <sheet name="gismu" sheetId="6" r:id="rId1"/>
    <sheet name="cmavo" sheetId="11" r:id="rId2"/>
    <sheet name="和論辞典" sheetId="9" r:id="rId3"/>
    <sheet name="Example (Test)" sheetId="2" r:id="rId4"/>
    <sheet name="mulpi" sheetId="7" r:id="rId5"/>
    <sheet name="自作文" sheetId="10" r:id="rId6"/>
    <sheet name="Sheet1"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<sst xmlns="http://schemas.openxmlformats.org/spreadsheetml/2006/main" count="21513" uniqueCount="14950">
  <si>
    <t>PA1</t>
    <phoneticPr fontId="1"/>
  </si>
  <si>
    <t>PA2</t>
    <phoneticPr fontId="1"/>
  </si>
  <si>
    <t>PA3</t>
  </si>
  <si>
    <t>PA4</t>
  </si>
  <si>
    <t>PA5</t>
  </si>
  <si>
    <t>SI</t>
    <phoneticPr fontId="1"/>
  </si>
  <si>
    <t>SA</t>
    <phoneticPr fontId="1"/>
  </si>
  <si>
    <t>SU</t>
    <phoneticPr fontId="1"/>
  </si>
  <si>
    <t>NIhO</t>
    <phoneticPr fontId="1"/>
  </si>
  <si>
    <t>I</t>
    <phoneticPr fontId="1"/>
  </si>
  <si>
    <t>ZAhO</t>
    <phoneticPr fontId="1"/>
  </si>
  <si>
    <t>FAhO</t>
    <phoneticPr fontId="1"/>
  </si>
  <si>
    <t>FA</t>
    <phoneticPr fontId="1"/>
  </si>
  <si>
    <t>SE</t>
    <phoneticPr fontId="1"/>
  </si>
  <si>
    <t>A</t>
    <phoneticPr fontId="1"/>
  </si>
  <si>
    <t>BAI</t>
    <phoneticPr fontId="1"/>
  </si>
  <si>
    <t>LU</t>
    <phoneticPr fontId="1"/>
  </si>
  <si>
    <t>LIhU</t>
    <phoneticPr fontId="1"/>
  </si>
  <si>
    <t>LOhU</t>
    <phoneticPr fontId="1"/>
  </si>
  <si>
    <t>LEhU</t>
    <phoneticPr fontId="1"/>
  </si>
  <si>
    <t>ZOI</t>
    <phoneticPr fontId="1"/>
  </si>
  <si>
    <t>ZO</t>
    <phoneticPr fontId="1"/>
  </si>
  <si>
    <t>LI</t>
    <phoneticPr fontId="1"/>
  </si>
  <si>
    <t>LOhO</t>
    <phoneticPr fontId="1"/>
  </si>
  <si>
    <t>LAhE</t>
    <phoneticPr fontId="1"/>
  </si>
  <si>
    <t>LUhU</t>
    <phoneticPr fontId="1"/>
  </si>
  <si>
    <t>LA</t>
    <phoneticPr fontId="1"/>
  </si>
  <si>
    <t>LE</t>
    <phoneticPr fontId="1"/>
  </si>
  <si>
    <t>KU</t>
    <phoneticPr fontId="1"/>
  </si>
  <si>
    <t>GIhA</t>
    <phoneticPr fontId="1"/>
  </si>
  <si>
    <t>VUhU0</t>
    <phoneticPr fontId="1"/>
  </si>
  <si>
    <t>VUhU1</t>
  </si>
  <si>
    <t>VUhU2</t>
  </si>
  <si>
    <t>VUhU3</t>
  </si>
  <si>
    <t>VUhU4</t>
  </si>
  <si>
    <t>BAhE</t>
    <phoneticPr fontId="1"/>
  </si>
  <si>
    <t>BE</t>
    <phoneticPr fontId="1"/>
  </si>
  <si>
    <t>BEI</t>
    <phoneticPr fontId="1"/>
  </si>
  <si>
    <t>BEhO</t>
    <phoneticPr fontId="1"/>
  </si>
  <si>
    <t>VEhO</t>
    <phoneticPr fontId="1"/>
  </si>
  <si>
    <t>VEI</t>
    <phoneticPr fontId="1"/>
  </si>
  <si>
    <t>BIhI</t>
    <phoneticPr fontId="1"/>
  </si>
  <si>
    <t>JA</t>
    <phoneticPr fontId="1"/>
  </si>
  <si>
    <t>BIhE</t>
    <phoneticPr fontId="1"/>
  </si>
  <si>
    <t>BU</t>
    <phoneticPr fontId="1"/>
  </si>
  <si>
    <t>BO</t>
    <phoneticPr fontId="1"/>
  </si>
  <si>
    <t>BOI</t>
    <phoneticPr fontId="1"/>
  </si>
  <si>
    <t>BY1</t>
    <phoneticPr fontId="1"/>
  </si>
  <si>
    <t>BY2</t>
    <phoneticPr fontId="1"/>
  </si>
  <si>
    <t>台風19号</t>
    <rPh sb="0" eb="2">
      <t>タイフウ</t>
    </rPh>
    <rPh sb="4" eb="5">
      <t>ゴウ</t>
    </rPh>
    <phoneticPr fontId="1"/>
  </si>
  <si>
    <t>Typhoon No. 19</t>
  </si>
  <si>
    <t>421号室</t>
    <rPh sb="3" eb="5">
      <t>ゴウシツ</t>
    </rPh>
    <phoneticPr fontId="1"/>
  </si>
  <si>
    <t>Room 421</t>
    <phoneticPr fontId="1"/>
  </si>
  <si>
    <t>lo 421 moi kumfa</t>
    <phoneticPr fontId="1"/>
  </si>
  <si>
    <t>惑星ラビット</t>
  </si>
  <si>
    <t>Wakusei Rabbit</t>
    <phoneticPr fontId="1"/>
  </si>
  <si>
    <t>19 moi taifnu</t>
    <phoneticPr fontId="1"/>
  </si>
  <si>
    <t>421 moi kumfa</t>
    <phoneticPr fontId="1"/>
  </si>
  <si>
    <t>plini ractu</t>
    <phoneticPr fontId="1"/>
  </si>
  <si>
    <t>iunomis</t>
    <phoneticPr fontId="1"/>
  </si>
  <si>
    <t>Yunomi</t>
    <phoneticPr fontId="1"/>
  </si>
  <si>
    <t>-ba'u-</t>
  </si>
  <si>
    <t>gismu</t>
  </si>
  <si>
    <t>-dri-</t>
  </si>
  <si>
    <t>-baj-</t>
  </si>
  <si>
    <t>-baf-</t>
  </si>
  <si>
    <t>-bak-</t>
  </si>
  <si>
    <t>baktu</t>
  </si>
  <si>
    <t>balji</t>
  </si>
  <si>
    <t>balni</t>
  </si>
  <si>
    <t>balre</t>
  </si>
  <si>
    <t>-ba'e-</t>
  </si>
  <si>
    <t>balvi</t>
  </si>
  <si>
    <t>-bav-</t>
  </si>
  <si>
    <t>bambu</t>
  </si>
  <si>
    <t>bancu</t>
  </si>
  <si>
    <t>-bac-</t>
  </si>
  <si>
    <t>bandu</t>
  </si>
  <si>
    <t>-bad-</t>
  </si>
  <si>
    <t>banfi</t>
  </si>
  <si>
    <t>bangu</t>
  </si>
  <si>
    <t xml:space="preserve">-ban-   </t>
  </si>
  <si>
    <t>-bau-</t>
  </si>
  <si>
    <t>banli</t>
  </si>
  <si>
    <t xml:space="preserve">-bal-   </t>
  </si>
  <si>
    <t>-ba'i-</t>
  </si>
  <si>
    <t>banro</t>
  </si>
  <si>
    <t>-ba'o-</t>
  </si>
  <si>
    <t>banxa</t>
  </si>
  <si>
    <t>-bax-</t>
  </si>
  <si>
    <t>banzu</t>
  </si>
  <si>
    <t>-baz-</t>
  </si>
  <si>
    <t>bapli</t>
  </si>
  <si>
    <t xml:space="preserve">-bap-   </t>
  </si>
  <si>
    <t>-bai-</t>
  </si>
  <si>
    <t>barda</t>
  </si>
  <si>
    <t>-bra-</t>
  </si>
  <si>
    <t>bargu</t>
  </si>
  <si>
    <t>-bag-</t>
  </si>
  <si>
    <t>barja</t>
  </si>
  <si>
    <t>barna</t>
  </si>
  <si>
    <t>-ba'a-</t>
  </si>
  <si>
    <t>bartu</t>
  </si>
  <si>
    <t>-bar-</t>
  </si>
  <si>
    <t>basfa</t>
  </si>
  <si>
    <t>Cf. {sorprekarce}; {pavloibasfa} for single-decker, {relyloibasfa} for double-decker {jonbasfa} for articulated, {clajonbasfa} for bi-articulated, {dizbasfa} for low-floor, {drucaubasfa} for open top, {kumbasfa} for coach, {dicybasfa} for trolleybus.</t>
  </si>
  <si>
    <t>basna</t>
  </si>
  <si>
    <t>basti</t>
  </si>
  <si>
    <t>-bas-</t>
  </si>
  <si>
    <t>batci</t>
  </si>
  <si>
    <t>-bat-</t>
  </si>
  <si>
    <t>batke</t>
  </si>
  <si>
    <t>bavmi</t>
  </si>
  <si>
    <t>baxso</t>
  </si>
  <si>
    <t>bebna</t>
  </si>
  <si>
    <t>-beb-</t>
  </si>
  <si>
    <t>bekpi</t>
  </si>
  <si>
    <t>Opposite of ventral part of the body. Not necessarily should be a posterior part of the body. Determined by bilateral symmetry of the body. See also {vente}, {trixe}, {cutne}.</t>
  </si>
  <si>
    <t>bemro</t>
  </si>
  <si>
    <t xml:space="preserve">-bem-   </t>
  </si>
  <si>
    <t>-be'o-</t>
  </si>
  <si>
    <t>bende</t>
  </si>
  <si>
    <t xml:space="preserve">-bed-   </t>
  </si>
  <si>
    <t>-be'e-</t>
  </si>
  <si>
    <t>bengo</t>
  </si>
  <si>
    <t>-beg-</t>
  </si>
  <si>
    <t>benji</t>
  </si>
  <si>
    <t xml:space="preserve">-bej-   </t>
  </si>
  <si>
    <t>-be'i-</t>
  </si>
  <si>
    <t>benre</t>
  </si>
  <si>
    <t>benzo</t>
  </si>
  <si>
    <t>bergu</t>
  </si>
  <si>
    <t>bersa</t>
  </si>
  <si>
    <t xml:space="preserve">-bes-   </t>
  </si>
  <si>
    <t>-be'a-</t>
  </si>
  <si>
    <t>berti</t>
  </si>
  <si>
    <t>-ber-</t>
  </si>
  <si>
    <t>besna</t>
  </si>
  <si>
    <t>-ben-</t>
  </si>
  <si>
    <t>besto</t>
  </si>
  <si>
    <t>betfu</t>
  </si>
  <si>
    <t xml:space="preserve">-bef-   </t>
  </si>
  <si>
    <t>-be'u-</t>
  </si>
  <si>
    <t>betri</t>
  </si>
  <si>
    <t>-bet-</t>
  </si>
  <si>
    <t>bevri</t>
  </si>
  <si>
    <t xml:space="preserve">-bev-   </t>
  </si>
  <si>
    <t>-bei-</t>
  </si>
  <si>
    <t>bidju</t>
  </si>
  <si>
    <t>bifce</t>
  </si>
  <si>
    <t>-bic-</t>
  </si>
  <si>
    <t>bikla</t>
  </si>
  <si>
    <t>-bik-</t>
  </si>
  <si>
    <t>bilga</t>
  </si>
  <si>
    <t>-big-</t>
  </si>
  <si>
    <t>bilma</t>
  </si>
  <si>
    <t>-bi'a-</t>
  </si>
  <si>
    <t>bilni</t>
  </si>
  <si>
    <t>-bil-</t>
  </si>
  <si>
    <t>bindo</t>
  </si>
  <si>
    <t>-bid-</t>
  </si>
  <si>
    <t>binra</t>
  </si>
  <si>
    <t>binxo</t>
  </si>
  <si>
    <t xml:space="preserve">-bix-   </t>
  </si>
  <si>
    <t>-bi'o-</t>
  </si>
  <si>
    <t>birje</t>
  </si>
  <si>
    <t>birka</t>
  </si>
  <si>
    <t>-bir-</t>
  </si>
  <si>
    <t>birti</t>
  </si>
  <si>
    <t>-bit-</t>
  </si>
  <si>
    <t>bisli</t>
  </si>
  <si>
    <t>-bis-</t>
  </si>
  <si>
    <t>bitmu</t>
  </si>
  <si>
    <t xml:space="preserve">-bim-   </t>
  </si>
  <si>
    <t>-bi'u-</t>
  </si>
  <si>
    <t>bitni</t>
  </si>
  <si>
    <t>blabi</t>
  </si>
  <si>
    <t>-lab-</t>
  </si>
  <si>
    <t>blaci</t>
  </si>
  <si>
    <t>blanu</t>
  </si>
  <si>
    <t>-bla-</t>
  </si>
  <si>
    <t>bliku</t>
  </si>
  <si>
    <t>-bli-</t>
  </si>
  <si>
    <t>bloti</t>
  </si>
  <si>
    <t xml:space="preserve">-lot-   </t>
  </si>
  <si>
    <t xml:space="preserve">-blo-   </t>
  </si>
  <si>
    <t>bolci</t>
  </si>
  <si>
    <t xml:space="preserve">-bol-   </t>
  </si>
  <si>
    <t>-boi-</t>
  </si>
  <si>
    <t>bongu</t>
  </si>
  <si>
    <t xml:space="preserve">-bog-   </t>
  </si>
  <si>
    <t>-bo'u-</t>
  </si>
  <si>
    <t>boske</t>
  </si>
  <si>
    <t>botpi</t>
  </si>
  <si>
    <t xml:space="preserve">-bot-   </t>
  </si>
  <si>
    <t>-bo'i-</t>
  </si>
  <si>
    <t>boxfo</t>
  </si>
  <si>
    <t xml:space="preserve">-bof-   </t>
  </si>
  <si>
    <t>-bo'o-</t>
  </si>
  <si>
    <t>boxna</t>
  </si>
  <si>
    <t xml:space="preserve">-bon-   </t>
  </si>
  <si>
    <t>-bo'a-</t>
  </si>
  <si>
    <t>bradi</t>
  </si>
  <si>
    <t>brano</t>
  </si>
  <si>
    <t>Grue and bleen are predicates coined by Nelson Goodman in /Fact, Fiction, and Forecast/ to illustrate "the new riddle of induction". These predicates are unusual because their application to things is time dependent. See also: {clinu}.</t>
  </si>
  <si>
    <t>bratu</t>
  </si>
  <si>
    <t>brazo</t>
  </si>
  <si>
    <t>-raz-</t>
  </si>
  <si>
    <t>bredi</t>
  </si>
  <si>
    <t xml:space="preserve">-red-   </t>
  </si>
  <si>
    <t>-bre-</t>
  </si>
  <si>
    <t>bridi</t>
  </si>
  <si>
    <t>-bri-</t>
  </si>
  <si>
    <t>brife</t>
  </si>
  <si>
    <t xml:space="preserve">-bif-   </t>
  </si>
  <si>
    <t>-bi'e-</t>
  </si>
  <si>
    <t>briju</t>
  </si>
  <si>
    <t>-bij-</t>
  </si>
  <si>
    <t>brito</t>
  </si>
  <si>
    <t>-rit-</t>
  </si>
  <si>
    <t>brivo</t>
  </si>
  <si>
    <t>In Lojban, this encompasses {gismu} + {lujvo} + {zi'evla}, but excludes pro-bridi, which are {cmavo}.</t>
  </si>
  <si>
    <t>broda</t>
  </si>
  <si>
    <t>-rod-</t>
  </si>
  <si>
    <t>brode</t>
  </si>
  <si>
    <t>-bo'e-</t>
  </si>
  <si>
    <t>brodi</t>
  </si>
  <si>
    <t>brodo</t>
  </si>
  <si>
    <t>brodu</t>
  </si>
  <si>
    <t>bruna</t>
  </si>
  <si>
    <t xml:space="preserve">-bun-   </t>
  </si>
  <si>
    <t>-bu'a-</t>
  </si>
  <si>
    <t>budjo</t>
  </si>
  <si>
    <t xml:space="preserve">-buj-   </t>
  </si>
  <si>
    <t>-bu'o-</t>
  </si>
  <si>
    <t>bukpu</t>
  </si>
  <si>
    <t xml:space="preserve">-buk-   </t>
  </si>
  <si>
    <t>-bu'u-</t>
  </si>
  <si>
    <t>bumru</t>
  </si>
  <si>
    <t>-bum-</t>
  </si>
  <si>
    <t>bunda</t>
  </si>
  <si>
    <t>-bud-</t>
  </si>
  <si>
    <t>bunre</t>
  </si>
  <si>
    <t xml:space="preserve">-bur-   </t>
  </si>
  <si>
    <t>-bu'e-</t>
  </si>
  <si>
    <t>burcu</t>
  </si>
  <si>
    <t>-bru-</t>
  </si>
  <si>
    <t>burna</t>
  </si>
  <si>
    <t>cabna</t>
  </si>
  <si>
    <t>-cab-</t>
  </si>
  <si>
    <t>cabra</t>
  </si>
  <si>
    <t>-ca'a-</t>
  </si>
  <si>
    <t>cacra</t>
  </si>
  <si>
    <t>cadga</t>
  </si>
  <si>
    <t>cadzu</t>
  </si>
  <si>
    <t>-dzu-</t>
  </si>
  <si>
    <t>cafne</t>
  </si>
  <si>
    <t>-caf-</t>
  </si>
  <si>
    <t>cagna</t>
  </si>
  <si>
    <t>Unlike {velxai}, it's specific to physical injuries pertaining to the surface of an organic body such as skin. Open wounds include {ka'arcagna} for "incision / incised wound", {fercagna} for "laceration", {gukcagna} for "abrasion", {tuncagna} for "puncture wound", {grecagna} for "penetration wound", {batcagna} for "bite wound", {dancagna} for "gunshot wound", {jelcagna} for "burn", {da'ercagna} for "bedsore", {furcagna} for "necrosis"; closed wounds include {daxcagna} for "contusion/bruise", {camdaxcagna} for "hematoma", {ra'ircagna} for "chronic wound". The victim (the whole of the injured body) may be specified by joining it to the x2 with "po" or putting it directly on x2 with "tu'a".</t>
  </si>
  <si>
    <t>cakla</t>
  </si>
  <si>
    <t>calku</t>
  </si>
  <si>
    <t>-cak-</t>
  </si>
  <si>
    <t>calse</t>
  </si>
  <si>
    <t>Includes lightlike-separation. See also: {temse}, {tcese}.</t>
  </si>
  <si>
    <t>canci</t>
  </si>
  <si>
    <t>cando</t>
  </si>
  <si>
    <t>-cad-</t>
  </si>
  <si>
    <t>cange</t>
  </si>
  <si>
    <t>-cag-</t>
  </si>
  <si>
    <t>canja</t>
  </si>
  <si>
    <t>-caj-</t>
  </si>
  <si>
    <t>canko</t>
  </si>
  <si>
    <t>-ca'o-</t>
  </si>
  <si>
    <t>canlu</t>
  </si>
  <si>
    <t xml:space="preserve">-cal-   </t>
  </si>
  <si>
    <t>-ca'u-</t>
  </si>
  <si>
    <t>canpa</t>
  </si>
  <si>
    <t>-cna-</t>
  </si>
  <si>
    <t>canre</t>
  </si>
  <si>
    <t>-can-</t>
  </si>
  <si>
    <t>canti</t>
  </si>
  <si>
    <t>carce</t>
  </si>
  <si>
    <t>carfu</t>
  </si>
  <si>
    <t>Does not include elephant shrews, rabbits/pikas, or any rodents (such as rats and mice). See also: {sengi}, {ratcu}, {smacu}, {ractu}.</t>
  </si>
  <si>
    <t>carmi</t>
  </si>
  <si>
    <t xml:space="preserve">-cam-   </t>
  </si>
  <si>
    <t>-cai-</t>
  </si>
  <si>
    <t>carna</t>
  </si>
  <si>
    <t>-car-</t>
  </si>
  <si>
    <t>cartu</t>
  </si>
  <si>
    <t>-cat-</t>
  </si>
  <si>
    <t>carvi</t>
  </si>
  <si>
    <t>-cav-</t>
  </si>
  <si>
    <t>casnu</t>
  </si>
  <si>
    <t>-snu-</t>
  </si>
  <si>
    <t>catke</t>
  </si>
  <si>
    <t>-ca'e-</t>
  </si>
  <si>
    <t>catlu</t>
  </si>
  <si>
    <t>-cta-</t>
  </si>
  <si>
    <t>catni</t>
  </si>
  <si>
    <t>-ca'i-</t>
  </si>
  <si>
    <t>catra</t>
  </si>
  <si>
    <t>caxno</t>
  </si>
  <si>
    <t>-cax-</t>
  </si>
  <si>
    <t>cecla</t>
  </si>
  <si>
    <t xml:space="preserve">-cel-   </t>
  </si>
  <si>
    <t>-ce'a-</t>
  </si>
  <si>
    <t>cecmu</t>
  </si>
  <si>
    <t xml:space="preserve">-cem-   </t>
  </si>
  <si>
    <t>-ce'u-</t>
  </si>
  <si>
    <t>cedra</t>
  </si>
  <si>
    <t>cenba</t>
  </si>
  <si>
    <t>-cne-</t>
  </si>
  <si>
    <t>censa</t>
  </si>
  <si>
    <t>-ces-</t>
  </si>
  <si>
    <t>centi</t>
  </si>
  <si>
    <t>-cen-</t>
  </si>
  <si>
    <t>cerda</t>
  </si>
  <si>
    <t>-ced-</t>
  </si>
  <si>
    <t>cerni</t>
  </si>
  <si>
    <t>-cer-</t>
  </si>
  <si>
    <t>certu</t>
  </si>
  <si>
    <t>-cre-</t>
  </si>
  <si>
    <t>cevni</t>
  </si>
  <si>
    <t xml:space="preserve">-cev-   </t>
  </si>
  <si>
    <t>-cei-</t>
  </si>
  <si>
    <t>cfale</t>
  </si>
  <si>
    <t>Can be used for waves, pendula, track races, etc.</t>
  </si>
  <si>
    <t>cfari</t>
  </si>
  <si>
    <t>-cfa-</t>
  </si>
  <si>
    <t>cfika</t>
  </si>
  <si>
    <t xml:space="preserve">-fik-   </t>
  </si>
  <si>
    <t>-fi'a-</t>
  </si>
  <si>
    <t>cfila</t>
  </si>
  <si>
    <t>-cfi-</t>
  </si>
  <si>
    <t>cfine</t>
  </si>
  <si>
    <t>cfipu</t>
  </si>
  <si>
    <t>-fi'u-</t>
  </si>
  <si>
    <t>ciblu</t>
  </si>
  <si>
    <t>-blu-</t>
  </si>
  <si>
    <t>cicna</t>
  </si>
  <si>
    <t>cidja</t>
  </si>
  <si>
    <t>-dja-</t>
  </si>
  <si>
    <t>cidni</t>
  </si>
  <si>
    <t>-cid-</t>
  </si>
  <si>
    <t>cidro</t>
  </si>
  <si>
    <t>-dro-</t>
  </si>
  <si>
    <t>cifnu</t>
  </si>
  <si>
    <t>-cif-</t>
  </si>
  <si>
    <t>cigla</t>
  </si>
  <si>
    <t>-cig-</t>
  </si>
  <si>
    <t>cikna</t>
  </si>
  <si>
    <t>-cik-</t>
  </si>
  <si>
    <t>cikre</t>
  </si>
  <si>
    <t>ciksi</t>
  </si>
  <si>
    <t>-cki-</t>
  </si>
  <si>
    <t>cilce</t>
  </si>
  <si>
    <t>-cic-</t>
  </si>
  <si>
    <t>cilfu</t>
  </si>
  <si>
    <t>See also: {jviso}, {ciska}, {lerfu}, {ciste}</t>
  </si>
  <si>
    <t>cilmo</t>
  </si>
  <si>
    <t>-cim-</t>
  </si>
  <si>
    <t>cilre</t>
  </si>
  <si>
    <t>-cli-</t>
  </si>
  <si>
    <t>cilta</t>
  </si>
  <si>
    <t>-cil-</t>
  </si>
  <si>
    <t>cimde</t>
  </si>
  <si>
    <t>cimni</t>
  </si>
  <si>
    <t>cinba</t>
  </si>
  <si>
    <t>cindu</t>
  </si>
  <si>
    <t>cinfo</t>
  </si>
  <si>
    <t>cinje</t>
  </si>
  <si>
    <t>-cij-</t>
  </si>
  <si>
    <t>cinki</t>
  </si>
  <si>
    <t>cinla</t>
  </si>
  <si>
    <t>cinmo</t>
  </si>
  <si>
    <t>-cni-</t>
  </si>
  <si>
    <t>cinri</t>
  </si>
  <si>
    <t>-ci'i-</t>
  </si>
  <si>
    <t>cinse</t>
  </si>
  <si>
    <t>-cin-</t>
  </si>
  <si>
    <t>cinta</t>
  </si>
  <si>
    <t>cinza</t>
  </si>
  <si>
    <t>cipni</t>
  </si>
  <si>
    <t>-cpi-</t>
  </si>
  <si>
    <t>cipra</t>
  </si>
  <si>
    <t>-cip-</t>
  </si>
  <si>
    <t>cirko</t>
  </si>
  <si>
    <t>-cri-</t>
  </si>
  <si>
    <t>cirla</t>
  </si>
  <si>
    <t>ciska</t>
  </si>
  <si>
    <t>-ci'a-</t>
  </si>
  <si>
    <t>cisma</t>
  </si>
  <si>
    <t>cisni</t>
  </si>
  <si>
    <t>ciste</t>
  </si>
  <si>
    <t>-ci'e-</t>
  </si>
  <si>
    <t>citka</t>
  </si>
  <si>
    <t>-cti-</t>
  </si>
  <si>
    <t>citno</t>
  </si>
  <si>
    <t xml:space="preserve">-cit-   </t>
  </si>
  <si>
    <t>-ci'o-</t>
  </si>
  <si>
    <t>citri</t>
  </si>
  <si>
    <t>-cir-</t>
  </si>
  <si>
    <t>citsi</t>
  </si>
  <si>
    <t>civla</t>
  </si>
  <si>
    <t>-civ-</t>
  </si>
  <si>
    <t>cizra</t>
  </si>
  <si>
    <t>-ciz-</t>
  </si>
  <si>
    <t>ckabu</t>
  </si>
  <si>
    <t>ckafi</t>
  </si>
  <si>
    <t>-kaf-</t>
  </si>
  <si>
    <t>ckaji</t>
  </si>
  <si>
    <t>-kai-</t>
  </si>
  <si>
    <t>ckana</t>
  </si>
  <si>
    <t>-cka-</t>
  </si>
  <si>
    <t>ckape</t>
  </si>
  <si>
    <t>-cap-</t>
  </si>
  <si>
    <t>ckasu</t>
  </si>
  <si>
    <t>-cas-</t>
  </si>
  <si>
    <t>ckeji</t>
  </si>
  <si>
    <t xml:space="preserve">-kej-   </t>
  </si>
  <si>
    <t>-cke-</t>
  </si>
  <si>
    <t>ckiku</t>
  </si>
  <si>
    <t>-kik-</t>
  </si>
  <si>
    <t>ckilu</t>
  </si>
  <si>
    <t>-ci'u-</t>
  </si>
  <si>
    <t>ckini</t>
  </si>
  <si>
    <t>-ki'i-</t>
  </si>
  <si>
    <t>ckire</t>
  </si>
  <si>
    <t>-kir-</t>
  </si>
  <si>
    <t>ckule</t>
  </si>
  <si>
    <t xml:space="preserve">-kul-   </t>
  </si>
  <si>
    <t>-cu'e-</t>
  </si>
  <si>
    <t>ckunu</t>
  </si>
  <si>
    <t>-ku'u-</t>
  </si>
  <si>
    <t>cladu</t>
  </si>
  <si>
    <t>-lau-</t>
  </si>
  <si>
    <t>clani</t>
  </si>
  <si>
    <t>-cla-</t>
  </si>
  <si>
    <t>claxu</t>
  </si>
  <si>
    <t>-cau-</t>
  </si>
  <si>
    <t>cletu</t>
  </si>
  <si>
    <t>Syn. {setmima}. See {cmima}, {girzu}, {gunma}, {lu'i}, {ce}</t>
  </si>
  <si>
    <t>clika</t>
  </si>
  <si>
    <t>clinu</t>
  </si>
  <si>
    <t>Grue and bleen are predicates coined by Nelson Goodman in /Fact, Fiction, and Forecast/ to illustrate "the new riddle of induction". These predicates are unusual because their application to things is time dependent. See also: {brano}</t>
  </si>
  <si>
    <t>clira</t>
  </si>
  <si>
    <t>-lir-</t>
  </si>
  <si>
    <t>clite</t>
  </si>
  <si>
    <t>-lit-</t>
  </si>
  <si>
    <t>cliva</t>
  </si>
  <si>
    <t xml:space="preserve">-liv-   </t>
  </si>
  <si>
    <t>-li'a-</t>
  </si>
  <si>
    <t>clupa</t>
  </si>
  <si>
    <t>-cup-</t>
  </si>
  <si>
    <t>cmaci</t>
  </si>
  <si>
    <t>cmalu</t>
  </si>
  <si>
    <t>-cma-</t>
  </si>
  <si>
    <t>cmana</t>
  </si>
  <si>
    <t>-ma'a-</t>
  </si>
  <si>
    <t>cmavo</t>
  </si>
  <si>
    <t>-ma'o-</t>
  </si>
  <si>
    <t>cmene</t>
  </si>
  <si>
    <t xml:space="preserve">-cme-   </t>
  </si>
  <si>
    <t>-me'e-</t>
  </si>
  <si>
    <t>cmeta</t>
  </si>
  <si>
    <t>Does not (necessarily) mean "beyond", "after", "beside"; in some (rather pictoral) senses, these meanings may be necessary but not sufficient for being meta in this sense; thus, "metaphysics" should not be translated using this word. x1 is an object, notion, topic, system, etc. which applies to x2 but which is itself an example thereof; for example, the meanings of the words "metalinguistics" and "metadata" are meta in this sense. It is not necessarily directly self-referential, but could be fractally applicative. x1 is an X that is about (another) X; x1 is an abstraction of X so as to apply to X. x1 does not necessarily abstract [from] (in one sense), but is abstract to, x2. See also: {xulta} (generalized/weaker), {sucta}.</t>
  </si>
  <si>
    <t>cmevo</t>
  </si>
  <si>
    <t>(By analogy with {brivo}; syn. {cmevla}) In Lojban, such words are characterized by ending with a consonant. In Lojban, a {cmevo} may only consist of a single word, whereas a {cmene} can consist of one or multiple words, which may be cmevo. See also {vlaturge'a}.</t>
  </si>
  <si>
    <t>cmila</t>
  </si>
  <si>
    <t>-mi'a-</t>
  </si>
  <si>
    <t>cmima</t>
  </si>
  <si>
    <t xml:space="preserve">-mim-   </t>
  </si>
  <si>
    <t>-cmi-</t>
  </si>
  <si>
    <t>cmoni</t>
  </si>
  <si>
    <t xml:space="preserve">-cmo-   </t>
  </si>
  <si>
    <t>-co'i-</t>
  </si>
  <si>
    <t>cnano</t>
  </si>
  <si>
    <t>-na'o-</t>
  </si>
  <si>
    <t>cnebo</t>
  </si>
  <si>
    <t xml:space="preserve">-neb-   </t>
  </si>
  <si>
    <t>-ne'o-</t>
  </si>
  <si>
    <t>cnemu</t>
  </si>
  <si>
    <t xml:space="preserve">-nem-   </t>
  </si>
  <si>
    <t>-ne'u-</t>
  </si>
  <si>
    <t>cnici</t>
  </si>
  <si>
    <t>-nic-</t>
  </si>
  <si>
    <t>cnino</t>
  </si>
  <si>
    <t xml:space="preserve">-nin-   </t>
  </si>
  <si>
    <t>-ni'o-</t>
  </si>
  <si>
    <t>cnisa</t>
  </si>
  <si>
    <t>-nis-</t>
  </si>
  <si>
    <t>cnita</t>
  </si>
  <si>
    <t xml:space="preserve">-nit-   </t>
  </si>
  <si>
    <t>-ni'a-</t>
  </si>
  <si>
    <t>cokcu</t>
  </si>
  <si>
    <t>-cko-</t>
  </si>
  <si>
    <t>condi</t>
  </si>
  <si>
    <t xml:space="preserve">-con-   </t>
  </si>
  <si>
    <t xml:space="preserve">-cno-   </t>
  </si>
  <si>
    <t>conka</t>
  </si>
  <si>
    <t>Syn. {tolpo'u}. See {spofu}, {cikre}, {katci}, {pilno}, {plixau}</t>
  </si>
  <si>
    <t>corci</t>
  </si>
  <si>
    <t>Must be body-oriented; any other object involved is simply for the matter of convenience and acts as an extension of the body (and thus must be on the performer's immediate person at or near the locus of the gesture). Body language, posturing, and stature are usually considered to be nonlocalized (body-general), although they need not be (and technically are not in general). Must be externally visible and/or internally sensed. Any non-body-part utensil/item (including clothing) must function as an extension of the body in the gesture. Need not be conscious or performed by a person (note that agent/performer is not mentioned in this definition); can, but need not, be accompanied by vocalizations (not necessarily linguistic), but the gesture itself is not primarily noise-producing. Might include sign language words or cheremes, although a more explicit word for linguistically organized and “full” cheremes is preferred (and especially for the sign language as a whole). x1 is possibly best typed by {nu} and/or {si'o}. x4 might be best expressed as an event; for example, it could be "the event of the right hand touching the chest near the heart, with fist clenched" for a salute, whereas/wherein x3 would be merely the fist/hand (and the chest near the heart). Use {cocygau} for: x1 (agent) gestures; x1 agentively/actively makes gesture x2, communicating x3, performed with body part(s) x4 in motion x5. Proposed short rafsi: -coc-.</t>
  </si>
  <si>
    <t>cortu</t>
  </si>
  <si>
    <t xml:space="preserve">-cor-   </t>
  </si>
  <si>
    <t>-cro-</t>
  </si>
  <si>
    <t>cpacu</t>
  </si>
  <si>
    <t>-cpa-</t>
  </si>
  <si>
    <t>cpana</t>
  </si>
  <si>
    <t>cpare</t>
  </si>
  <si>
    <t>-par-</t>
  </si>
  <si>
    <t>cpedu</t>
  </si>
  <si>
    <t>-cpe-</t>
  </si>
  <si>
    <t>cpina</t>
  </si>
  <si>
    <t>cradi</t>
  </si>
  <si>
    <t>crane</t>
  </si>
  <si>
    <t>-cra-</t>
  </si>
  <si>
    <t>creka</t>
  </si>
  <si>
    <t>-cek-</t>
  </si>
  <si>
    <t>crepu</t>
  </si>
  <si>
    <t>-rep-</t>
  </si>
  <si>
    <t>cribe</t>
  </si>
  <si>
    <t>-rib-</t>
  </si>
  <si>
    <t>crida</t>
  </si>
  <si>
    <t>-rid-</t>
  </si>
  <si>
    <t>crino</t>
  </si>
  <si>
    <t>-ri'o-</t>
  </si>
  <si>
    <t>cripu</t>
  </si>
  <si>
    <t>-rip-</t>
  </si>
  <si>
    <t>crisa</t>
  </si>
  <si>
    <t>-cis-</t>
  </si>
  <si>
    <t>critu</t>
  </si>
  <si>
    <t>ctaru</t>
  </si>
  <si>
    <t>ctebi</t>
  </si>
  <si>
    <t>-teb-</t>
  </si>
  <si>
    <t>cteki</t>
  </si>
  <si>
    <t xml:space="preserve">-tek-   </t>
  </si>
  <si>
    <t>-ce'i-</t>
  </si>
  <si>
    <t>ctile</t>
  </si>
  <si>
    <t>ctino</t>
  </si>
  <si>
    <t>-ti'o-</t>
  </si>
  <si>
    <t>ctuca</t>
  </si>
  <si>
    <t>-ctu-</t>
  </si>
  <si>
    <t>cukla</t>
  </si>
  <si>
    <t>-cuk-</t>
  </si>
  <si>
    <t>cukre</t>
  </si>
  <si>
    <t>See also: {xorlo}.</t>
  </si>
  <si>
    <t>cukta</t>
  </si>
  <si>
    <t>-cku-</t>
  </si>
  <si>
    <t>culno</t>
  </si>
  <si>
    <t>-clu-</t>
  </si>
  <si>
    <t>cumki</t>
  </si>
  <si>
    <t xml:space="preserve">-cum-   </t>
  </si>
  <si>
    <t>-cu'i-</t>
  </si>
  <si>
    <t>cumla</t>
  </si>
  <si>
    <t>-cul-</t>
  </si>
  <si>
    <t>cunmi</t>
  </si>
  <si>
    <t>cunso</t>
  </si>
  <si>
    <t xml:space="preserve">-cun-   </t>
  </si>
  <si>
    <t>-cu'o-</t>
  </si>
  <si>
    <t>cuntu</t>
  </si>
  <si>
    <t>-cu'u-</t>
  </si>
  <si>
    <t>cupra</t>
  </si>
  <si>
    <t>-pra-</t>
  </si>
  <si>
    <t>curmi</t>
  </si>
  <si>
    <t>-cru-</t>
  </si>
  <si>
    <t>curnu</t>
  </si>
  <si>
    <t>-cur-</t>
  </si>
  <si>
    <t>curve</t>
  </si>
  <si>
    <t>-cuv-</t>
  </si>
  <si>
    <t>cusku</t>
  </si>
  <si>
    <t xml:space="preserve">-cus-   </t>
  </si>
  <si>
    <t>-sku-</t>
  </si>
  <si>
    <t>cusna</t>
  </si>
  <si>
    <t>cutci</t>
  </si>
  <si>
    <t>-cuc-</t>
  </si>
  <si>
    <t>cutne</t>
  </si>
  <si>
    <t>-cut-</t>
  </si>
  <si>
    <t>cuxna</t>
  </si>
  <si>
    <t xml:space="preserve">-cux-   </t>
  </si>
  <si>
    <t>-cu'a-</t>
  </si>
  <si>
    <t>dacru</t>
  </si>
  <si>
    <t>-dac-</t>
  </si>
  <si>
    <t>dacti</t>
  </si>
  <si>
    <t>-dai-</t>
  </si>
  <si>
    <t>dadjo</t>
  </si>
  <si>
    <t>-daj-</t>
  </si>
  <si>
    <t>dakfu</t>
  </si>
  <si>
    <t>-dak-</t>
  </si>
  <si>
    <t>dakli</t>
  </si>
  <si>
    <t>damba</t>
  </si>
  <si>
    <t xml:space="preserve">-dab-   </t>
  </si>
  <si>
    <t>-da'a-</t>
  </si>
  <si>
    <t>damri</t>
  </si>
  <si>
    <t>dandu</t>
  </si>
  <si>
    <t>-dad-</t>
  </si>
  <si>
    <t>danfu</t>
  </si>
  <si>
    <t>-daf-</t>
  </si>
  <si>
    <t>danlu</t>
  </si>
  <si>
    <t xml:space="preserve">-dal-   </t>
  </si>
  <si>
    <t>-da'u-</t>
  </si>
  <si>
    <t>danmo</t>
  </si>
  <si>
    <t>-dam-</t>
  </si>
  <si>
    <t>danre</t>
  </si>
  <si>
    <t>-da'e-</t>
  </si>
  <si>
    <t>dansu</t>
  </si>
  <si>
    <t>danti</t>
  </si>
  <si>
    <t>-dan-</t>
  </si>
  <si>
    <t>daplu</t>
  </si>
  <si>
    <t>-plu-</t>
  </si>
  <si>
    <t>dapma</t>
  </si>
  <si>
    <t>-dap-</t>
  </si>
  <si>
    <t>darca</t>
  </si>
  <si>
    <t>See also {cliva}. Synonymous with {tsuku}.</t>
  </si>
  <si>
    <t>dargu</t>
  </si>
  <si>
    <t>-dag-</t>
  </si>
  <si>
    <t>darlu</t>
  </si>
  <si>
    <t>-dau-</t>
  </si>
  <si>
    <t>darno</t>
  </si>
  <si>
    <t xml:space="preserve">-dar-   </t>
  </si>
  <si>
    <t>-da'o-</t>
  </si>
  <si>
    <t>darsi</t>
  </si>
  <si>
    <t>darxi</t>
  </si>
  <si>
    <t xml:space="preserve">-dax-   </t>
  </si>
  <si>
    <t>-da'i-</t>
  </si>
  <si>
    <t>daski</t>
  </si>
  <si>
    <t>dasni</t>
  </si>
  <si>
    <t>-das-</t>
  </si>
  <si>
    <t>daspo</t>
  </si>
  <si>
    <t>-spo-</t>
  </si>
  <si>
    <t>dasri</t>
  </si>
  <si>
    <t>-sri-</t>
  </si>
  <si>
    <t>datka</t>
  </si>
  <si>
    <t>datni</t>
  </si>
  <si>
    <t>datro</t>
  </si>
  <si>
    <t>Moved from {datru}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</si>
  <si>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datru</t>
  </si>
  <si>
    <t>Moved to {datro}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</si>
  <si>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decti</t>
  </si>
  <si>
    <t>-dec-</t>
  </si>
  <si>
    <t>degji</t>
  </si>
  <si>
    <t>-deg-</t>
  </si>
  <si>
    <t>dejni</t>
  </si>
  <si>
    <t>-dej-</t>
  </si>
  <si>
    <t>dekpu</t>
  </si>
  <si>
    <t>dekto</t>
  </si>
  <si>
    <t>-dek-</t>
  </si>
  <si>
    <t>delno</t>
  </si>
  <si>
    <t xml:space="preserve">-del-   </t>
  </si>
  <si>
    <t>-de'o-</t>
  </si>
  <si>
    <t>dembi</t>
  </si>
  <si>
    <t>-deb-</t>
  </si>
  <si>
    <t>denci</t>
  </si>
  <si>
    <t xml:space="preserve">-den-   </t>
  </si>
  <si>
    <t>-de'i-</t>
  </si>
  <si>
    <t>denmi</t>
  </si>
  <si>
    <t>-dem-</t>
  </si>
  <si>
    <t>denpa</t>
  </si>
  <si>
    <t xml:space="preserve">-dep-   </t>
  </si>
  <si>
    <t>-de'a-</t>
  </si>
  <si>
    <t>dertu</t>
  </si>
  <si>
    <t xml:space="preserve">-der-   </t>
  </si>
  <si>
    <t>-de'u-</t>
  </si>
  <si>
    <t>derxi</t>
  </si>
  <si>
    <t>-dre-</t>
  </si>
  <si>
    <t>desku</t>
  </si>
  <si>
    <t>-des-</t>
  </si>
  <si>
    <t>detri</t>
  </si>
  <si>
    <t>-det-</t>
  </si>
  <si>
    <t>dicma</t>
  </si>
  <si>
    <t>x1 pertains/is related to/reflects (the) electromagnetic interaction [E&amp;M fundamental interaction] in manner/with properties/in state/with realization x2, coupling to x3 in manner/with strength x4</t>
  </si>
  <si>
    <t>See also: {jikfi},{tsaba}, {vubla}, {grava}, {xigzo}, {dikca}, {maksi}.</t>
  </si>
  <si>
    <t>dicra</t>
  </si>
  <si>
    <t>-dir-</t>
  </si>
  <si>
    <t>didni</t>
  </si>
  <si>
    <t>digno</t>
  </si>
  <si>
    <t>Not for use in: entries of tensors/matrices (confer: {daigno}), certain geometric meanings (such as with Cartesian products), etc.  Only for purely 'visual' geometric objects/figures/frames. The polytope in question need not actually be 'drawn'; an oriented frame of reference naturally 'projects' a polytopic sense onto all objects. x1 can be any linear manifold of lower dimension than the space in which it is embedded (defined by x3). The skewness is not relative to another linear manifold in some higher-dimensional space (the usual definition of "skew" in geometry) - it is simply a skewness (in a layperson sense) relative to points in a figure or axis in a coordinate system. Proposed by Gleki.</t>
  </si>
  <si>
    <t>dikca</t>
  </si>
  <si>
    <t>-dic-</t>
  </si>
  <si>
    <t>diklo</t>
  </si>
  <si>
    <t>-klo-</t>
  </si>
  <si>
    <t>dikni</t>
  </si>
  <si>
    <t>-dik-</t>
  </si>
  <si>
    <t>dilcu</t>
  </si>
  <si>
    <t>dilma</t>
  </si>
  <si>
    <t>dilnu</t>
  </si>
  <si>
    <t>-dil-</t>
  </si>
  <si>
    <t>dimna</t>
  </si>
  <si>
    <t>-dim-</t>
  </si>
  <si>
    <t>dindi</t>
  </si>
  <si>
    <t>dinju</t>
  </si>
  <si>
    <t xml:space="preserve">-dij-   </t>
  </si>
  <si>
    <t>-di'u-</t>
  </si>
  <si>
    <t>dinko</t>
  </si>
  <si>
    <t>-di'o-</t>
  </si>
  <si>
    <t>dinso</t>
  </si>
  <si>
    <t>A gismu version of {dinsauru}; contrast with {reksa}. The use of this word is not strictly only relevant to members of clade Dinosauria, although it does include them (and, specifically, birds); its referent might include pterosaurs, icthyosaurs, plesiosaurs, mosasaurs, dimetrodons, avemetatarsaliads, and perhaps even synapsids (in other words, any ancient quasi-reptilian vertebrate). As such, it is a qualitative word that bears no particular or strong attention or respect to genealogy or academic classification of these animals. Basically, any ancient animal the name of which ends in "-saur" can be so-described. Proposed short rafsi: -dis-. See also: {rexsa}, {ketslau}, {ikfiio}, {disrmuzo}, {plesiio}.</t>
  </si>
  <si>
    <t>dirba</t>
  </si>
  <si>
    <t>-dib-</t>
  </si>
  <si>
    <t>dirce</t>
  </si>
  <si>
    <t>-di'e-</t>
  </si>
  <si>
    <t>dirgo</t>
  </si>
  <si>
    <t>-dig-</t>
  </si>
  <si>
    <t>disko</t>
  </si>
  <si>
    <t>{cukla} - 'round' (a more generic word)</t>
  </si>
  <si>
    <t>ditcu</t>
  </si>
  <si>
    <t>divzi</t>
  </si>
  <si>
    <t>dizlo</t>
  </si>
  <si>
    <t xml:space="preserve">-diz-   </t>
  </si>
  <si>
    <t>-dzi-</t>
  </si>
  <si>
    <t>djacu</t>
  </si>
  <si>
    <t xml:space="preserve">-jac-   </t>
  </si>
  <si>
    <t>-jau-</t>
  </si>
  <si>
    <t>djedi</t>
  </si>
  <si>
    <t xml:space="preserve">-dje-   </t>
  </si>
  <si>
    <t>-dei-</t>
  </si>
  <si>
    <t>djica</t>
  </si>
  <si>
    <t>-dji-</t>
  </si>
  <si>
    <t>djine</t>
  </si>
  <si>
    <t>-jin-</t>
  </si>
  <si>
    <t>djuno</t>
  </si>
  <si>
    <t xml:space="preserve">-jun-   </t>
  </si>
  <si>
    <t>-ju'o-</t>
  </si>
  <si>
    <t>donri</t>
  </si>
  <si>
    <t xml:space="preserve">-dor-   </t>
  </si>
  <si>
    <t>-do'i-</t>
  </si>
  <si>
    <t>dotco</t>
  </si>
  <si>
    <t xml:space="preserve">-dot-   </t>
  </si>
  <si>
    <t>-do'o-</t>
  </si>
  <si>
    <t>draci</t>
  </si>
  <si>
    <t>drani</t>
  </si>
  <si>
    <t>-dra-</t>
  </si>
  <si>
    <t>drata</t>
  </si>
  <si>
    <t>-dat-</t>
  </si>
  <si>
    <t>drudi</t>
  </si>
  <si>
    <t xml:space="preserve">-rud-   </t>
  </si>
  <si>
    <t>-dru-</t>
  </si>
  <si>
    <t>dugri</t>
  </si>
  <si>
    <t>-dug-</t>
  </si>
  <si>
    <t>dukse</t>
  </si>
  <si>
    <t xml:space="preserve">-dus-   </t>
  </si>
  <si>
    <t>-du'e-</t>
  </si>
  <si>
    <t>dukti</t>
  </si>
  <si>
    <t>-dut-</t>
  </si>
  <si>
    <t>dunda</t>
  </si>
  <si>
    <t xml:space="preserve">-dud-   </t>
  </si>
  <si>
    <t>-du'a-</t>
  </si>
  <si>
    <t>dunja</t>
  </si>
  <si>
    <t>-duj-</t>
  </si>
  <si>
    <t>dunku</t>
  </si>
  <si>
    <t xml:space="preserve">-duk-   </t>
  </si>
  <si>
    <t>-du'u-</t>
  </si>
  <si>
    <t>dunli</t>
  </si>
  <si>
    <t xml:space="preserve">-dun-   </t>
  </si>
  <si>
    <t>-du'i-</t>
  </si>
  <si>
    <t>-dur-</t>
  </si>
  <si>
    <t>dutso</t>
  </si>
  <si>
    <t>Angular/curling direction: clockwise. he orientation of the path determines x4 but does not factor into consideration for x3. Further glosses: clockwise, locally rightward, right-turning (with no bulk translation) in a way that would be characterized as "negative" by the right-hand rule (aligned with and in the direction of a basis vector, at least for a given component). x1 is left-handedly/clockwise(ly) oriented relative to x2 on/along x3 in frame of reference x4.  x1 is left-handed (one sense) from x2 [more accurately: moving from x2 to x1 requires a(n imaginary) motion that is left-handed about/along x3 as seen in frame/orientation/perspective x4]. x1 is to the path-following right of x2 (where the path is connected; as such, x1 is also be to the path-following left of x2, although there is an implication that the former is the smaller (or equal-length) path). See also: {zucna}, {du'ei} (left-handed vectorial cross product), {du'oi} (modal). Proposed short rafsi: -tso-.</t>
  </si>
  <si>
    <t>dzena</t>
  </si>
  <si>
    <t>-dze-</t>
  </si>
  <si>
    <t>dzipo</t>
  </si>
  <si>
    <t xml:space="preserve">-zip-   </t>
  </si>
  <si>
    <t>-zi'o-</t>
  </si>
  <si>
    <t>facki</t>
  </si>
  <si>
    <t xml:space="preserve">-fak-   </t>
  </si>
  <si>
    <t>-fa'i-</t>
  </si>
  <si>
    <t>fadni</t>
  </si>
  <si>
    <t>-fad-</t>
  </si>
  <si>
    <t>fagri</t>
  </si>
  <si>
    <t>-fag-</t>
  </si>
  <si>
    <t>falnu</t>
  </si>
  <si>
    <t>-fan-</t>
  </si>
  <si>
    <t>famti</t>
  </si>
  <si>
    <t>fancu</t>
  </si>
  <si>
    <t>fange</t>
  </si>
  <si>
    <t>fanmo</t>
  </si>
  <si>
    <t xml:space="preserve">-fam-   </t>
  </si>
  <si>
    <t>-fa'o-</t>
  </si>
  <si>
    <t>fanri</t>
  </si>
  <si>
    <t>fanta</t>
  </si>
  <si>
    <t>fanva</t>
  </si>
  <si>
    <t>fanza</t>
  </si>
  <si>
    <t>-faz-</t>
  </si>
  <si>
    <t>fapro</t>
  </si>
  <si>
    <t xml:space="preserve">-fap-   </t>
  </si>
  <si>
    <t>-pro-</t>
  </si>
  <si>
    <t>farka</t>
  </si>
  <si>
    <t>Preferred to {fardu} because of gismu similarity-conflict and the fact that {ckaji} makes more etymological sense than {dunda} does. The "giving" is nonagentive. See also: {xansa}; equivalent zi'evla version: {farnadu}.</t>
  </si>
  <si>
    <t>farlu</t>
  </si>
  <si>
    <t xml:space="preserve">-fal-   </t>
  </si>
  <si>
    <t>-fa'u-</t>
  </si>
  <si>
    <t>farna</t>
  </si>
  <si>
    <t xml:space="preserve">-far-   </t>
  </si>
  <si>
    <t>-fa'a-</t>
  </si>
  <si>
    <t>farvi</t>
  </si>
  <si>
    <t>-fav-</t>
  </si>
  <si>
    <t>fasnu</t>
  </si>
  <si>
    <t>-fau-</t>
  </si>
  <si>
    <t>fatci</t>
  </si>
  <si>
    <t>-fac-</t>
  </si>
  <si>
    <t>fatne</t>
  </si>
  <si>
    <t xml:space="preserve">-fat-   </t>
  </si>
  <si>
    <t>-fa'e-</t>
  </si>
  <si>
    <t>fatri</t>
  </si>
  <si>
    <t>-fai-</t>
  </si>
  <si>
    <t>febvi</t>
  </si>
  <si>
    <t>-feb-</t>
  </si>
  <si>
    <t>fegli</t>
  </si>
  <si>
    <t>See {melbi}.</t>
  </si>
  <si>
    <t>femti</t>
  </si>
  <si>
    <t>-fem-</t>
  </si>
  <si>
    <t>fendi</t>
  </si>
  <si>
    <t>-fed-</t>
  </si>
  <si>
    <t>fengu</t>
  </si>
  <si>
    <t xml:space="preserve">-feg-   </t>
  </si>
  <si>
    <t>-fe'u-</t>
  </si>
  <si>
    <t>fenki</t>
  </si>
  <si>
    <t>-fek-</t>
  </si>
  <si>
    <t>fenra</t>
  </si>
  <si>
    <t xml:space="preserve">-fer-   </t>
  </si>
  <si>
    <t>-fe'a-</t>
  </si>
  <si>
    <t>fenso</t>
  </si>
  <si>
    <t xml:space="preserve">-fen-   </t>
  </si>
  <si>
    <t>-fe'o-</t>
  </si>
  <si>
    <t>fepni</t>
  </si>
  <si>
    <t xml:space="preserve">-fep-   </t>
  </si>
  <si>
    <t>-fei-</t>
  </si>
  <si>
    <t>fepri</t>
  </si>
  <si>
    <t>ferti</t>
  </si>
  <si>
    <t>-fre-</t>
  </si>
  <si>
    <t>festi</t>
  </si>
  <si>
    <t>-fes-</t>
  </si>
  <si>
    <t>fetsi</t>
  </si>
  <si>
    <t xml:space="preserve">-fet-   </t>
  </si>
  <si>
    <t>-fe'i-</t>
  </si>
  <si>
    <t>figre</t>
  </si>
  <si>
    <t>-fig-</t>
  </si>
  <si>
    <t>filso</t>
  </si>
  <si>
    <t>-fis-</t>
  </si>
  <si>
    <t>finpe</t>
  </si>
  <si>
    <t xml:space="preserve">-fip-   </t>
  </si>
  <si>
    <t>-fi'e-</t>
  </si>
  <si>
    <t>finti</t>
  </si>
  <si>
    <t xml:space="preserve">-fin-   </t>
  </si>
  <si>
    <t>-fi'i-</t>
  </si>
  <si>
    <t>firca</t>
  </si>
  <si>
    <t>fisli</t>
  </si>
  <si>
    <t>Perhaps includes (but would not be limited to): material, bodily, tangible. x1 need not be a substance/matter; spacetime, physical quantities (such as energy), virtual particles, and even the rules of physics and some mathematical theorems could be considered to be physical. See also: {jikfi}, {termu'e}, {termu'eske}, {mairza'i}, {tifmu'eza'i}, {dacti}, {marji}, {xanri}, {fatci}, {menli}, {cinmo}, {cmaci}.</t>
  </si>
  <si>
    <t>fizbu</t>
  </si>
  <si>
    <t>See {ue'i}, {entuzi}</t>
  </si>
  <si>
    <t>flaci</t>
  </si>
  <si>
    <t>flalu</t>
  </si>
  <si>
    <t>-fla-</t>
  </si>
  <si>
    <t>flani</t>
  </si>
  <si>
    <t>flecu</t>
  </si>
  <si>
    <t>-fle-</t>
  </si>
  <si>
    <t>flese</t>
  </si>
  <si>
    <t>See {saske}, {filsofiia}. Proposed rafsi: -les- ; see {lespre}, {lespei}</t>
  </si>
  <si>
    <t>fliba</t>
  </si>
  <si>
    <t>-fli-</t>
  </si>
  <si>
    <t>flira</t>
  </si>
  <si>
    <t>-fir-</t>
  </si>
  <si>
    <t>foldi</t>
  </si>
  <si>
    <t xml:space="preserve">-flo-   </t>
  </si>
  <si>
    <t>-foi-</t>
  </si>
  <si>
    <t>fonmo</t>
  </si>
  <si>
    <t xml:space="preserve">-fom-   </t>
  </si>
  <si>
    <t>-fo'o-</t>
  </si>
  <si>
    <t>fonxa</t>
  </si>
  <si>
    <t>-fon-</t>
  </si>
  <si>
    <t>forca</t>
  </si>
  <si>
    <t>-fro-</t>
  </si>
  <si>
    <t>forse</t>
  </si>
  <si>
    <t>'ti forse lo neftoni be li pa' - 'this has a force of 1 Newton'. See also {neftoni}</t>
  </si>
  <si>
    <t>fraso</t>
  </si>
  <si>
    <t>-fas-</t>
  </si>
  <si>
    <t>frati</t>
  </si>
  <si>
    <t>-fra-</t>
  </si>
  <si>
    <t>fraxu</t>
  </si>
  <si>
    <t>-fax-</t>
  </si>
  <si>
    <t>frica</t>
  </si>
  <si>
    <t>-fic-</t>
  </si>
  <si>
    <t>friko</t>
  </si>
  <si>
    <t>-fi'o-</t>
  </si>
  <si>
    <t>frili</t>
  </si>
  <si>
    <t>-fil-</t>
  </si>
  <si>
    <t>frinu</t>
  </si>
  <si>
    <t>friti</t>
  </si>
  <si>
    <t>-fit-</t>
  </si>
  <si>
    <t>frumu</t>
  </si>
  <si>
    <t>-fru-</t>
  </si>
  <si>
    <t>fukpi</t>
  </si>
  <si>
    <t xml:space="preserve">-fuk-   </t>
  </si>
  <si>
    <t>-fu'i-</t>
  </si>
  <si>
    <t>fulta</t>
  </si>
  <si>
    <t xml:space="preserve">-ful-   </t>
  </si>
  <si>
    <t>-flu-</t>
  </si>
  <si>
    <t>funca</t>
  </si>
  <si>
    <t xml:space="preserve">-fun-   </t>
  </si>
  <si>
    <t>-fu'a-</t>
  </si>
  <si>
    <t>fusra</t>
  </si>
  <si>
    <t>-fur-</t>
  </si>
  <si>
    <t>fuzme</t>
  </si>
  <si>
    <t xml:space="preserve">-fuz-   </t>
  </si>
  <si>
    <t>-fu'e-</t>
  </si>
  <si>
    <t>gacri</t>
  </si>
  <si>
    <t>-gai-</t>
  </si>
  <si>
    <t>gadri</t>
  </si>
  <si>
    <t>-gad-</t>
  </si>
  <si>
    <t>galfi</t>
  </si>
  <si>
    <t xml:space="preserve">-gaf-   </t>
  </si>
  <si>
    <t>-ga'i-</t>
  </si>
  <si>
    <t>galtu</t>
  </si>
  <si>
    <t xml:space="preserve">-gal-   </t>
  </si>
  <si>
    <t>-ga'u-</t>
  </si>
  <si>
    <t>galxe</t>
  </si>
  <si>
    <t>ganlo</t>
  </si>
  <si>
    <t>-ga'o-</t>
  </si>
  <si>
    <t>ganra</t>
  </si>
  <si>
    <t>-gan-</t>
  </si>
  <si>
    <t>ganse</t>
  </si>
  <si>
    <t xml:space="preserve">-gas-   </t>
  </si>
  <si>
    <t>-ga'e-</t>
  </si>
  <si>
    <t>ganti</t>
  </si>
  <si>
    <t>ganxo</t>
  </si>
  <si>
    <t>-gax-</t>
  </si>
  <si>
    <t>ganzu</t>
  </si>
  <si>
    <t>-gaz-</t>
  </si>
  <si>
    <t>gapci</t>
  </si>
  <si>
    <t>-gac-</t>
  </si>
  <si>
    <t>gapru</t>
  </si>
  <si>
    <t>-gap-</t>
  </si>
  <si>
    <t>garna</t>
  </si>
  <si>
    <t>-gar-</t>
  </si>
  <si>
    <t>gasnu</t>
  </si>
  <si>
    <t>-gau-</t>
  </si>
  <si>
    <t>gaspo</t>
  </si>
  <si>
    <t>gasta</t>
  </si>
  <si>
    <t>-gat-</t>
  </si>
  <si>
    <t>genja</t>
  </si>
  <si>
    <t>-gej-</t>
  </si>
  <si>
    <t>gento</t>
  </si>
  <si>
    <t xml:space="preserve">-get-   </t>
  </si>
  <si>
    <t>-ge'o-</t>
  </si>
  <si>
    <t>genxu</t>
  </si>
  <si>
    <t>-gex-</t>
  </si>
  <si>
    <t>gerku</t>
  </si>
  <si>
    <t xml:space="preserve">-ger-   </t>
  </si>
  <si>
    <t>-ge'u-</t>
  </si>
  <si>
    <t>gerna</t>
  </si>
  <si>
    <t xml:space="preserve">-gen-   </t>
  </si>
  <si>
    <t>-ge'a-</t>
  </si>
  <si>
    <t>gidva</t>
  </si>
  <si>
    <t xml:space="preserve">-gid-   </t>
  </si>
  <si>
    <t>-gi'a-</t>
  </si>
  <si>
    <t>gigdo</t>
  </si>
  <si>
    <t xml:space="preserve">-gig-   </t>
  </si>
  <si>
    <t>-gi'o-</t>
  </si>
  <si>
    <t>ginka</t>
  </si>
  <si>
    <t>-gik-</t>
  </si>
  <si>
    <t>girzu</t>
  </si>
  <si>
    <t xml:space="preserve">-gir-   </t>
  </si>
  <si>
    <t>-gri-</t>
  </si>
  <si>
    <t xml:space="preserve">-gim-   </t>
  </si>
  <si>
    <t>-gi'u-</t>
  </si>
  <si>
    <t>glare</t>
  </si>
  <si>
    <t>-gla-</t>
  </si>
  <si>
    <t>gleki</t>
  </si>
  <si>
    <t xml:space="preserve">-gek-   </t>
  </si>
  <si>
    <t>-gei-</t>
  </si>
  <si>
    <t>gletu</t>
  </si>
  <si>
    <t xml:space="preserve">-let-   </t>
  </si>
  <si>
    <t>-gle-</t>
  </si>
  <si>
    <t>glico</t>
  </si>
  <si>
    <t xml:space="preserve">-gic-   </t>
  </si>
  <si>
    <t>-gli-</t>
  </si>
  <si>
    <t>glife</t>
  </si>
  <si>
    <t>Glyphs are used for the purposes of writing, expressing thoughts, ideas and concepts. See also {lerfu}</t>
  </si>
  <si>
    <t>glosa</t>
  </si>
  <si>
    <t>See also {lo} {ve} {ciksi}, {uenzi}, {traduki}</t>
  </si>
  <si>
    <t>gluta</t>
  </si>
  <si>
    <t>-glu-</t>
  </si>
  <si>
    <t>gocti</t>
  </si>
  <si>
    <t>-goc-</t>
  </si>
  <si>
    <t>gomsi</t>
  </si>
  <si>
    <t>gotro</t>
  </si>
  <si>
    <t>-got-</t>
  </si>
  <si>
    <t>gradu</t>
  </si>
  <si>
    <t>-rau-</t>
  </si>
  <si>
    <t>grafu</t>
  </si>
  <si>
    <t>A "web"/"network". An element of x2 is a "place" in a more generic/abstract/metaphoric sense than spatial; must be discrete. Thus, webpages, family diagrams, lattices, pages in a book, cities and roadways on a map, etc. constitute graphs. x1 also includes trees. Notice that both x2 and x3 are sets; a member of x3 is an orderedmember of x3 is an ordered tuple, but the order only matters if x1 is oriented, in which case the edge connects from the first node in the tuple to the second node in the tuple (there should only be two entries in the tuple) tuple, but the order only matters if x1 is oriented, in which case the edge connects from the first node in the tuple to the second node in the tuple (there should only be two entries in the tuple). x4 can include defining features, weights, etc. Equivalent to {grafetu} (which is merely the fu'ivla form of this word); very similar to {tcana}.</t>
  </si>
  <si>
    <t>grake</t>
  </si>
  <si>
    <t>-gra-</t>
  </si>
  <si>
    <t>grana</t>
  </si>
  <si>
    <t>-ga'a-</t>
  </si>
  <si>
    <t>grasu</t>
  </si>
  <si>
    <t>-ras-</t>
  </si>
  <si>
    <t>grava</t>
  </si>
  <si>
    <t>x1 pertains/is related to/reflects (the) gravitational interaction [fundamental]/gravity in manner/with properties/in state/with realization x2, coupling to x3 in manner/with strength x4</t>
  </si>
  <si>
    <t>Proposed short rafsi: -gav-. See also: {jikfi}, {dicma}, {vubla}, {tsaba}, {xigzo}, {junta}.</t>
  </si>
  <si>
    <t>greku</t>
  </si>
  <si>
    <t>-rek-</t>
  </si>
  <si>
    <t>grusi</t>
  </si>
  <si>
    <t>-rus-</t>
  </si>
  <si>
    <t>grute</t>
  </si>
  <si>
    <t>-rut-</t>
  </si>
  <si>
    <t>gubni</t>
  </si>
  <si>
    <t>-gub-</t>
  </si>
  <si>
    <t>gugde</t>
  </si>
  <si>
    <t xml:space="preserve">-gug-   </t>
  </si>
  <si>
    <t>-gu'e-</t>
  </si>
  <si>
    <t>gugle</t>
  </si>
  <si>
    <t>Key word search, academic search, picture search, video search, map search, etc. can be expressed by x3; the algorithm and other means of searching through, organizing and ranking, and presenting the massive amount of information (provided by x5) may likewise be expressed by x3 (in brief). The creation and/or use of this word does not endorse Google or any other search engine service provider. Proposed short rafsi form: –gul–. See also: {valfa}</t>
  </si>
  <si>
    <t>gumri</t>
  </si>
  <si>
    <t>gundi</t>
  </si>
  <si>
    <t>-gud-</t>
  </si>
  <si>
    <t>gunka</t>
  </si>
  <si>
    <t xml:space="preserve">-gun-   </t>
  </si>
  <si>
    <t>-gu'a-</t>
  </si>
  <si>
    <t>gunma</t>
  </si>
  <si>
    <t>-gum-</t>
  </si>
  <si>
    <t>gunro</t>
  </si>
  <si>
    <t xml:space="preserve">-gur-   </t>
  </si>
  <si>
    <t>-gu'o-</t>
  </si>
  <si>
    <t>gunse</t>
  </si>
  <si>
    <t>gunta</t>
  </si>
  <si>
    <t>-gut-</t>
  </si>
  <si>
    <t>gurni</t>
  </si>
  <si>
    <t>-gru-</t>
  </si>
  <si>
    <t>guska</t>
  </si>
  <si>
    <t>-guk-</t>
  </si>
  <si>
    <t>gusni</t>
  </si>
  <si>
    <t xml:space="preserve">-gus-   </t>
  </si>
  <si>
    <t>-gu'i-</t>
  </si>
  <si>
    <t>gusta</t>
  </si>
  <si>
    <t>gutci</t>
  </si>
  <si>
    <t>-guc-</t>
  </si>
  <si>
    <t>gutra</t>
  </si>
  <si>
    <t>guzme</t>
  </si>
  <si>
    <t xml:space="preserve">-guz-   </t>
  </si>
  <si>
    <t>-zme-</t>
  </si>
  <si>
    <t>jabre</t>
  </si>
  <si>
    <t>jadni</t>
  </si>
  <si>
    <t xml:space="preserve">-jad-   </t>
  </si>
  <si>
    <t>-ja'i-</t>
  </si>
  <si>
    <t>jakne</t>
  </si>
  <si>
    <t>jalge</t>
  </si>
  <si>
    <t xml:space="preserve">-jag-   </t>
  </si>
  <si>
    <t>-ja'e-</t>
  </si>
  <si>
    <t>jalna</t>
  </si>
  <si>
    <t>jalra</t>
  </si>
  <si>
    <t>jamfu</t>
  </si>
  <si>
    <t xml:space="preserve">-jaf-   </t>
  </si>
  <si>
    <t>-jma-</t>
  </si>
  <si>
    <t>jamna</t>
  </si>
  <si>
    <t>-jam-</t>
  </si>
  <si>
    <t>janbe</t>
  </si>
  <si>
    <t>-jab-</t>
  </si>
  <si>
    <t>janco</t>
  </si>
  <si>
    <t>-jan-</t>
  </si>
  <si>
    <t>janli</t>
  </si>
  <si>
    <t>-jal-</t>
  </si>
  <si>
    <t>jansu</t>
  </si>
  <si>
    <t>-jas-</t>
  </si>
  <si>
    <t>janta</t>
  </si>
  <si>
    <t>-jat-</t>
  </si>
  <si>
    <t>jarbu</t>
  </si>
  <si>
    <t>jarco</t>
  </si>
  <si>
    <t>-ja'o-</t>
  </si>
  <si>
    <t>jarki</t>
  </si>
  <si>
    <t>-jak-</t>
  </si>
  <si>
    <t>jaspu</t>
  </si>
  <si>
    <t>-jap-</t>
  </si>
  <si>
    <t>jatna</t>
  </si>
  <si>
    <t>-ja'a-</t>
  </si>
  <si>
    <t>javni</t>
  </si>
  <si>
    <t>-jva-</t>
  </si>
  <si>
    <t>jbama</t>
  </si>
  <si>
    <t>-bam-</t>
  </si>
  <si>
    <t>jbari</t>
  </si>
  <si>
    <t>-jba-</t>
  </si>
  <si>
    <t>jbena</t>
  </si>
  <si>
    <t>-jbe-</t>
  </si>
  <si>
    <t>jbera</t>
  </si>
  <si>
    <t>-jer-</t>
  </si>
  <si>
    <t>jbini</t>
  </si>
  <si>
    <t xml:space="preserve">-bin-   </t>
  </si>
  <si>
    <t>-bi'i-</t>
  </si>
  <si>
    <t>jdari</t>
  </si>
  <si>
    <t>-jar-</t>
  </si>
  <si>
    <t>jdice</t>
  </si>
  <si>
    <t>-jdi-</t>
  </si>
  <si>
    <t>jdika</t>
  </si>
  <si>
    <t>jdima</t>
  </si>
  <si>
    <t>-di'a-</t>
  </si>
  <si>
    <t>jdini</t>
  </si>
  <si>
    <t xml:space="preserve">-din-   </t>
  </si>
  <si>
    <t>-di'i-</t>
  </si>
  <si>
    <t>jduli</t>
  </si>
  <si>
    <t xml:space="preserve">-dul-   </t>
  </si>
  <si>
    <t>-jdu-</t>
  </si>
  <si>
    <t>jecta</t>
  </si>
  <si>
    <t xml:space="preserve">-jec-   </t>
  </si>
  <si>
    <t>-je'a-</t>
  </si>
  <si>
    <t>jeftu</t>
  </si>
  <si>
    <t>-jef-</t>
  </si>
  <si>
    <t>jegvo</t>
  </si>
  <si>
    <t xml:space="preserve">-jeg-   </t>
  </si>
  <si>
    <t>-je'o-</t>
  </si>
  <si>
    <t>jelca</t>
  </si>
  <si>
    <t>-jel-</t>
  </si>
  <si>
    <t>jemna</t>
  </si>
  <si>
    <t>-jme-</t>
  </si>
  <si>
    <t>jenca</t>
  </si>
  <si>
    <t>-jen-</t>
  </si>
  <si>
    <t>jendu</t>
  </si>
  <si>
    <t>-jed-</t>
  </si>
  <si>
    <t>jenmi</t>
  </si>
  <si>
    <t xml:space="preserve">-jem-   </t>
  </si>
  <si>
    <t>-jei-</t>
  </si>
  <si>
    <t>jensi</t>
  </si>
  <si>
    <t>x1 is any whole tool composed of parts (blades, x2) which slide relative to one another, usually (but not necessarily) around a common pivot, so that little distance is between the blades.  The blades need not close all the way nor do they need to be sharp or used for cutting(they could be used for grasping). Tongs typically are grasping-scissors, but tweezers are not. The emphasis is on how the blades move relative to one another and how they are connected to handles; the design is usually simple with only a few separate funtional parts. At least part of the blades should be to the side of the respective part of the other blade (so that these regions can move/slide relative to one another), even if the blades as a whole meet and cannot slide passed one another completely (such as with tongs). x1 is the whole object/tool, x2 are the parts which move relative to one another; in English, x1 could be called the "(pair of) scissors" whereas x2 could be called "the scissor (blade)".</t>
  </si>
  <si>
    <t>jerna</t>
  </si>
  <si>
    <t>jersi</t>
  </si>
  <si>
    <t>-je'i-</t>
  </si>
  <si>
    <t>jerxo</t>
  </si>
  <si>
    <t>-jex-</t>
  </si>
  <si>
    <t>jesni</t>
  </si>
  <si>
    <t>-jes-</t>
  </si>
  <si>
    <t>jetce</t>
  </si>
  <si>
    <t>-je'e-</t>
  </si>
  <si>
    <t>jetnu</t>
  </si>
  <si>
    <t xml:space="preserve">-jet-   </t>
  </si>
  <si>
    <t>-je'u-</t>
  </si>
  <si>
    <t>jgalu</t>
  </si>
  <si>
    <t>-ja'u-</t>
  </si>
  <si>
    <t>jganu</t>
  </si>
  <si>
    <t>-jga-</t>
  </si>
  <si>
    <t>jgari</t>
  </si>
  <si>
    <t>-jai-</t>
  </si>
  <si>
    <t>jgena</t>
  </si>
  <si>
    <t>-jge-</t>
  </si>
  <si>
    <t>jgina</t>
  </si>
  <si>
    <t>-gin-</t>
  </si>
  <si>
    <t>jgira</t>
  </si>
  <si>
    <t>-jgi-</t>
  </si>
  <si>
    <t>jgita</t>
  </si>
  <si>
    <t>-git-</t>
  </si>
  <si>
    <t>jibni</t>
  </si>
  <si>
    <t>-jbi-</t>
  </si>
  <si>
    <t>jibri</t>
  </si>
  <si>
    <t>-jib-</t>
  </si>
  <si>
    <t>jicla</t>
  </si>
  <si>
    <t>jicmu</t>
  </si>
  <si>
    <t>-cmu-</t>
  </si>
  <si>
    <t>jijnu</t>
  </si>
  <si>
    <t>-jij-</t>
  </si>
  <si>
    <t>jikca</t>
  </si>
  <si>
    <t>-jik-</t>
  </si>
  <si>
    <t>jikfi</t>
  </si>
  <si>
    <t>jikni</t>
  </si>
  <si>
    <t>x2 may be a country or other area, the labor, capital and land resources, and the economic agents that socially participate in the production, exchange, distribution, and consumption of goods and services of that area; they may be joined with JOI. {pavmomseljikni} for "primary sector", {relmomseljikni} for "secondary sector", {cibmomseljikni} for "tertiary sector", and {vonmomseljikni} for "quaternary sector"; {gubyseljikni} for "public/state sector", {sivyseljikni} for "private sector", and {jikseljikni} for "social/voluntary sector". Cf. {venci'e}, {selpraci'e}.</t>
  </si>
  <si>
    <t>jikru</t>
  </si>
  <si>
    <t>jilka</t>
  </si>
  <si>
    <t>-jil-</t>
  </si>
  <si>
    <t>jilra</t>
  </si>
  <si>
    <t>jimca</t>
  </si>
  <si>
    <t>-jic-</t>
  </si>
  <si>
    <t>jimpe</t>
  </si>
  <si>
    <t>-jmi-</t>
  </si>
  <si>
    <t>jimte</t>
  </si>
  <si>
    <t>-jit-</t>
  </si>
  <si>
    <t>jinci</t>
  </si>
  <si>
    <t>jinda</t>
  </si>
  <si>
    <t>Syn. {aste}. See {tarci}, {tarmi}. (ti jinda mu da) = "this is a five-pointed star". Proposed rafsi: -jid-</t>
  </si>
  <si>
    <t>jinga</t>
  </si>
  <si>
    <t xml:space="preserve">-jig-   </t>
  </si>
  <si>
    <t>-ji'a-</t>
  </si>
  <si>
    <t>jinku</t>
  </si>
  <si>
    <t>jinme</t>
  </si>
  <si>
    <t>-jim-</t>
  </si>
  <si>
    <t>jinru</t>
  </si>
  <si>
    <t>-jir-</t>
  </si>
  <si>
    <t>jinsa</t>
  </si>
  <si>
    <t>-jis-</t>
  </si>
  <si>
    <t>jinto</t>
  </si>
  <si>
    <t>jinvi</t>
  </si>
  <si>
    <t xml:space="preserve">-jiv-   </t>
  </si>
  <si>
    <t>-ji'i-</t>
  </si>
  <si>
    <t>jinzi</t>
  </si>
  <si>
    <t>-jiz-</t>
  </si>
  <si>
    <t>jipci</t>
  </si>
  <si>
    <t>jipno</t>
  </si>
  <si>
    <t xml:space="preserve">-jip-   </t>
  </si>
  <si>
    <t>-ji'o-</t>
  </si>
  <si>
    <t>jirna</t>
  </si>
  <si>
    <t>jisra</t>
  </si>
  <si>
    <t>jitfa</t>
  </si>
  <si>
    <t>-jif-</t>
  </si>
  <si>
    <t>jitro</t>
  </si>
  <si>
    <t>-tro-</t>
  </si>
  <si>
    <t>jivbu</t>
  </si>
  <si>
    <t>jivna</t>
  </si>
  <si>
    <t>-jvi-</t>
  </si>
  <si>
    <t>jmaji</t>
  </si>
  <si>
    <t>-jaj-</t>
  </si>
  <si>
    <t>jmifa</t>
  </si>
  <si>
    <t>jmina</t>
  </si>
  <si>
    <t>-min-</t>
  </si>
  <si>
    <t>jmive</t>
  </si>
  <si>
    <t xml:space="preserve">-miv-   </t>
  </si>
  <si>
    <t>-ji'e-</t>
  </si>
  <si>
    <t>jonse</t>
  </si>
  <si>
    <t>See {kargau}, {jorne}, {cpacu}, {tcidu}, {pilno}, {gasnu}. This word is intended to have a very broad meaning. Proposed rafsi: -jos-</t>
  </si>
  <si>
    <t>jordo</t>
  </si>
  <si>
    <t xml:space="preserve">-jor-   </t>
  </si>
  <si>
    <t>-jo'o-</t>
  </si>
  <si>
    <t>jorne</t>
  </si>
  <si>
    <t xml:space="preserve">-jon-   </t>
  </si>
  <si>
    <t>-jo'e-</t>
  </si>
  <si>
    <t>jubme</t>
  </si>
  <si>
    <t xml:space="preserve">-jub-   </t>
  </si>
  <si>
    <t>-jbu-</t>
  </si>
  <si>
    <t>judri</t>
  </si>
  <si>
    <t>jufra</t>
  </si>
  <si>
    <t xml:space="preserve">-juf-   </t>
  </si>
  <si>
    <t>-ju'a-</t>
  </si>
  <si>
    <t>jukni</t>
  </si>
  <si>
    <t>-juk-</t>
  </si>
  <si>
    <t>jukpa</t>
  </si>
  <si>
    <t>-jup-</t>
  </si>
  <si>
    <t>julne</t>
  </si>
  <si>
    <t>-ju'e-</t>
  </si>
  <si>
    <t>julro</t>
  </si>
  <si>
    <t>Use for degrees, minutes, seconds, gradians, etc., where these measure angles or rotations. Full rotations might be such a unit in some situations, but that is a fairly natural unit and might warrant a separate word (possibly a lujvo with {radno} as a veljvo).</t>
  </si>
  <si>
    <t>jundi</t>
  </si>
  <si>
    <t xml:space="preserve">-jud-   </t>
  </si>
  <si>
    <t>-ju'i-</t>
  </si>
  <si>
    <t>jungo</t>
  </si>
  <si>
    <t>-jug-</t>
  </si>
  <si>
    <t>junla</t>
  </si>
  <si>
    <t>-jul-</t>
  </si>
  <si>
    <t>junri</t>
  </si>
  <si>
    <t>-jur-</t>
  </si>
  <si>
    <t>junta</t>
  </si>
  <si>
    <t>jurme</t>
  </si>
  <si>
    <t>-jum-</t>
  </si>
  <si>
    <t>jursa</t>
  </si>
  <si>
    <t>-jus-</t>
  </si>
  <si>
    <t>jutsi</t>
  </si>
  <si>
    <t>-jut-</t>
  </si>
  <si>
    <t>juxre</t>
  </si>
  <si>
    <t>-jux-</t>
  </si>
  <si>
    <t>jvinu</t>
  </si>
  <si>
    <t xml:space="preserve">-vin-   </t>
  </si>
  <si>
    <t>-ji'u-</t>
  </si>
  <si>
    <t>jviso</t>
  </si>
  <si>
    <t>Theoretically, the standard organization/body could be other than ISO, but it should be prominent and/or international (and internationally recognized) in scope and nature; in such a case, replace each occurrence of "ISO" in the definition with the appropriate name/designation/title (of the organization, etc.). x1 need not be a name-designation/code (it could be the result of any rule), although it likely will commonly be so. Examples of possible x2-filling sumti: code-designations for language, country, currency, script, etc.. For an entity with a given code, use {terjviso} or {terseljviso} (specifying the type of entity being designated by use of the appropriate terbri j2); for a given ISO rule, consider {veljviso}; for the organization ISO, consider {xeljviso}. See also: {linga}, {landa}, {rucni}, {cilfu}, {jvinjiata}/{jvisiata}, {jvinjica'o}/{jvisica'o}, {jvisuai}, {jvisiupaco}, {jvisrcei}, {jvisrbipmo}. This word is the gismu version of: {javniso}/{jvaiso}.</t>
  </si>
  <si>
    <t>kabri</t>
  </si>
  <si>
    <t>kacma</t>
  </si>
  <si>
    <t>kadno</t>
  </si>
  <si>
    <t>kafke</t>
  </si>
  <si>
    <t>kagni</t>
  </si>
  <si>
    <t>-kag-</t>
  </si>
  <si>
    <t>kajde</t>
  </si>
  <si>
    <t>-jde-</t>
  </si>
  <si>
    <t>kajna</t>
  </si>
  <si>
    <t>kakne</t>
  </si>
  <si>
    <t>-ka'e-</t>
  </si>
  <si>
    <t>kakpa</t>
  </si>
  <si>
    <t>kalci</t>
  </si>
  <si>
    <t>kalri</t>
  </si>
  <si>
    <t>-kar-</t>
  </si>
  <si>
    <t>kalsa</t>
  </si>
  <si>
    <t>-kas-</t>
  </si>
  <si>
    <t>kalte</t>
  </si>
  <si>
    <t>-kat-</t>
  </si>
  <si>
    <t>kamju</t>
  </si>
  <si>
    <t>kamni</t>
  </si>
  <si>
    <t>kampu</t>
  </si>
  <si>
    <t>-kau-</t>
  </si>
  <si>
    <t>kamre</t>
  </si>
  <si>
    <t>Generic form of the SI prefixes and the like. Called "metric prefix" (with lowercase "m" in "metric") because the metric (measure system) is not defined (in particular, to be decimal and in accordance with proto-SI standards). See also: {namcrgogolo}/{kamrngogolo}, {kacmre}, {zilkacmre}, {kancu}, {merli}, {radno}, {stero}, {molro}, {gradu}, {centi}, {decti}, {dekto}, {femti}, {gigdo}, {gocti}, {gotro}, {kilto}, {megdo}, {mikri}, {milti}, {nanvi}, {petso}, {picti}, {terto}, {xatsi}, {xecto}, {xexso}, {zepti}, {zetro}.</t>
  </si>
  <si>
    <t>kanba</t>
  </si>
  <si>
    <t>kancu</t>
  </si>
  <si>
    <t>-kac-</t>
  </si>
  <si>
    <t>kandi</t>
  </si>
  <si>
    <t>-kad-</t>
  </si>
  <si>
    <t>kanji</t>
  </si>
  <si>
    <t>-kaj-</t>
  </si>
  <si>
    <t>kanla</t>
  </si>
  <si>
    <t>-kal-</t>
  </si>
  <si>
    <t>kanpe</t>
  </si>
  <si>
    <t>kanro</t>
  </si>
  <si>
    <t>-ka'o-</t>
  </si>
  <si>
    <t>kansa</t>
  </si>
  <si>
    <t>-kan-</t>
  </si>
  <si>
    <t>kantu</t>
  </si>
  <si>
    <t>-ka'u-</t>
  </si>
  <si>
    <t>kanxe</t>
  </si>
  <si>
    <t>-kax-</t>
  </si>
  <si>
    <t>karbi</t>
  </si>
  <si>
    <t>-kab-</t>
  </si>
  <si>
    <t>karce</t>
  </si>
  <si>
    <t>karda</t>
  </si>
  <si>
    <t>kargu</t>
  </si>
  <si>
    <t>karli</t>
  </si>
  <si>
    <t>karni</t>
  </si>
  <si>
    <t>katci</t>
  </si>
  <si>
    <t>Syn. {akti}. Turned off = {nalkatci}, to turn on (agentive) = {katcygau}, to turn off (agentive) = {nalkatcygau}. Also see {tolpo'u}.</t>
  </si>
  <si>
    <t>katna</t>
  </si>
  <si>
    <t>-ka'a-</t>
  </si>
  <si>
    <t>kavbu</t>
  </si>
  <si>
    <t>-kav-</t>
  </si>
  <si>
    <t>kazra</t>
  </si>
  <si>
    <t>For "quantumness", use {kamkazra}. Proposed short rafsi: -kaz-. See also: {kantu}, {namra}, {klaso}, {slabu}, {mairsau} (physically behaves expectedly/familiarly, normally; displays no physical weirdness/exoticness), {cizra}, {maircizra} (physically behaves unexpectedly; displays physical weirdness/exoticness), {cizyfau} (exotic event/phenomenon/signal), {cizmai} ((physically) exotic material/matter/substance), {cizykantu} (new/exotic/unknown/unfamiliar particle/quanton), {cizratni} (exotic atom/bound state), {rartni}.</t>
  </si>
  <si>
    <t>kecti</t>
  </si>
  <si>
    <t xml:space="preserve">-kec-   </t>
  </si>
  <si>
    <t>-ke'i-</t>
  </si>
  <si>
    <t>kekli</t>
  </si>
  <si>
    <t>Joke gismu. Proposed rafsi: -kek-. Therefore, "top kek" is {kekrai}.</t>
  </si>
  <si>
    <t>kelci</t>
  </si>
  <si>
    <t xml:space="preserve">-kel-   </t>
  </si>
  <si>
    <t>-kei-</t>
  </si>
  <si>
    <t>kelvo</t>
  </si>
  <si>
    <t>-ke'o-</t>
  </si>
  <si>
    <t>kenka</t>
  </si>
  <si>
    <t>kenra</t>
  </si>
  <si>
    <t>-ken-</t>
  </si>
  <si>
    <t>kensa</t>
  </si>
  <si>
    <t>-kes-</t>
  </si>
  <si>
    <t>kerfa</t>
  </si>
  <si>
    <t>-kre-</t>
  </si>
  <si>
    <t>kerlo</t>
  </si>
  <si>
    <t>-ker-</t>
  </si>
  <si>
    <t>kesri</t>
  </si>
  <si>
    <t>Does not necessarily carry a negative connotation. Stereotypes are, basically, the characteristics that come to one's mind when they imagine a particular object, regardless of actual commonality. e.g. Many people stereotypically think of roses as red, even though there are plenty of roses that aren't red. See {sei'i}, {lemkai}, {le'e}</t>
  </si>
  <si>
    <t>ketco</t>
  </si>
  <si>
    <t xml:space="preserve">-ket-   </t>
  </si>
  <si>
    <t>-tco-</t>
  </si>
  <si>
    <t>ketsu</t>
  </si>
  <si>
    <t>gismu version of {ketslau} (otherwise identical). See also: {dinso}, {dinsauru}, {piknofibre}, {ketslau}, {reksa}.</t>
  </si>
  <si>
    <t>kevna</t>
  </si>
  <si>
    <t xml:space="preserve">-kev-   </t>
  </si>
  <si>
    <t>-ke'a-</t>
  </si>
  <si>
    <t>kibro</t>
  </si>
  <si>
    <t>kicne</t>
  </si>
  <si>
    <t xml:space="preserve">-kic-   </t>
  </si>
  <si>
    <t>-ki'e-</t>
  </si>
  <si>
    <t>kijno</t>
  </si>
  <si>
    <t>-kij-</t>
  </si>
  <si>
    <t>kilto</t>
  </si>
  <si>
    <t>-ki'o-</t>
  </si>
  <si>
    <t>kinda</t>
  </si>
  <si>
    <t>This is a joke word. Its main use is in the tanru {kinda} {sorta}</t>
  </si>
  <si>
    <t>kinli</t>
  </si>
  <si>
    <t>-kil-</t>
  </si>
  <si>
    <t>kisto</t>
  </si>
  <si>
    <t>-kis-</t>
  </si>
  <si>
    <t>klaji</t>
  </si>
  <si>
    <t>-laj-</t>
  </si>
  <si>
    <t>klaku</t>
  </si>
  <si>
    <t>-kak-</t>
  </si>
  <si>
    <t>klama</t>
  </si>
  <si>
    <t>-kla-</t>
  </si>
  <si>
    <t>klani</t>
  </si>
  <si>
    <t>-lai-</t>
  </si>
  <si>
    <t>klesi</t>
  </si>
  <si>
    <t xml:space="preserve">-kle-   </t>
  </si>
  <si>
    <t>-lei-</t>
  </si>
  <si>
    <t>kliki</t>
  </si>
  <si>
    <t>See {sa'ei}, {mosra}</t>
  </si>
  <si>
    <t>klina</t>
  </si>
  <si>
    <t>-kli-</t>
  </si>
  <si>
    <t>kliru</t>
  </si>
  <si>
    <t>kliti</t>
  </si>
  <si>
    <t>-kit-</t>
  </si>
  <si>
    <t>klupe</t>
  </si>
  <si>
    <t xml:space="preserve">-lup-   </t>
  </si>
  <si>
    <t>-lu'e-</t>
  </si>
  <si>
    <t>kluza</t>
  </si>
  <si>
    <t>-luz-</t>
  </si>
  <si>
    <t>kobli</t>
  </si>
  <si>
    <t xml:space="preserve">-kob-   </t>
  </si>
  <si>
    <t>-ko'i-</t>
  </si>
  <si>
    <t>kogno</t>
  </si>
  <si>
    <t>See also {facki}, {djuno}.</t>
  </si>
  <si>
    <t>kojna</t>
  </si>
  <si>
    <t xml:space="preserve">-koj-   </t>
  </si>
  <si>
    <t>-ko'a-</t>
  </si>
  <si>
    <t>kokso</t>
  </si>
  <si>
    <t>See also {cidja}, {rutrkoko}</t>
  </si>
  <si>
    <t>kolme</t>
  </si>
  <si>
    <t xml:space="preserve">-kol-   </t>
  </si>
  <si>
    <t>-ko'e-</t>
  </si>
  <si>
    <t>komcu</t>
  </si>
  <si>
    <t>-kom-</t>
  </si>
  <si>
    <t>konju</t>
  </si>
  <si>
    <t xml:space="preserve">-kon-   </t>
  </si>
  <si>
    <t>-ko'u-</t>
  </si>
  <si>
    <t>korbi</t>
  </si>
  <si>
    <t xml:space="preserve">-kor-   </t>
  </si>
  <si>
    <t>-koi-</t>
  </si>
  <si>
    <t>korcu</t>
  </si>
  <si>
    <t>-kro-</t>
  </si>
  <si>
    <t>korka</t>
  </si>
  <si>
    <t>-kok-</t>
  </si>
  <si>
    <t>korvo</t>
  </si>
  <si>
    <t>s_1 is a crow/raven of species s_2.</t>
  </si>
  <si>
    <t>See {cipnrkorvo} for a non-experimental version of this word.</t>
  </si>
  <si>
    <t>kosmu</t>
  </si>
  <si>
    <t>Place structure has been inverted from the original version to match {krinu}. Syn. {erpi}. See {ko'au}, {terpli}, {terzu'e}, {terfi'i}</t>
  </si>
  <si>
    <t>kosta</t>
  </si>
  <si>
    <t>-kos-</t>
  </si>
  <si>
    <t>krali</t>
  </si>
  <si>
    <t>Normative principles, variously construed as legal, social, or moral freedoms or entitlements. {rarkrali} for "natural rights and {flakrali} for "legal rights"; {xuskrali} for "claim rights" and {zifkrali} for "liberty rights"; {srakrali} for "positive rights" and {ri'urkrali} for "negative rights"; {sepkrali} for "individual rights" and {gumkrali} for "group rights"; {selcemkrali} for "civil rights" and {seljeckrali} for "political rights"; {jiknykrali} for "economic rights", {jikykrali} for "social rights", and {klukrali} for "cultural rights"; {remkrali} for "human rights" and {dalkrali} for "animal rights"; perhaps {kralyxai} for "violate". Cf. {selfla}, {selzi'e}, {terzi'e}, {selzau}, {selpikta}.</t>
  </si>
  <si>
    <t>kramu</t>
  </si>
  <si>
    <t>krasi</t>
  </si>
  <si>
    <t>-kra-</t>
  </si>
  <si>
    <t>krati</t>
  </si>
  <si>
    <t>-ka'i-</t>
  </si>
  <si>
    <t>krefu</t>
  </si>
  <si>
    <t xml:space="preserve">-ref-   </t>
  </si>
  <si>
    <t>-ke'u-</t>
  </si>
  <si>
    <t>krici</t>
  </si>
  <si>
    <t>-kri-</t>
  </si>
  <si>
    <t>krili</t>
  </si>
  <si>
    <t>krinu</t>
  </si>
  <si>
    <t xml:space="preserve">-rin-   </t>
  </si>
  <si>
    <t>-ki'u-</t>
  </si>
  <si>
    <t>krixa</t>
  </si>
  <si>
    <t xml:space="preserve">-kix-   </t>
  </si>
  <si>
    <t>-ki'a-</t>
  </si>
  <si>
    <t>kruca</t>
  </si>
  <si>
    <t>-kuc-</t>
  </si>
  <si>
    <t>kruji</t>
  </si>
  <si>
    <t>-ruj-</t>
  </si>
  <si>
    <t>kruvi</t>
  </si>
  <si>
    <t xml:space="preserve">-ruv-   </t>
  </si>
  <si>
    <t>-kru-</t>
  </si>
  <si>
    <t>kubli</t>
  </si>
  <si>
    <t>-kub-</t>
  </si>
  <si>
    <t>kucli</t>
  </si>
  <si>
    <t>kufra</t>
  </si>
  <si>
    <t>-kuf-</t>
  </si>
  <si>
    <t>kukte</t>
  </si>
  <si>
    <t>-kuk-</t>
  </si>
  <si>
    <t>kulnu</t>
  </si>
  <si>
    <t>-klu-</t>
  </si>
  <si>
    <t>kumfa</t>
  </si>
  <si>
    <t xml:space="preserve">-kum-   </t>
  </si>
  <si>
    <t>-ku'a-</t>
  </si>
  <si>
    <t>kumte</t>
  </si>
  <si>
    <t>kunra</t>
  </si>
  <si>
    <t>-kun-</t>
  </si>
  <si>
    <t>kunti</t>
  </si>
  <si>
    <t>-kut-</t>
  </si>
  <si>
    <t>kurfa</t>
  </si>
  <si>
    <t>-kur-</t>
  </si>
  <si>
    <t>kurji</t>
  </si>
  <si>
    <t xml:space="preserve">-kuj-   </t>
  </si>
  <si>
    <t>-ku'i-</t>
  </si>
  <si>
    <t>kurki</t>
  </si>
  <si>
    <t>kuspe</t>
  </si>
  <si>
    <t xml:space="preserve">-kup-   </t>
  </si>
  <si>
    <t>-ku'e-</t>
  </si>
  <si>
    <t>kusru</t>
  </si>
  <si>
    <t>-kus-</t>
  </si>
  <si>
    <t>labno</t>
  </si>
  <si>
    <t>lacni</t>
  </si>
  <si>
    <t>It is a frame worn in front of the eyes and bears or does not bear transparent/semi-transparent/non-transparent shields for visual correction, eye protection, fashion, or entertainment. The shields are not necessarily lenses. Cf. {le'otci} or {le'orlacni} for a corrective type, which may include {tidlacni} for reading glasses and {xrelacni} for bifocal and trifocal glasses; {badlacni} for a protective type, which may include {srulacni} for goggles and {solylacni} for sunglasses; {jadlacni} for fashion glasses, which may include {rekmeclacni} for rimless glasses and solylacni; {mincimdylacni} for 3D glasses.</t>
  </si>
  <si>
    <t>lacpu</t>
  </si>
  <si>
    <t xml:space="preserve">-lap-   </t>
  </si>
  <si>
    <t>-cpu-</t>
  </si>
  <si>
    <t>lacri</t>
  </si>
  <si>
    <t>-lac-</t>
  </si>
  <si>
    <t>ladru</t>
  </si>
  <si>
    <t>-lad-</t>
  </si>
  <si>
    <t>lafti</t>
  </si>
  <si>
    <t>-laf-</t>
  </si>
  <si>
    <t>lakne</t>
  </si>
  <si>
    <t>-la'e-</t>
  </si>
  <si>
    <t>lakse</t>
  </si>
  <si>
    <t>-lak-</t>
  </si>
  <si>
    <t>laldo</t>
  </si>
  <si>
    <t>lalxu</t>
  </si>
  <si>
    <t>-la'u-</t>
  </si>
  <si>
    <t>lamji</t>
  </si>
  <si>
    <t xml:space="preserve">-lam-   </t>
  </si>
  <si>
    <t>-la'i-</t>
  </si>
  <si>
    <t>lanbi</t>
  </si>
  <si>
    <t>lanci</t>
  </si>
  <si>
    <t>landa</t>
  </si>
  <si>
    <t>See also: {gugde}, {jviso}.</t>
  </si>
  <si>
    <t>lanka</t>
  </si>
  <si>
    <t>lanli</t>
  </si>
  <si>
    <t>-lal-</t>
  </si>
  <si>
    <t>lanme</t>
  </si>
  <si>
    <t>-lan-</t>
  </si>
  <si>
    <t>lante</t>
  </si>
  <si>
    <t>lanxe</t>
  </si>
  <si>
    <t>-lax-</t>
  </si>
  <si>
    <t>lanzu</t>
  </si>
  <si>
    <t>-laz-</t>
  </si>
  <si>
    <t>larcu</t>
  </si>
  <si>
    <t>-lar-</t>
  </si>
  <si>
    <t>larva</t>
  </si>
  <si>
    <t>See also {sovda}, {altrici}, {inmago}</t>
  </si>
  <si>
    <t>lasna</t>
  </si>
  <si>
    <t>-la'a-</t>
  </si>
  <si>
    <t>lastu</t>
  </si>
  <si>
    <t>latmo</t>
  </si>
  <si>
    <t>-la'o-</t>
  </si>
  <si>
    <t>latna</t>
  </si>
  <si>
    <t>lazni</t>
  </si>
  <si>
    <t>lebna</t>
  </si>
  <si>
    <t xml:space="preserve">-leb-   </t>
  </si>
  <si>
    <t>-le'a-</t>
  </si>
  <si>
    <t>lelxe</t>
  </si>
  <si>
    <t>cf. {rozgu}. lel- is short rafsi</t>
  </si>
  <si>
    <t>lenga</t>
  </si>
  <si>
    <t>A narrower term than {bangu}, is limited to speakable, usable in dialogues languages used by persons ({lo} {prenu}). Doesn't include languages with information transferred one-way (languages of road signs), doesn't include computer programming languages that are not speakable between two persons.</t>
  </si>
  <si>
    <t>lenjo</t>
  </si>
  <si>
    <t xml:space="preserve">-len-   </t>
  </si>
  <si>
    <t>-le'o-</t>
  </si>
  <si>
    <t>lenku</t>
  </si>
  <si>
    <t>-lek-</t>
  </si>
  <si>
    <t>lerci</t>
  </si>
  <si>
    <t>-lec-</t>
  </si>
  <si>
    <t>lerfu</t>
  </si>
  <si>
    <t xml:space="preserve">-ler-   </t>
  </si>
  <si>
    <t>-le'u-</t>
  </si>
  <si>
    <t>libjo</t>
  </si>
  <si>
    <t>-lib-</t>
  </si>
  <si>
    <t>lidne</t>
  </si>
  <si>
    <t>-li'e-</t>
  </si>
  <si>
    <t>lifri</t>
  </si>
  <si>
    <t xml:space="preserve">-lif-   </t>
  </si>
  <si>
    <t>-fri-</t>
  </si>
  <si>
    <t>lijda</t>
  </si>
  <si>
    <t>-jda-</t>
  </si>
  <si>
    <t>limfa</t>
  </si>
  <si>
    <t>See also {ciblu}</t>
  </si>
  <si>
    <t>limna</t>
  </si>
  <si>
    <t>-lim-</t>
  </si>
  <si>
    <t>lince</t>
  </si>
  <si>
    <t>lindi</t>
  </si>
  <si>
    <t>-lid-</t>
  </si>
  <si>
    <t>linga</t>
  </si>
  <si>
    <t>gismu version of {lingua}. See also: {jviso}, {lengua}, {bangu}.</t>
  </si>
  <si>
    <t>linji</t>
  </si>
  <si>
    <t xml:space="preserve">-lij-   </t>
  </si>
  <si>
    <t>-li'i-</t>
  </si>
  <si>
    <t>linsi</t>
  </si>
  <si>
    <t>-lin-</t>
  </si>
  <si>
    <t>linto</t>
  </si>
  <si>
    <t>-li'o-</t>
  </si>
  <si>
    <t>lisri</t>
  </si>
  <si>
    <t>-lis-</t>
  </si>
  <si>
    <t>liste</t>
  </si>
  <si>
    <t>-ste-</t>
  </si>
  <si>
    <t>litce</t>
  </si>
  <si>
    <t>-lic-</t>
  </si>
  <si>
    <t>litki</t>
  </si>
  <si>
    <t>-lik-</t>
  </si>
  <si>
    <t>litru</t>
  </si>
  <si>
    <t>-li'u-</t>
  </si>
  <si>
    <t>livga</t>
  </si>
  <si>
    <t>livla</t>
  </si>
  <si>
    <t>-lil-</t>
  </si>
  <si>
    <t>logji</t>
  </si>
  <si>
    <t>-loj-</t>
  </si>
  <si>
    <t>loglo</t>
  </si>
  <si>
    <t>lojbo</t>
  </si>
  <si>
    <t xml:space="preserve">-lob-   </t>
  </si>
  <si>
    <t>-jbo-</t>
  </si>
  <si>
    <t>loldi</t>
  </si>
  <si>
    <t xml:space="preserve">-lol-   </t>
  </si>
  <si>
    <t>-loi-</t>
  </si>
  <si>
    <t>lorxu</t>
  </si>
  <si>
    <t xml:space="preserve">-lor-   </t>
  </si>
  <si>
    <t>-lo'u-</t>
  </si>
  <si>
    <t>lubno</t>
  </si>
  <si>
    <t>-lu'o-</t>
  </si>
  <si>
    <t>lujvo</t>
  </si>
  <si>
    <t xml:space="preserve">-luv-   </t>
  </si>
  <si>
    <t>-jvo-</t>
  </si>
  <si>
    <t>luksi</t>
  </si>
  <si>
    <t>Proposed rafsi -luk-. See also {maksi}, {dikca}.</t>
  </si>
  <si>
    <t>lumci</t>
  </si>
  <si>
    <t xml:space="preserve">-lum-   </t>
  </si>
  <si>
    <t>-lu'i-</t>
  </si>
  <si>
    <t>lunbe</t>
  </si>
  <si>
    <t>-lub-</t>
  </si>
  <si>
    <t>lunra</t>
  </si>
  <si>
    <t>-lur-</t>
  </si>
  <si>
    <t>lunsa</t>
  </si>
  <si>
    <t>-lus-</t>
  </si>
  <si>
    <t>luska</t>
  </si>
  <si>
    <t>x1 is a soft-bodied invertebrate of the phylum Mollusca, typically with a hard shell of one or more pieces.</t>
  </si>
  <si>
    <t>lusto</t>
  </si>
  <si>
    <t>For race: {lustytutle}. See also {xrabo}, {alcamacrike}</t>
  </si>
  <si>
    <t>mabla</t>
  </si>
  <si>
    <t>-mal-</t>
  </si>
  <si>
    <t>mabru</t>
  </si>
  <si>
    <t>-mab-</t>
  </si>
  <si>
    <t>macnu</t>
  </si>
  <si>
    <t>-cnu-</t>
  </si>
  <si>
    <t>majga</t>
  </si>
  <si>
    <t>See also: {grake}, {junta}, {nonmajga}.</t>
  </si>
  <si>
    <t>makcu</t>
  </si>
  <si>
    <t>-ma'u-</t>
  </si>
  <si>
    <t>makfa</t>
  </si>
  <si>
    <t>-maf-</t>
  </si>
  <si>
    <t>maksi</t>
  </si>
  <si>
    <t>-mak-</t>
  </si>
  <si>
    <t>malsi</t>
  </si>
  <si>
    <t>-mas-</t>
  </si>
  <si>
    <t>mamta</t>
  </si>
  <si>
    <t>-mam-</t>
  </si>
  <si>
    <t>manci</t>
  </si>
  <si>
    <t>-mac-</t>
  </si>
  <si>
    <t>manfo</t>
  </si>
  <si>
    <t>mango</t>
  </si>
  <si>
    <t>{rutrmango} is the non-experimental synonym of “mango”. {ricrmango} for “mango tree”.</t>
  </si>
  <si>
    <t>manku</t>
  </si>
  <si>
    <t>-man-</t>
  </si>
  <si>
    <t>manri</t>
  </si>
  <si>
    <t>-mar-</t>
  </si>
  <si>
    <t>mansa</t>
  </si>
  <si>
    <t>manti</t>
  </si>
  <si>
    <t>mapku</t>
  </si>
  <si>
    <t>-map-</t>
  </si>
  <si>
    <t>mapni</t>
  </si>
  <si>
    <t>mapra</t>
  </si>
  <si>
    <t>Visual and tactile. Most likely is malleable, but this word has no such implications inherently; porousness or foaminess is likewise not implied. Might also include "cushiony", "cotton-like", "wool-like"; a fractal nature might be present.  For fuzziness: not necessarily hairy or furry, but must be soft; not bristly (which implies stiffness and hardness).  See also: {ranti}, {rufsu}, {xutla}, {panje}, {dilnu}, {mapni}, {sunla}, {fonmo}, {jduli}, {pesxu}, {marji}.</t>
  </si>
  <si>
    <t>mapti</t>
  </si>
  <si>
    <t>-mat-</t>
  </si>
  <si>
    <t>marbi</t>
  </si>
  <si>
    <t>-mra-</t>
  </si>
  <si>
    <t>marce</t>
  </si>
  <si>
    <t>-ma'e-</t>
  </si>
  <si>
    <t>marde</t>
  </si>
  <si>
    <t>-mad-</t>
  </si>
  <si>
    <t>margu</t>
  </si>
  <si>
    <t>-mag-</t>
  </si>
  <si>
    <t>marji</t>
  </si>
  <si>
    <t xml:space="preserve">-maj-   </t>
  </si>
  <si>
    <t>-mai-</t>
  </si>
  <si>
    <t>marna</t>
  </si>
  <si>
    <t>marxa</t>
  </si>
  <si>
    <t>-max-</t>
  </si>
  <si>
    <t>masno</t>
  </si>
  <si>
    <t>-sno-</t>
  </si>
  <si>
    <t>masti</t>
  </si>
  <si>
    <t>-ma'i-</t>
  </si>
  <si>
    <t>matci</t>
  </si>
  <si>
    <t>matli</t>
  </si>
  <si>
    <t>matne</t>
  </si>
  <si>
    <t>matra</t>
  </si>
  <si>
    <t>mavji</t>
  </si>
  <si>
    <t>-mav-</t>
  </si>
  <si>
    <t>maxri</t>
  </si>
  <si>
    <t>-xri-</t>
  </si>
  <si>
    <t>mebri</t>
  </si>
  <si>
    <t>-meb-</t>
  </si>
  <si>
    <t>megdo</t>
  </si>
  <si>
    <t>-meg-</t>
  </si>
  <si>
    <t>mekso</t>
  </si>
  <si>
    <t xml:space="preserve">-mek-   </t>
  </si>
  <si>
    <t>-me'o-</t>
  </si>
  <si>
    <t>melbi</t>
  </si>
  <si>
    <t xml:space="preserve">-mel-   </t>
  </si>
  <si>
    <t>-mle-</t>
  </si>
  <si>
    <t>meljo</t>
  </si>
  <si>
    <t>-mej-</t>
  </si>
  <si>
    <t>melmi</t>
  </si>
  <si>
    <t>menli</t>
  </si>
  <si>
    <t>-men-</t>
  </si>
  <si>
    <t>menre</t>
  </si>
  <si>
    <t>See also {me}.</t>
  </si>
  <si>
    <t>mensi</t>
  </si>
  <si>
    <t xml:space="preserve">-mes-   </t>
  </si>
  <si>
    <t>-me'i-</t>
  </si>
  <si>
    <t>mentu</t>
  </si>
  <si>
    <t xml:space="preserve">-met-   </t>
  </si>
  <si>
    <t>-me'u-</t>
  </si>
  <si>
    <t>merko</t>
  </si>
  <si>
    <t>-mer-</t>
  </si>
  <si>
    <t>merli</t>
  </si>
  <si>
    <t>-mre-</t>
  </si>
  <si>
    <t>metfo</t>
  </si>
  <si>
    <t>See {sidysmu}, {tanru}, {pevna}, {pe'a}, {ve} {lujvo}, {cimjvo}</t>
  </si>
  <si>
    <t>mexno</t>
  </si>
  <si>
    <t>-mex-</t>
  </si>
  <si>
    <t>midju</t>
  </si>
  <si>
    <t>-mij-</t>
  </si>
  <si>
    <t>mifra</t>
  </si>
  <si>
    <t>-mif-</t>
  </si>
  <si>
    <t>mikce</t>
  </si>
  <si>
    <t>-mic-</t>
  </si>
  <si>
    <t>mikri</t>
  </si>
  <si>
    <t>-mik-</t>
  </si>
  <si>
    <t>milti</t>
  </si>
  <si>
    <t>-mil-</t>
  </si>
  <si>
    <t>milxe</t>
  </si>
  <si>
    <t>-mli-</t>
  </si>
  <si>
    <t>minde</t>
  </si>
  <si>
    <t xml:space="preserve">-mid-   </t>
  </si>
  <si>
    <t>-mi'e-</t>
  </si>
  <si>
    <t>minji</t>
  </si>
  <si>
    <t>-mi'i-</t>
  </si>
  <si>
    <t>minli</t>
  </si>
  <si>
    <t>minra</t>
  </si>
  <si>
    <t>-mir-</t>
  </si>
  <si>
    <t>mintu</t>
  </si>
  <si>
    <t xml:space="preserve">-mit-   </t>
  </si>
  <si>
    <t>-mi'u-</t>
  </si>
  <si>
    <t>mipri</t>
  </si>
  <si>
    <t>-mip-</t>
  </si>
  <si>
    <t>mirli</t>
  </si>
  <si>
    <t>misno</t>
  </si>
  <si>
    <t xml:space="preserve">-mis-   </t>
  </si>
  <si>
    <t>-mi'o-</t>
  </si>
  <si>
    <t>misro</t>
  </si>
  <si>
    <t>mitre</t>
  </si>
  <si>
    <t>-tre-</t>
  </si>
  <si>
    <t>mixre</t>
  </si>
  <si>
    <t xml:space="preserve">-mix-   </t>
  </si>
  <si>
    <t>-xre-</t>
  </si>
  <si>
    <t>mlana</t>
  </si>
  <si>
    <t>-mla-</t>
  </si>
  <si>
    <t>mlatu</t>
  </si>
  <si>
    <t>-lat-</t>
  </si>
  <si>
    <t>mleca</t>
  </si>
  <si>
    <t xml:space="preserve">-mec-   </t>
  </si>
  <si>
    <t>-me'a-</t>
  </si>
  <si>
    <t>mledi</t>
  </si>
  <si>
    <t>-led-</t>
  </si>
  <si>
    <t>mluni</t>
  </si>
  <si>
    <t>-lun-</t>
  </si>
  <si>
    <t>mogle</t>
  </si>
  <si>
    <t>mokca</t>
  </si>
  <si>
    <t>-moc-</t>
  </si>
  <si>
    <t>moklu</t>
  </si>
  <si>
    <t xml:space="preserve">-mol-   </t>
  </si>
  <si>
    <t>-mo'u-</t>
  </si>
  <si>
    <t>molki</t>
  </si>
  <si>
    <t>-mlo-</t>
  </si>
  <si>
    <t>molro</t>
  </si>
  <si>
    <t>-mo'o-</t>
  </si>
  <si>
    <t>morji</t>
  </si>
  <si>
    <t xml:space="preserve">-moj-   </t>
  </si>
  <si>
    <t>-mo'i-</t>
  </si>
  <si>
    <t>morko</t>
  </si>
  <si>
    <t>-mor-</t>
  </si>
  <si>
    <t>morna</t>
  </si>
  <si>
    <t xml:space="preserve">-mon-   </t>
  </si>
  <si>
    <t>-mo'a-</t>
  </si>
  <si>
    <t>morsi</t>
  </si>
  <si>
    <t>-mro-</t>
  </si>
  <si>
    <t>mosra</t>
  </si>
  <si>
    <t>-mos-</t>
  </si>
  <si>
    <t>mraji</t>
  </si>
  <si>
    <t>mrilu</t>
  </si>
  <si>
    <t>-mri-</t>
  </si>
  <si>
    <t>mruli</t>
  </si>
  <si>
    <t>-mru-</t>
  </si>
  <si>
    <t>mucti</t>
  </si>
  <si>
    <t>-mut-</t>
  </si>
  <si>
    <t>mudri</t>
  </si>
  <si>
    <t>-mud-</t>
  </si>
  <si>
    <t>mugle</t>
  </si>
  <si>
    <t>mukti</t>
  </si>
  <si>
    <t xml:space="preserve">-muk-   </t>
  </si>
  <si>
    <t>-mu'i-</t>
  </si>
  <si>
    <t>mulno</t>
  </si>
  <si>
    <t xml:space="preserve">-mul-   </t>
  </si>
  <si>
    <t>-mu'o-</t>
  </si>
  <si>
    <t>munje</t>
  </si>
  <si>
    <t xml:space="preserve">-muj-   </t>
  </si>
  <si>
    <t>-mu'e-</t>
  </si>
  <si>
    <t>mupli</t>
  </si>
  <si>
    <t>-mup-</t>
  </si>
  <si>
    <t>murse</t>
  </si>
  <si>
    <t>murta</t>
  </si>
  <si>
    <t xml:space="preserve">-mur-   </t>
  </si>
  <si>
    <t>-mu'a-</t>
  </si>
  <si>
    <t>muslo</t>
  </si>
  <si>
    <t>-mus-</t>
  </si>
  <si>
    <t>mutce</t>
  </si>
  <si>
    <t>-tce-</t>
  </si>
  <si>
    <t>muvdu</t>
  </si>
  <si>
    <t xml:space="preserve">-muv-   </t>
  </si>
  <si>
    <t>-mu'u-</t>
  </si>
  <si>
    <t>muzga</t>
  </si>
  <si>
    <t>-muz-</t>
  </si>
  <si>
    <t>nabmi</t>
  </si>
  <si>
    <t>-nam-</t>
  </si>
  <si>
    <t>nakni</t>
  </si>
  <si>
    <t>-nak-</t>
  </si>
  <si>
    <t>nalci</t>
  </si>
  <si>
    <t>-na'i-</t>
  </si>
  <si>
    <t>namcu</t>
  </si>
  <si>
    <t xml:space="preserve">-nac-   </t>
  </si>
  <si>
    <t>-na'u-</t>
  </si>
  <si>
    <t>nanba</t>
  </si>
  <si>
    <t>-nab-</t>
  </si>
  <si>
    <t>nanca</t>
  </si>
  <si>
    <t>-na'a-</t>
  </si>
  <si>
    <t>nandu</t>
  </si>
  <si>
    <t>-nad-</t>
  </si>
  <si>
    <t>nanla</t>
  </si>
  <si>
    <t>nanmu</t>
  </si>
  <si>
    <t>-nau-</t>
  </si>
  <si>
    <t>nanvi</t>
  </si>
  <si>
    <t>-nav-</t>
  </si>
  <si>
    <t>narge</t>
  </si>
  <si>
    <t>-nag-</t>
  </si>
  <si>
    <t>narju</t>
  </si>
  <si>
    <t>-naj-</t>
  </si>
  <si>
    <t>natfe</t>
  </si>
  <si>
    <t xml:space="preserve">-naf-   </t>
  </si>
  <si>
    <t>-na'e-</t>
  </si>
  <si>
    <t>natmi</t>
  </si>
  <si>
    <t xml:space="preserve">-nat-   </t>
  </si>
  <si>
    <t>-nai-</t>
  </si>
  <si>
    <t>natsi</t>
  </si>
  <si>
    <t>Connotations are neutral. Cultural and historic ties are loose. For German Nazis (or those who share their ideologies (again, the connotation is neutral and historic ties are loose)), use {dotnatsi}.</t>
  </si>
  <si>
    <t>navni</t>
  </si>
  <si>
    <t>naxle</t>
  </si>
  <si>
    <t xml:space="preserve">-nax-   </t>
  </si>
  <si>
    <t>-xle-</t>
  </si>
  <si>
    <t>nazbi</t>
  </si>
  <si>
    <t xml:space="preserve">-naz-   </t>
  </si>
  <si>
    <t>-zbi-</t>
  </si>
  <si>
    <t>nejni</t>
  </si>
  <si>
    <t>-nen-</t>
  </si>
  <si>
    <t>nelci</t>
  </si>
  <si>
    <t xml:space="preserve">-nel-   </t>
  </si>
  <si>
    <t>-nei-</t>
  </si>
  <si>
    <t>nenri</t>
  </si>
  <si>
    <t xml:space="preserve">-ner-   </t>
  </si>
  <si>
    <t>-ne'i-</t>
  </si>
  <si>
    <t>nerde</t>
  </si>
  <si>
    <t>nibli</t>
  </si>
  <si>
    <t xml:space="preserve">-nib-   </t>
  </si>
  <si>
    <t>-ni'i-</t>
  </si>
  <si>
    <t>nicfa</t>
  </si>
  <si>
    <t>x1 is (four-)vector-valued; it is a function that maps to a tensor (probably a vector or scalar) to a (four-)vector. Units are handled in x1, which will be a (four-)vector of {mitre} or the like. Time of measurement is just «ca» or the argument of the function(s) in x1, or can be defined instantaneously by x4. Proposed short rafsi: -nif-. See also: {nifkemtemsalri}.</t>
  </si>
  <si>
    <t>nicte</t>
  </si>
  <si>
    <t>-cte-</t>
  </si>
  <si>
    <t>nikle</t>
  </si>
  <si>
    <t>-nik-</t>
  </si>
  <si>
    <t>nilce</t>
  </si>
  <si>
    <t>-ni'e-</t>
  </si>
  <si>
    <t>nimre</t>
  </si>
  <si>
    <t>ninja</t>
  </si>
  <si>
    <t>ninmu</t>
  </si>
  <si>
    <t xml:space="preserve">-nim-   </t>
  </si>
  <si>
    <t>-ni'u-</t>
  </si>
  <si>
    <t>nirna</t>
  </si>
  <si>
    <t>-nir-</t>
  </si>
  <si>
    <t>nitcu</t>
  </si>
  <si>
    <t>-tcu-</t>
  </si>
  <si>
    <t>nivji</t>
  </si>
  <si>
    <t>-niv-</t>
  </si>
  <si>
    <t>nixli</t>
  </si>
  <si>
    <t xml:space="preserve">-nix-   </t>
  </si>
  <si>
    <t>-xli-</t>
  </si>
  <si>
    <t>nobli</t>
  </si>
  <si>
    <t xml:space="preserve">-nol-   </t>
  </si>
  <si>
    <t>-no'i-</t>
  </si>
  <si>
    <t>norgo</t>
  </si>
  <si>
    <t>Experimental gismu.</t>
  </si>
  <si>
    <t>notci</t>
  </si>
  <si>
    <t xml:space="preserve">-not-   </t>
  </si>
  <si>
    <t>-noi-</t>
  </si>
  <si>
    <t>nudle</t>
  </si>
  <si>
    <t>Also {nanba} {skori}</t>
  </si>
  <si>
    <t>nukni</t>
  </si>
  <si>
    <t>-nuk-</t>
  </si>
  <si>
    <t>nunmu</t>
  </si>
  <si>
    <t>Umbrella term for any non-man non-woman (in some aspect/consideration/standard) humanoid person;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As such, it is a specification of {rempre}/{remna}/{prenu} co-equal with {ninmu} and {nanmu}; it generalized some of the aforementioned cases. Word dispreferred in metaphor/example as sexist; use instead {remna} or {prenu}. See also: {ninmu}, {nanmu}, {remna}, {prenu}, {makcu}, {bersa}, {tixnu}, {paznu}, {nakni}, {fetsi}, {dinti}, {nanla}, {nixli}, {verba}, {vepre}</t>
  </si>
  <si>
    <t>nupre</t>
  </si>
  <si>
    <t xml:space="preserve">-nup-   </t>
  </si>
  <si>
    <t>-nu'e-</t>
  </si>
  <si>
    <t>nurma</t>
  </si>
  <si>
    <t>-num-</t>
  </si>
  <si>
    <t>nusna</t>
  </si>
  <si>
    <t>nutka</t>
  </si>
  <si>
    <t>See also {baurnu'uku}, {banmujexe}</t>
  </si>
  <si>
    <t>nutli</t>
  </si>
  <si>
    <t xml:space="preserve">-nul-   </t>
  </si>
  <si>
    <t>-nu'i-</t>
  </si>
  <si>
    <t>nuzba</t>
  </si>
  <si>
    <t>-nuz-</t>
  </si>
  <si>
    <t>nuzlo</t>
  </si>
  <si>
    <t>Cf. {glico}, {sralo}.</t>
  </si>
  <si>
    <t>pacna</t>
  </si>
  <si>
    <t>-pa'a-</t>
  </si>
  <si>
    <t>pagbu</t>
  </si>
  <si>
    <t xml:space="preserve">-pag-   </t>
  </si>
  <si>
    <t>-pau-</t>
  </si>
  <si>
    <t>pagre</t>
  </si>
  <si>
    <t>-gre-</t>
  </si>
  <si>
    <t>pajni</t>
  </si>
  <si>
    <t>-pai-</t>
  </si>
  <si>
    <t>palci</t>
  </si>
  <si>
    <t>-pac-</t>
  </si>
  <si>
    <t>palku</t>
  </si>
  <si>
    <t>-pak-</t>
  </si>
  <si>
    <t>palma</t>
  </si>
  <si>
    <t>Cf. {tricnrarekake}, {tricu}, {kokso}, {grasu}, {narge}</t>
  </si>
  <si>
    <t>palne</t>
  </si>
  <si>
    <t>palpi</t>
  </si>
  <si>
    <t>See {pencu}, {tengu}, {sefta}, {ganse}</t>
  </si>
  <si>
    <t>palta</t>
  </si>
  <si>
    <t>pambe</t>
  </si>
  <si>
    <t>pamga</t>
  </si>
  <si>
    <t>{rutrpaupau} is the non-experimental synonym of “pamga”. See also {grute}.</t>
  </si>
  <si>
    <t>panci</t>
  </si>
  <si>
    <t>-pan-</t>
  </si>
  <si>
    <t>pandi</t>
  </si>
  <si>
    <t>-pad-</t>
  </si>
  <si>
    <t>panje</t>
  </si>
  <si>
    <t>panka</t>
  </si>
  <si>
    <t>panlo</t>
  </si>
  <si>
    <t>-pa'o-</t>
  </si>
  <si>
    <t>panpi</t>
  </si>
  <si>
    <t>-pap-</t>
  </si>
  <si>
    <t>panra</t>
  </si>
  <si>
    <t>pante</t>
  </si>
  <si>
    <t>-pat-</t>
  </si>
  <si>
    <t>panzi</t>
  </si>
  <si>
    <t>-paz-</t>
  </si>
  <si>
    <t>papri</t>
  </si>
  <si>
    <t>parbi</t>
  </si>
  <si>
    <t>-pab-</t>
  </si>
  <si>
    <t>pardu</t>
  </si>
  <si>
    <t>See {bramlatu}</t>
  </si>
  <si>
    <t>parji</t>
  </si>
  <si>
    <t>pastu</t>
  </si>
  <si>
    <t>-pas-</t>
  </si>
  <si>
    <t>patfu</t>
  </si>
  <si>
    <t xml:space="preserve">-paf-   </t>
  </si>
  <si>
    <t>-pa'u-</t>
  </si>
  <si>
    <t>patlu</t>
  </si>
  <si>
    <t>patxu</t>
  </si>
  <si>
    <t>-pax-</t>
  </si>
  <si>
    <t>paznu</t>
  </si>
  <si>
    <t>Umbrella term for any non-male non-famle (in some aspect/consideration/standard) child/offspring;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Specifies {selrirni}, {verba}, {panzi} so as to be co-equal with {bersa} and {tixnu}. See also: {verba}, {nanla}, {nixli}, {nakni}, {fetsi}, {dinti}, {vepre}, {nunmu}, {patfu}, {mamta}, {rirni}, {preri}, {bruna}, {mensi}, {tunba}, {pentu}, {rorci}, {panzi}, {bersa}, {tixnu})</t>
  </si>
  <si>
    <t>pelji</t>
  </si>
  <si>
    <t>-ple-</t>
  </si>
  <si>
    <t>pelxu</t>
  </si>
  <si>
    <t>-pel-</t>
  </si>
  <si>
    <t>pemci</t>
  </si>
  <si>
    <t>-pem-</t>
  </si>
  <si>
    <t>penbi</t>
  </si>
  <si>
    <t>-peb-</t>
  </si>
  <si>
    <t>pencu</t>
  </si>
  <si>
    <t xml:space="preserve">-pec-   </t>
  </si>
  <si>
    <t>-pe'u-</t>
  </si>
  <si>
    <t>pendo</t>
  </si>
  <si>
    <t xml:space="preserve">-ped-   </t>
  </si>
  <si>
    <t>-pe'o-</t>
  </si>
  <si>
    <t>penmi</t>
  </si>
  <si>
    <t xml:space="preserve">-pen-   </t>
  </si>
  <si>
    <t>-pe'i-</t>
  </si>
  <si>
    <t>pensi</t>
  </si>
  <si>
    <t xml:space="preserve">-pes-   </t>
  </si>
  <si>
    <t>-pei-</t>
  </si>
  <si>
    <t>pentu</t>
  </si>
  <si>
    <t>See also: {dinti}, {nunmu}, {tunba}, {mensi}, {bruna}, {tamne}, {famti}.</t>
  </si>
  <si>
    <t>perli</t>
  </si>
  <si>
    <t>-per-</t>
  </si>
  <si>
    <t>pesxu</t>
  </si>
  <si>
    <t>-pex-</t>
  </si>
  <si>
    <t>petso</t>
  </si>
  <si>
    <t>-pet-</t>
  </si>
  <si>
    <t>pevna</t>
  </si>
  <si>
    <t>x3 can include references to x1 and x2. See {pe'a}, {sidysmu}, {tanru}, {metfo}, {ve} {lujvo}, {cimjvo}</t>
  </si>
  <si>
    <t>pezli</t>
  </si>
  <si>
    <t>-pez-</t>
  </si>
  <si>
    <t>picti</t>
  </si>
  <si>
    <t>-pic-</t>
  </si>
  <si>
    <t>pijne</t>
  </si>
  <si>
    <t>pikci</t>
  </si>
  <si>
    <t>pikta</t>
  </si>
  <si>
    <t>pilda</t>
  </si>
  <si>
    <t>pilji</t>
  </si>
  <si>
    <t>-pi'i-</t>
  </si>
  <si>
    <t>pilka</t>
  </si>
  <si>
    <t xml:space="preserve">-pil-   </t>
  </si>
  <si>
    <t>-pi'a-</t>
  </si>
  <si>
    <t>pilno</t>
  </si>
  <si>
    <t>-pli-</t>
  </si>
  <si>
    <t>pimlu</t>
  </si>
  <si>
    <t xml:space="preserve">-pim-   </t>
  </si>
  <si>
    <t>-pi'u-</t>
  </si>
  <si>
    <t>pinca</t>
  </si>
  <si>
    <t>pindi</t>
  </si>
  <si>
    <t>-pid-</t>
  </si>
  <si>
    <t>pinfu</t>
  </si>
  <si>
    <t>-pif-</t>
  </si>
  <si>
    <t>pinji</t>
  </si>
  <si>
    <t>pinka</t>
  </si>
  <si>
    <t>-pik-</t>
  </si>
  <si>
    <t>pinsi</t>
  </si>
  <si>
    <t>-pis-</t>
  </si>
  <si>
    <t>pinta</t>
  </si>
  <si>
    <t>-pin-</t>
  </si>
  <si>
    <t>pinxe</t>
  </si>
  <si>
    <t>-pix-</t>
  </si>
  <si>
    <t>pipno</t>
  </si>
  <si>
    <t>-pi'o-</t>
  </si>
  <si>
    <t>pixra</t>
  </si>
  <si>
    <t xml:space="preserve">-pir-   </t>
  </si>
  <si>
    <t>-xra-</t>
  </si>
  <si>
    <t>plana</t>
  </si>
  <si>
    <t>platu</t>
  </si>
  <si>
    <t>-pla-</t>
  </si>
  <si>
    <t>pleji</t>
  </si>
  <si>
    <t xml:space="preserve">-lej-   </t>
  </si>
  <si>
    <t>-le'i-</t>
  </si>
  <si>
    <t>plibu</t>
  </si>
  <si>
    <t>-pib-</t>
  </si>
  <si>
    <t>plini</t>
  </si>
  <si>
    <t>plipe</t>
  </si>
  <si>
    <t xml:space="preserve">-pip-   </t>
  </si>
  <si>
    <t>-pi'e-</t>
  </si>
  <si>
    <t>plise</t>
  </si>
  <si>
    <t>plita</t>
  </si>
  <si>
    <t>-pit-</t>
  </si>
  <si>
    <t>plixa</t>
  </si>
  <si>
    <t>-lix-</t>
  </si>
  <si>
    <t>pluja</t>
  </si>
  <si>
    <t>-luj-</t>
  </si>
  <si>
    <t>pluka</t>
  </si>
  <si>
    <t xml:space="preserve">-puk-   </t>
  </si>
  <si>
    <t>-pu'a-</t>
  </si>
  <si>
    <t>pluta</t>
  </si>
  <si>
    <t xml:space="preserve">-lut-   </t>
  </si>
  <si>
    <t>-lu'a-</t>
  </si>
  <si>
    <t>pocli</t>
  </si>
  <si>
    <t>polje</t>
  </si>
  <si>
    <t>-plo-</t>
  </si>
  <si>
    <t>polno</t>
  </si>
  <si>
    <t>-pol-</t>
  </si>
  <si>
    <t>ponjo</t>
  </si>
  <si>
    <t xml:space="preserve">-pon-   </t>
  </si>
  <si>
    <t>-po'o-</t>
  </si>
  <si>
    <t>ponse</t>
  </si>
  <si>
    <t xml:space="preserve">-pos-   </t>
  </si>
  <si>
    <t>-po'e-</t>
  </si>
  <si>
    <t>poplu</t>
  </si>
  <si>
    <t>See also {spati}, {tricu}</t>
  </si>
  <si>
    <t>porpi</t>
  </si>
  <si>
    <t xml:space="preserve">-pop-   </t>
  </si>
  <si>
    <t>-po'i-</t>
  </si>
  <si>
    <t>porsi</t>
  </si>
  <si>
    <t xml:space="preserve">-por-   </t>
  </si>
  <si>
    <t>-poi-</t>
  </si>
  <si>
    <t>porto</t>
  </si>
  <si>
    <t>-pot-</t>
  </si>
  <si>
    <t>prali</t>
  </si>
  <si>
    <t>-pal-</t>
  </si>
  <si>
    <t>prami</t>
  </si>
  <si>
    <t xml:space="preserve">-pam-   </t>
  </si>
  <si>
    <t>-pa'i-</t>
  </si>
  <si>
    <t>prane</t>
  </si>
  <si>
    <t>-pa'e-</t>
  </si>
  <si>
    <t>preja</t>
  </si>
  <si>
    <t xml:space="preserve">-pej-   </t>
  </si>
  <si>
    <t>-pe'a-</t>
  </si>
  <si>
    <t>prenu</t>
  </si>
  <si>
    <t>-pre-</t>
  </si>
  <si>
    <t>preri</t>
  </si>
  <si>
    <t>Specifies {rirni} so as to be co-equal to but neither {patfu} nor {mamta}. See also: {dinti}, {rirni}, {mamta}, {patfu}, {nunmu}.</t>
  </si>
  <si>
    <t>preti</t>
  </si>
  <si>
    <t xml:space="preserve">-ret-   </t>
  </si>
  <si>
    <t>-rei-</t>
  </si>
  <si>
    <t>prije</t>
  </si>
  <si>
    <t>-pij-</t>
  </si>
  <si>
    <t>prina</t>
  </si>
  <si>
    <t>-pri-</t>
  </si>
  <si>
    <t>pritu</t>
  </si>
  <si>
    <t>proga</t>
  </si>
  <si>
    <t>See also {skami}, {tutci}.</t>
  </si>
  <si>
    <t>prosa</t>
  </si>
  <si>
    <t xml:space="preserve">-ros-   </t>
  </si>
  <si>
    <t>-ro'a-</t>
  </si>
  <si>
    <t>pruce</t>
  </si>
  <si>
    <t xml:space="preserve">-ruc-   </t>
  </si>
  <si>
    <t>-ru'e-</t>
  </si>
  <si>
    <t>pruni</t>
  </si>
  <si>
    <t>-pun-</t>
  </si>
  <si>
    <t>pruri</t>
  </si>
  <si>
    <t>See also: {rakcro}</t>
  </si>
  <si>
    <t>pruxi</t>
  </si>
  <si>
    <t xml:space="preserve">-rux-   </t>
  </si>
  <si>
    <t>-ru'i-</t>
  </si>
  <si>
    <t>pulce</t>
  </si>
  <si>
    <t xml:space="preserve">-puc-   </t>
  </si>
  <si>
    <t>-pu'e-</t>
  </si>
  <si>
    <t>pulji</t>
  </si>
  <si>
    <t>pulni</t>
  </si>
  <si>
    <t>punji</t>
  </si>
  <si>
    <t xml:space="preserve">-puj-   </t>
  </si>
  <si>
    <t>-pu'i-</t>
  </si>
  <si>
    <t>punli</t>
  </si>
  <si>
    <t>-pul-</t>
  </si>
  <si>
    <t>pupsu</t>
  </si>
  <si>
    <t>Despite the gloss, the waterfall need not constitute falling water specifically, just a falling-tumbling fluid. x3 might be (but is not necessarily strictly) a terrain feature underlying the flow of the fluid. Proposed short rafsi: -pup-. Confer: {falri'e}, {jacfa'u}, {jacfalstu}.</t>
  </si>
  <si>
    <t>purci</t>
  </si>
  <si>
    <t xml:space="preserve">-pur-   </t>
  </si>
  <si>
    <t>-pru-</t>
  </si>
  <si>
    <t>purdi</t>
  </si>
  <si>
    <t>-pud-</t>
  </si>
  <si>
    <t>purmo</t>
  </si>
  <si>
    <t xml:space="preserve">-pum-   </t>
  </si>
  <si>
    <t>-pu'o-</t>
  </si>
  <si>
    <t>racli</t>
  </si>
  <si>
    <t>ractu</t>
  </si>
  <si>
    <t>radno</t>
  </si>
  <si>
    <t>-ra'o-</t>
  </si>
  <si>
    <t>rafsi</t>
  </si>
  <si>
    <t>-raf-</t>
  </si>
  <si>
    <t>ragbi</t>
  </si>
  <si>
    <t>See {esporte}, {se} {kelci}</t>
  </si>
  <si>
    <t>ragve</t>
  </si>
  <si>
    <t>-rav-</t>
  </si>
  <si>
    <t>rakle</t>
  </si>
  <si>
    <t>x4 can be any category of similar elements, such as (but not limited to): metals, conductors, gases (at STP), or those elements which obey some sort of pattern following certain atomic/physical/chemical characteristics (such as first iönization energy, stability of nucleus, abnormalities in electron configuration according to naïve expectations, etc.). Groups may (presently) be hard to name (or unsystematic in such) since the periodic table may be infinitely large such that it is equipped with an infinite number of groups between any two mutually nonidentical groups. For now, use cmevla or brivla for designating groups; optionally, pick a representative member of that group. Periods can be designated similarly or by number (counting by ones from one (being the period containing hydrogen)).  See also: {ratykle}, {ratniklesi} for non-gismu options; {ratni}, {klesi}, {navni}, {kliru}, {cidro}, {tabno}, {kijno}, {gapci}, {xukmi}</t>
  </si>
  <si>
    <t>rakso</t>
  </si>
  <si>
    <t>raktu</t>
  </si>
  <si>
    <t>-ra'u-</t>
  </si>
  <si>
    <t>ralci</t>
  </si>
  <si>
    <t>-rac-</t>
  </si>
  <si>
    <t>ralju</t>
  </si>
  <si>
    <t>-ral-</t>
  </si>
  <si>
    <t>ralte</t>
  </si>
  <si>
    <t>-ra'e-</t>
  </si>
  <si>
    <t>randa</t>
  </si>
  <si>
    <t>-rad-</t>
  </si>
  <si>
    <t>rango</t>
  </si>
  <si>
    <t>-rag-</t>
  </si>
  <si>
    <t>ranji</t>
  </si>
  <si>
    <t>-ra'i-</t>
  </si>
  <si>
    <t>ranmi</t>
  </si>
  <si>
    <t>-ram-</t>
  </si>
  <si>
    <t>ransu</t>
  </si>
  <si>
    <t>ranti</t>
  </si>
  <si>
    <t>-ran-</t>
  </si>
  <si>
    <t>ranxi</t>
  </si>
  <si>
    <t>-rax-</t>
  </si>
  <si>
    <t>rapli</t>
  </si>
  <si>
    <t>-rap-</t>
  </si>
  <si>
    <t>rarna</t>
  </si>
  <si>
    <t>-rar-</t>
  </si>
  <si>
    <t>ratcu</t>
  </si>
  <si>
    <t>ratni</t>
  </si>
  <si>
    <t>-rat-</t>
  </si>
  <si>
    <t>rebla</t>
  </si>
  <si>
    <t>-reb-</t>
  </si>
  <si>
    <t>rectu</t>
  </si>
  <si>
    <t xml:space="preserve">-rec-   </t>
  </si>
  <si>
    <t>-re'u-</t>
  </si>
  <si>
    <t>rekto</t>
  </si>
  <si>
    <t>remna</t>
  </si>
  <si>
    <t xml:space="preserve">-rem-   </t>
  </si>
  <si>
    <t>-re'a-</t>
  </si>
  <si>
    <t>renro</t>
  </si>
  <si>
    <t xml:space="preserve">-rer-   </t>
  </si>
  <si>
    <t>-re'o-</t>
  </si>
  <si>
    <t>renvi</t>
  </si>
  <si>
    <t xml:space="preserve">-rev-   </t>
  </si>
  <si>
    <t>-re'i-</t>
  </si>
  <si>
    <t>respa</t>
  </si>
  <si>
    <t>-res-</t>
  </si>
  <si>
    <t>rexsa</t>
  </si>
  <si>
    <t>A gismu version of {dinsauru}; contrast with {dinso}. Includes birds. Proposed short rafsi: -rex-. Preferred to {reksa} (for the sake of short rafsi). See also: {ketslau}.</t>
  </si>
  <si>
    <t>ricfu</t>
  </si>
  <si>
    <t xml:space="preserve">-rif-   </t>
  </si>
  <si>
    <t>-cfu-</t>
  </si>
  <si>
    <t>rigni</t>
  </si>
  <si>
    <t>-rig-</t>
  </si>
  <si>
    <t>rijno</t>
  </si>
  <si>
    <t>-rij-</t>
  </si>
  <si>
    <t>rilti</t>
  </si>
  <si>
    <t>-ril-</t>
  </si>
  <si>
    <t>rimni</t>
  </si>
  <si>
    <t>-rim-</t>
  </si>
  <si>
    <t>rinci</t>
  </si>
  <si>
    <t>rindo</t>
  </si>
  <si>
    <t>Makes no implications of relative status etc. See also: {tutle}, {kapli}, {maska}, {xispo}, {abniena}, {niengatu}, {nienke'a}, {ancinabe}, {tsalagi}, {siksika}.</t>
  </si>
  <si>
    <t>rinju</t>
  </si>
  <si>
    <t>-ri'u-</t>
  </si>
  <si>
    <t>rinka</t>
  </si>
  <si>
    <t xml:space="preserve">-rik-   </t>
  </si>
  <si>
    <t>-ri'a-</t>
  </si>
  <si>
    <t>rinsa</t>
  </si>
  <si>
    <t>rirci</t>
  </si>
  <si>
    <t>rirni</t>
  </si>
  <si>
    <t>-rir-</t>
  </si>
  <si>
    <t>rirxe</t>
  </si>
  <si>
    <t>-ri'e-</t>
  </si>
  <si>
    <t>rismi</t>
  </si>
  <si>
    <t>-ris-</t>
  </si>
  <si>
    <t>risna</t>
  </si>
  <si>
    <t>ritli</t>
  </si>
  <si>
    <t>-ri'i-</t>
  </si>
  <si>
    <t>rivbi</t>
  </si>
  <si>
    <t>-riv-</t>
  </si>
  <si>
    <t>rokci</t>
  </si>
  <si>
    <t xml:space="preserve">-rok-   </t>
  </si>
  <si>
    <t>-ro'i-</t>
  </si>
  <si>
    <t>romge</t>
  </si>
  <si>
    <t>-rog-</t>
  </si>
  <si>
    <t>romlo</t>
  </si>
  <si>
    <t>See also {kulnu}, {xindo}</t>
  </si>
  <si>
    <t>ronte</t>
  </si>
  <si>
    <t>gismu version of: {ratcnrodentia}, {rontnrodentia}. Meant for any rodent in general (more general than {ratcu}, {smacu}). Semantic broadening may allow for any "small, scurrying mammal" to be so named. For the subjective generalization of concept to any "small scurrying mammal" made explicit, unambiguous, and clear: {rontysmimabru}.</t>
  </si>
  <si>
    <t>ropno</t>
  </si>
  <si>
    <t xml:space="preserve">-ron-   </t>
  </si>
  <si>
    <t>-ro'o-</t>
  </si>
  <si>
    <t>rorci</t>
  </si>
  <si>
    <t>-ror-</t>
  </si>
  <si>
    <t>rotsu</t>
  </si>
  <si>
    <t xml:space="preserve">-rot-   </t>
  </si>
  <si>
    <t xml:space="preserve">-tsu-   </t>
  </si>
  <si>
    <t>rozgu</t>
  </si>
  <si>
    <t xml:space="preserve">-roz-   </t>
  </si>
  <si>
    <t>-zgu-</t>
  </si>
  <si>
    <t>ruble</t>
  </si>
  <si>
    <t xml:space="preserve">-rub-   </t>
  </si>
  <si>
    <t>-ble-</t>
  </si>
  <si>
    <t>rufsu</t>
  </si>
  <si>
    <t>-ruf-</t>
  </si>
  <si>
    <t>runme</t>
  </si>
  <si>
    <t>-rum-</t>
  </si>
  <si>
    <t>runta</t>
  </si>
  <si>
    <t>rupnu</t>
  </si>
  <si>
    <t xml:space="preserve">-rup-   </t>
  </si>
  <si>
    <t>-ru'u-</t>
  </si>
  <si>
    <t>rusko</t>
  </si>
  <si>
    <t xml:space="preserve">-ruk-   </t>
  </si>
  <si>
    <t>-ru'o-</t>
  </si>
  <si>
    <t>rutni</t>
  </si>
  <si>
    <t>-run-</t>
  </si>
  <si>
    <t>sabji</t>
  </si>
  <si>
    <t>-sab-</t>
  </si>
  <si>
    <t>sabnu</t>
  </si>
  <si>
    <t>sacki</t>
  </si>
  <si>
    <t>saclu</t>
  </si>
  <si>
    <t>sadjo</t>
  </si>
  <si>
    <t>-djo-</t>
  </si>
  <si>
    <t>sakci</t>
  </si>
  <si>
    <t>-sak-</t>
  </si>
  <si>
    <t>sakli</t>
  </si>
  <si>
    <t>-sal-</t>
  </si>
  <si>
    <t>sakta</t>
  </si>
  <si>
    <t>-sat-</t>
  </si>
  <si>
    <t>salci</t>
  </si>
  <si>
    <t>-sla-</t>
  </si>
  <si>
    <t>salpo</t>
  </si>
  <si>
    <t>-sa'o-</t>
  </si>
  <si>
    <t>salri</t>
  </si>
  <si>
    <t>Definition of which differintegral operator is being used is context dependent. Output x1 is a function, not a value (that is, it is f rather than f(x)); it must be specified/restricted to a value in order to be a value. x2 is likewise a function. If the function has only one variable, x3 defaults to that variable; when x2 is physical, without context, time will probably usually be assumed as the default of x3 (but may be made explicit by {temsalri}). Positive values of x4 are integrals, negative values are derivatives, and zero is identity; at the least, any real value may be supplied for x4; x4 has no default value. Useful for making lujvo for physics, for specifying career/total/sum versus peak/instantaneous value,  for distinguishing between instantaneous versus average values/quantities, for specifying rates, generalized densities (including pressure), "per" for smooth quantities, etc. See also: {salrixo} (synonymous zi'evla).</t>
  </si>
  <si>
    <t>salta</t>
  </si>
  <si>
    <t>samcu</t>
  </si>
  <si>
    <t>sampu</t>
  </si>
  <si>
    <t>-sap-</t>
  </si>
  <si>
    <t>sanbu</t>
  </si>
  <si>
    <t>sance</t>
  </si>
  <si>
    <t>-sna-</t>
  </si>
  <si>
    <t>sanga</t>
  </si>
  <si>
    <t xml:space="preserve">-sag-   </t>
  </si>
  <si>
    <t>-sa'a-</t>
  </si>
  <si>
    <t>sanji</t>
  </si>
  <si>
    <t>-saj-</t>
  </si>
  <si>
    <t>sanli</t>
  </si>
  <si>
    <t>-sa'i-</t>
  </si>
  <si>
    <t>sanmi</t>
  </si>
  <si>
    <t>-sai-</t>
  </si>
  <si>
    <t>sanso</t>
  </si>
  <si>
    <t>santa</t>
  </si>
  <si>
    <t>sarcu</t>
  </si>
  <si>
    <t>-sa'u-</t>
  </si>
  <si>
    <t>sarji</t>
  </si>
  <si>
    <t>-sra-</t>
  </si>
  <si>
    <t>sarlu</t>
  </si>
  <si>
    <t>sarni</t>
  </si>
  <si>
    <t>see also {cibjgatai}</t>
  </si>
  <si>
    <t>sarxe</t>
  </si>
  <si>
    <t>-sax-</t>
  </si>
  <si>
    <t>saske</t>
  </si>
  <si>
    <t>-ske-</t>
  </si>
  <si>
    <t>satci</t>
  </si>
  <si>
    <t>satre</t>
  </si>
  <si>
    <t>-sa'e-</t>
  </si>
  <si>
    <t>savru</t>
  </si>
  <si>
    <t xml:space="preserve">-sav-   </t>
  </si>
  <si>
    <t>-vru-</t>
  </si>
  <si>
    <t>sazri</t>
  </si>
  <si>
    <t>-saz-</t>
  </si>
  <si>
    <t>sefsi</t>
  </si>
  <si>
    <t>Compare with {sevzi} and {simxu}. -se'i- proposed as rafsi for "sefsi" since "sevzi" doesn't really need much a final rafsi.</t>
  </si>
  <si>
    <t>sefta</t>
  </si>
  <si>
    <t>-sfe-</t>
  </si>
  <si>
    <t>sekre</t>
  </si>
  <si>
    <t>selci</t>
  </si>
  <si>
    <t>-sle-</t>
  </si>
  <si>
    <t>selfu</t>
  </si>
  <si>
    <t xml:space="preserve">-sef-   </t>
  </si>
  <si>
    <t>-se'u-</t>
  </si>
  <si>
    <t>semto</t>
  </si>
  <si>
    <t>-sme-</t>
  </si>
  <si>
    <t>senci</t>
  </si>
  <si>
    <t>-sec-</t>
  </si>
  <si>
    <t>sengi</t>
  </si>
  <si>
    <t>Does not include shrews, nor rabbits/pikas. Rodents (including rats and mice) are in a completely different order of mammals (although they belong to the same infraclass) and therefore cannot be appropriately referred to by this word. See also: {carfu}, {ratcu}, {smacu}, {ractu}.</t>
  </si>
  <si>
    <t>senpi</t>
  </si>
  <si>
    <t>-sen-</t>
  </si>
  <si>
    <t>senta</t>
  </si>
  <si>
    <t>-set-</t>
  </si>
  <si>
    <t>senva</t>
  </si>
  <si>
    <t xml:space="preserve">-sev-   </t>
  </si>
  <si>
    <t>-sne-</t>
  </si>
  <si>
    <t>sepli</t>
  </si>
  <si>
    <t xml:space="preserve">-sep-   </t>
  </si>
  <si>
    <t>-sei-</t>
  </si>
  <si>
    <t>serti</t>
  </si>
  <si>
    <t>-ser-</t>
  </si>
  <si>
    <t>sesre</t>
  </si>
  <si>
    <t>{softo} doesn't mean Soviet ! Besides, some modern Russians hate Soviet period of their country. What is more, Russian Empire, USSR and Russian Federation are three different countries and CIS is not a country at all. Cf. {softo}, {rusko}, {vukro}, {slovo}, {gugdesu'u}, {soviet}.</t>
  </si>
  <si>
    <t>setca</t>
  </si>
  <si>
    <t>-se'a-</t>
  </si>
  <si>
    <t>sevzi</t>
  </si>
  <si>
    <t xml:space="preserve">-sez-   </t>
  </si>
  <si>
    <t>-se'i-</t>
  </si>
  <si>
    <t>sfani</t>
  </si>
  <si>
    <t>sfasa</t>
  </si>
  <si>
    <t>-sfa-</t>
  </si>
  <si>
    <t>sfofa</t>
  </si>
  <si>
    <t>-sfo-</t>
  </si>
  <si>
    <t>sfubu</t>
  </si>
  <si>
    <t xml:space="preserve">-sub-   </t>
  </si>
  <si>
    <t>-su'u-</t>
  </si>
  <si>
    <t>sibli</t>
  </si>
  <si>
    <t>See {bacru}, {cusku}, {sanga}, {cladu}, {since}</t>
  </si>
  <si>
    <t>siclu</t>
  </si>
  <si>
    <t>-sil-</t>
  </si>
  <si>
    <t>sicni</t>
  </si>
  <si>
    <t>-si'i-</t>
  </si>
  <si>
    <t>sicpi</t>
  </si>
  <si>
    <t>sidbo</t>
  </si>
  <si>
    <t xml:space="preserve">-sib-   </t>
  </si>
  <si>
    <t>-si'o-</t>
  </si>
  <si>
    <t>sidju</t>
  </si>
  <si>
    <t>-dju-</t>
  </si>
  <si>
    <t>sigja</t>
  </si>
  <si>
    <t>-sig-</t>
  </si>
  <si>
    <t>sigma</t>
  </si>
  <si>
    <t>Technically, there really is only one possible standard deviation, but in practice, it is often approximate via some means x3 (such as assuming that the distribution is Gaussian, even if it actually is only a finite data sample x2).</t>
  </si>
  <si>
    <t>sikta</t>
  </si>
  <si>
    <t>See {rinka}, {gasnu}, {galfi}, {stika}</t>
  </si>
  <si>
    <t>silka</t>
  </si>
  <si>
    <t>-sik-</t>
  </si>
  <si>
    <t>silna</t>
  </si>
  <si>
    <t>simlu</t>
  </si>
  <si>
    <t>-mlu-</t>
  </si>
  <si>
    <t>simsa</t>
  </si>
  <si>
    <t>-smi-</t>
  </si>
  <si>
    <t>simxu</t>
  </si>
  <si>
    <t xml:space="preserve">-sim-   </t>
  </si>
  <si>
    <t>-si'u-</t>
  </si>
  <si>
    <t>since</t>
  </si>
  <si>
    <t>sinma</t>
  </si>
  <si>
    <t>-si'a-</t>
  </si>
  <si>
    <t>sinso</t>
  </si>
  <si>
    <t>sinxa</t>
  </si>
  <si>
    <t>-sni-</t>
  </si>
  <si>
    <t>sipna</t>
  </si>
  <si>
    <t>-sip-</t>
  </si>
  <si>
    <t>sirji</t>
  </si>
  <si>
    <t>-sir-</t>
  </si>
  <si>
    <t>sirxo</t>
  </si>
  <si>
    <t>-six-</t>
  </si>
  <si>
    <t>sisku</t>
  </si>
  <si>
    <t>-sis-</t>
  </si>
  <si>
    <t>sisti</t>
  </si>
  <si>
    <t>-sti-</t>
  </si>
  <si>
    <t>sitna</t>
  </si>
  <si>
    <t>-sit-</t>
  </si>
  <si>
    <t>sivni</t>
  </si>
  <si>
    <t>-siv-</t>
  </si>
  <si>
    <t>skaci</t>
  </si>
  <si>
    <t>skami</t>
  </si>
  <si>
    <t>-sam-</t>
  </si>
  <si>
    <t>skapi</t>
  </si>
  <si>
    <t>-kap-</t>
  </si>
  <si>
    <t>skari</t>
  </si>
  <si>
    <t>-ska-</t>
  </si>
  <si>
    <t>skicu</t>
  </si>
  <si>
    <t>-ski-</t>
  </si>
  <si>
    <t>skiji</t>
  </si>
  <si>
    <t>-sij-</t>
  </si>
  <si>
    <t>skina</t>
  </si>
  <si>
    <t>-kin-</t>
  </si>
  <si>
    <t>skori</t>
  </si>
  <si>
    <t>-sko-</t>
  </si>
  <si>
    <t>skoto</t>
  </si>
  <si>
    <t xml:space="preserve">-kot-   </t>
  </si>
  <si>
    <t>-ko'o-</t>
  </si>
  <si>
    <t>skuba</t>
  </si>
  <si>
    <t>skuro</t>
  </si>
  <si>
    <t>-ku'o-</t>
  </si>
  <si>
    <t>slabu</t>
  </si>
  <si>
    <t>-sau-</t>
  </si>
  <si>
    <t>slaka</t>
  </si>
  <si>
    <t>slami</t>
  </si>
  <si>
    <t>slanu</t>
  </si>
  <si>
    <t>slari</t>
  </si>
  <si>
    <t>-sar-</t>
  </si>
  <si>
    <t>slasi</t>
  </si>
  <si>
    <t>-las-</t>
  </si>
  <si>
    <t>sligu</t>
  </si>
  <si>
    <t>-lig-</t>
  </si>
  <si>
    <t>slilu</t>
  </si>
  <si>
    <t>-sli-</t>
  </si>
  <si>
    <t>sliri</t>
  </si>
  <si>
    <t>slovo</t>
  </si>
  <si>
    <t xml:space="preserve">-lov-   </t>
  </si>
  <si>
    <t>-lo'o-</t>
  </si>
  <si>
    <t>sluji</t>
  </si>
  <si>
    <t>-slu-</t>
  </si>
  <si>
    <t>sluni</t>
  </si>
  <si>
    <t>smacu</t>
  </si>
  <si>
    <t>smadi</t>
  </si>
  <si>
    <t>smaji</t>
  </si>
  <si>
    <t>-sma-</t>
  </si>
  <si>
    <t>smaka</t>
  </si>
  <si>
    <t>See {tasta}, {vrusi}, {ganse}, {palpi}, {viska}</t>
  </si>
  <si>
    <t>smani</t>
  </si>
  <si>
    <t>smela</t>
  </si>
  <si>
    <t>{zirsmela} for plum, {xunsmela} for cherry, {najysmela} for peach, {pelsmela} for apricot, {ri'orsmela} for almond, {blasmela} for sloe. Cf. {rutrprunu}, {ricrprunu}, {flaume}, {persika}, {rutrceraso}, {birkoku}, {frambesi}, {fragari}, {plise}, {perli}, {rozgu}</t>
  </si>
  <si>
    <t>smoka</t>
  </si>
  <si>
    <t>-smo-</t>
  </si>
  <si>
    <t>smuci</t>
  </si>
  <si>
    <t>-muc-</t>
  </si>
  <si>
    <t>smuni</t>
  </si>
  <si>
    <t xml:space="preserve">-mun-   </t>
  </si>
  <si>
    <t>-smu-</t>
  </si>
  <si>
    <t>smusu</t>
  </si>
  <si>
    <t>snada</t>
  </si>
  <si>
    <t>-sad-</t>
  </si>
  <si>
    <t>snanu</t>
  </si>
  <si>
    <t>-nan-</t>
  </si>
  <si>
    <t>snidu</t>
  </si>
  <si>
    <t>-nid-</t>
  </si>
  <si>
    <t>snime</t>
  </si>
  <si>
    <t>-si'e-</t>
  </si>
  <si>
    <t>snipa</t>
  </si>
  <si>
    <t>-nip-</t>
  </si>
  <si>
    <t>snuji</t>
  </si>
  <si>
    <t>-nuj-</t>
  </si>
  <si>
    <t>snura</t>
  </si>
  <si>
    <t xml:space="preserve">-nur-   </t>
  </si>
  <si>
    <t>-nu'a-</t>
  </si>
  <si>
    <t>snuti</t>
  </si>
  <si>
    <t>-nut-</t>
  </si>
  <si>
    <t>sobde</t>
  </si>
  <si>
    <t xml:space="preserve">-sob-   </t>
  </si>
  <si>
    <t>-so'e-</t>
  </si>
  <si>
    <t>sodna</t>
  </si>
  <si>
    <t>sodva</t>
  </si>
  <si>
    <t>-sod-</t>
  </si>
  <si>
    <t>softo</t>
  </si>
  <si>
    <t>-sof-</t>
  </si>
  <si>
    <t>solji</t>
  </si>
  <si>
    <t>-slo-</t>
  </si>
  <si>
    <t>solri</t>
  </si>
  <si>
    <t>-sol-</t>
  </si>
  <si>
    <t>sombo</t>
  </si>
  <si>
    <t xml:space="preserve">-som-   </t>
  </si>
  <si>
    <t>-so'o-</t>
  </si>
  <si>
    <t>sonci</t>
  </si>
  <si>
    <t xml:space="preserve">-son-   </t>
  </si>
  <si>
    <t>-soi-</t>
  </si>
  <si>
    <t>sorcu</t>
  </si>
  <si>
    <t xml:space="preserve">-soc-   </t>
  </si>
  <si>
    <t>-sro-</t>
  </si>
  <si>
    <t>sorgu</t>
  </si>
  <si>
    <t>-sog-</t>
  </si>
  <si>
    <t>sorni</t>
  </si>
  <si>
    <t>This bridges the gap for the English usage of "so" used in hyperbolic/metaphorical equivalence. For example "My shadow is so small, it (virtually) doesn't exist."</t>
  </si>
  <si>
    <t>sorta</t>
  </si>
  <si>
    <t>sovda</t>
  </si>
  <si>
    <t xml:space="preserve">-sov-   </t>
  </si>
  <si>
    <t>-so'a-</t>
  </si>
  <si>
    <t>spaji</t>
  </si>
  <si>
    <t>-paj-</t>
  </si>
  <si>
    <t>spali</t>
  </si>
  <si>
    <t>spano</t>
  </si>
  <si>
    <t>-san-</t>
  </si>
  <si>
    <t>spati</t>
  </si>
  <si>
    <t>-spa-</t>
  </si>
  <si>
    <t>speni</t>
  </si>
  <si>
    <t>-spe-</t>
  </si>
  <si>
    <t>spero</t>
  </si>
  <si>
    <t>spisa</t>
  </si>
  <si>
    <t>-spi-</t>
  </si>
  <si>
    <t>spita</t>
  </si>
  <si>
    <t>spofu</t>
  </si>
  <si>
    <t xml:space="preserve">-pof-   </t>
  </si>
  <si>
    <t>-po'u-</t>
  </si>
  <si>
    <t>spoja</t>
  </si>
  <si>
    <t xml:space="preserve">-poj-   </t>
  </si>
  <si>
    <t>-po'a-</t>
  </si>
  <si>
    <t>spuda</t>
  </si>
  <si>
    <t>-spu-</t>
  </si>
  <si>
    <t>sputu</t>
  </si>
  <si>
    <t xml:space="preserve">-put-   </t>
  </si>
  <si>
    <t>-pu'u-</t>
  </si>
  <si>
    <t>sraji</t>
  </si>
  <si>
    <t>-raj-</t>
  </si>
  <si>
    <t>sraku</t>
  </si>
  <si>
    <t>-rak-</t>
  </si>
  <si>
    <t>sralo</t>
  </si>
  <si>
    <t>srana</t>
  </si>
  <si>
    <t>-ra'a-</t>
  </si>
  <si>
    <t>srasu</t>
  </si>
  <si>
    <t>-sas-</t>
  </si>
  <si>
    <t>srera</t>
  </si>
  <si>
    <t>-sre-</t>
  </si>
  <si>
    <t>srito</t>
  </si>
  <si>
    <t>sruma</t>
  </si>
  <si>
    <t>-ru'a-</t>
  </si>
  <si>
    <t>sruri</t>
  </si>
  <si>
    <t xml:space="preserve">-rur-   </t>
  </si>
  <si>
    <t>-sru-</t>
  </si>
  <si>
    <t>stace</t>
  </si>
  <si>
    <t>-sac-</t>
  </si>
  <si>
    <t>stagi</t>
  </si>
  <si>
    <t>staku</t>
  </si>
  <si>
    <t>-tak-</t>
  </si>
  <si>
    <t>stali</t>
  </si>
  <si>
    <t>-sta-</t>
  </si>
  <si>
    <t>stani</t>
  </si>
  <si>
    <t>stapa</t>
  </si>
  <si>
    <t>-tap-</t>
  </si>
  <si>
    <t>stasu</t>
  </si>
  <si>
    <t>stati</t>
  </si>
  <si>
    <t>steba</t>
  </si>
  <si>
    <t>-seb-</t>
  </si>
  <si>
    <t>steci</t>
  </si>
  <si>
    <t xml:space="preserve">-tec-   </t>
  </si>
  <si>
    <t>-te'i-</t>
  </si>
  <si>
    <t>stedu</t>
  </si>
  <si>
    <t>-sed-</t>
  </si>
  <si>
    <t>stela</t>
  </si>
  <si>
    <t>-tel-</t>
  </si>
  <si>
    <t>stero</t>
  </si>
  <si>
    <t>-te'o-</t>
  </si>
  <si>
    <t>stici</t>
  </si>
  <si>
    <t>-sic-</t>
  </si>
  <si>
    <t>stidi</t>
  </si>
  <si>
    <t xml:space="preserve">-sid-   </t>
  </si>
  <si>
    <t>-ti'i-</t>
  </si>
  <si>
    <t>stika</t>
  </si>
  <si>
    <t>-tik-</t>
  </si>
  <si>
    <t>stizu</t>
  </si>
  <si>
    <t>-tiz-</t>
  </si>
  <si>
    <t>stodi</t>
  </si>
  <si>
    <t>-sto-</t>
  </si>
  <si>
    <t>stuna</t>
  </si>
  <si>
    <t>-sun-</t>
  </si>
  <si>
    <t>stura</t>
  </si>
  <si>
    <t xml:space="preserve">-tur-   </t>
  </si>
  <si>
    <t>-su'a-</t>
  </si>
  <si>
    <t>stuzi</t>
  </si>
  <si>
    <t xml:space="preserve">-tuz-   </t>
  </si>
  <si>
    <t>-stu-</t>
  </si>
  <si>
    <t>sucta</t>
  </si>
  <si>
    <t>-suc-</t>
  </si>
  <si>
    <t>sudga</t>
  </si>
  <si>
    <t>-sud-</t>
  </si>
  <si>
    <t>sufti</t>
  </si>
  <si>
    <t>-sfu-</t>
  </si>
  <si>
    <t>suksa</t>
  </si>
  <si>
    <t>-suk-</t>
  </si>
  <si>
    <t>sumji</t>
  </si>
  <si>
    <t>-suj-</t>
  </si>
  <si>
    <t>sumne</t>
  </si>
  <si>
    <t>sumti</t>
  </si>
  <si>
    <t xml:space="preserve">-sum-   </t>
  </si>
  <si>
    <t>-su'i-</t>
  </si>
  <si>
    <t>sunga</t>
  </si>
  <si>
    <t>-sug-</t>
  </si>
  <si>
    <t>sunla</t>
  </si>
  <si>
    <t>-sul-</t>
  </si>
  <si>
    <t>surla</t>
  </si>
  <si>
    <t>-sur-</t>
  </si>
  <si>
    <t>sutra</t>
  </si>
  <si>
    <t>-sut-</t>
  </si>
  <si>
    <t>tabno</t>
  </si>
  <si>
    <t>-tab-</t>
  </si>
  <si>
    <t>tabra</t>
  </si>
  <si>
    <t>tadji</t>
  </si>
  <si>
    <t>tadni</t>
  </si>
  <si>
    <t>-tad-</t>
  </si>
  <si>
    <t>tagji</t>
  </si>
  <si>
    <t>-tag-</t>
  </si>
  <si>
    <t>taksi</t>
  </si>
  <si>
    <t>See also {aftobuso}. For denoting passengers, engine, towns and cities etc. used in combination with {karce}, {carce}, {marce}, {tcadu}.</t>
  </si>
  <si>
    <t>talsa</t>
  </si>
  <si>
    <t>-tal-</t>
  </si>
  <si>
    <t>tamca</t>
  </si>
  <si>
    <t>tamji</t>
  </si>
  <si>
    <t>-taj-</t>
  </si>
  <si>
    <t>tamne</t>
  </si>
  <si>
    <t>tanbo</t>
  </si>
  <si>
    <t>-ta'o-</t>
  </si>
  <si>
    <t>tance</t>
  </si>
  <si>
    <t>-tac-</t>
  </si>
  <si>
    <t>tanjo</t>
  </si>
  <si>
    <t>tanko</t>
  </si>
  <si>
    <t>tanru</t>
  </si>
  <si>
    <t>-tau-</t>
  </si>
  <si>
    <t>tansi</t>
  </si>
  <si>
    <t>-tas-</t>
  </si>
  <si>
    <t>tanxe</t>
  </si>
  <si>
    <t xml:space="preserve">-tax-   </t>
  </si>
  <si>
    <t>-ta'e-</t>
  </si>
  <si>
    <t>tapla</t>
  </si>
  <si>
    <t>tarbi</t>
  </si>
  <si>
    <t>tarci</t>
  </si>
  <si>
    <t>-tar-</t>
  </si>
  <si>
    <t>tarla</t>
  </si>
  <si>
    <t>tarmi</t>
  </si>
  <si>
    <t xml:space="preserve">-tam-   </t>
  </si>
  <si>
    <t>-tai-</t>
  </si>
  <si>
    <t>tarti</t>
  </si>
  <si>
    <t>-tra-</t>
  </si>
  <si>
    <t>taske</t>
  </si>
  <si>
    <t>tasmi</t>
  </si>
  <si>
    <t>Lojban has always been lacking a gismu for "x1 is the manner of event x2" or similar. Later, {tai} started to be used for it, and then, since a BAI needs a brivla (usually a gismu) to be based on, they invented tamsmi. So {tasmi} is a true brivla for {tai}, the BAI of {tasmi}. Cf. {tai}, {tamsmi}</t>
  </si>
  <si>
    <t>tasta</t>
  </si>
  <si>
    <t>See {smaka}, {vrusi}, {kukte}, {krumami}, {sodna}</t>
  </si>
  <si>
    <t>tatpi</t>
  </si>
  <si>
    <t>-ta'i-</t>
  </si>
  <si>
    <t>tatru</t>
  </si>
  <si>
    <t>-tat-</t>
  </si>
  <si>
    <t>tavla</t>
  </si>
  <si>
    <t xml:space="preserve">-tav-   </t>
  </si>
  <si>
    <t>-ta'a-</t>
  </si>
  <si>
    <t>taxfu</t>
  </si>
  <si>
    <t xml:space="preserve">-taf-   </t>
  </si>
  <si>
    <t>-ta'u-</t>
  </si>
  <si>
    <t>tcaci</t>
  </si>
  <si>
    <t>-cac-</t>
  </si>
  <si>
    <t>tcadu</t>
  </si>
  <si>
    <t>-tca-</t>
  </si>
  <si>
    <t>tcana</t>
  </si>
  <si>
    <t>tcati</t>
  </si>
  <si>
    <t>tcaxe</t>
  </si>
  <si>
    <t>Generic type of charge; individual charges tend to be scalars. For electromagnetism, the meaning of a "positive charge" is either the signum of the charge of an electron for electricity or the signum of the charge of a south magnet for magnetism. Includes mass (gravitation charge ({gavytcaxe}) if it is being treated as such; x2 default: {ma'u}), electric charge ({dicmytcaxe}), (strong) isospin, weak isospin, color charge (Quantum Chromodynamics; {tsabytcaxe}), intrinsic spin/Dirac-Pauli charge, most quantum numbers (lepton number, baryon number), etc. See also: {majga}, {dikca}, {eldicka'u}, {kuardicka'u}, {paulcna}, {plankexu}, {grake}.</t>
  </si>
  <si>
    <t>tcena</t>
  </si>
  <si>
    <t>-ten-</t>
  </si>
  <si>
    <t>tcese</t>
  </si>
  <si>
    <t>See also: {temse}, {calse}.</t>
  </si>
  <si>
    <t>tcica</t>
  </si>
  <si>
    <t>-tic-</t>
  </si>
  <si>
    <t>tcidu</t>
  </si>
  <si>
    <t>-tid-</t>
  </si>
  <si>
    <t>tcika</t>
  </si>
  <si>
    <t>tcila</t>
  </si>
  <si>
    <t>-til-</t>
  </si>
  <si>
    <t>tcima</t>
  </si>
  <si>
    <t xml:space="preserve">-tim-   </t>
  </si>
  <si>
    <t>-ti'a-</t>
  </si>
  <si>
    <t>tcini</t>
  </si>
  <si>
    <t>tcita</t>
  </si>
  <si>
    <t>temci</t>
  </si>
  <si>
    <t xml:space="preserve">-tem-   </t>
  </si>
  <si>
    <t>-tei-</t>
  </si>
  <si>
    <t>temse</t>
  </si>
  <si>
    <t>Includes lightlike-separation. For events in the pastward light-cone (with the apex at ({mu'e}) x2), use {prutemse}; for futureward light-cone events, use {bavytemse}. See also: {calse}, {tcese}</t>
  </si>
  <si>
    <t>tende</t>
  </si>
  <si>
    <t>See {dikni}, {lakne}. Proposed rafsi: -te'e-</t>
  </si>
  <si>
    <t>tenfa</t>
  </si>
  <si>
    <t>-tef-</t>
  </si>
  <si>
    <t>tengu</t>
  </si>
  <si>
    <t xml:space="preserve">-teg-   </t>
  </si>
  <si>
    <t>-te'u-</t>
  </si>
  <si>
    <t>terdi</t>
  </si>
  <si>
    <t>-ted-</t>
  </si>
  <si>
    <t>terpa</t>
  </si>
  <si>
    <t xml:space="preserve">-tep-   </t>
  </si>
  <si>
    <t>-te'a-</t>
  </si>
  <si>
    <t>terto</t>
  </si>
  <si>
    <t>-tet-</t>
  </si>
  <si>
    <t>tifri</t>
  </si>
  <si>
    <t>tigni</t>
  </si>
  <si>
    <t>-tig-</t>
  </si>
  <si>
    <t>tigra</t>
  </si>
  <si>
    <t>More specific than {tirxu}. See {bramlatu}</t>
  </si>
  <si>
    <t>tikpa</t>
  </si>
  <si>
    <t>-tip-</t>
  </si>
  <si>
    <t>tilju</t>
  </si>
  <si>
    <t>-tij-</t>
  </si>
  <si>
    <t>tinbe</t>
  </si>
  <si>
    <t>-tib-</t>
  </si>
  <si>
    <t>tinci</t>
  </si>
  <si>
    <t>tinsa</t>
  </si>
  <si>
    <t>tirna</t>
  </si>
  <si>
    <t>-tin-</t>
  </si>
  <si>
    <t>tirse</t>
  </si>
  <si>
    <t>-tir-</t>
  </si>
  <si>
    <t>tirxu</t>
  </si>
  <si>
    <t>tisna</t>
  </si>
  <si>
    <t>-tis-</t>
  </si>
  <si>
    <t>titla</t>
  </si>
  <si>
    <t>-tit-</t>
  </si>
  <si>
    <t>tivni</t>
  </si>
  <si>
    <t>-tiv-</t>
  </si>
  <si>
    <t>tixnu</t>
  </si>
  <si>
    <t xml:space="preserve">-tix-   </t>
  </si>
  <si>
    <t>-ti'u-</t>
  </si>
  <si>
    <t>toknu</t>
  </si>
  <si>
    <t>-tok-</t>
  </si>
  <si>
    <t>toldi</t>
  </si>
  <si>
    <t>-tod-</t>
  </si>
  <si>
    <t>tonga</t>
  </si>
  <si>
    <t xml:space="preserve">-tog-   </t>
  </si>
  <si>
    <t>-to'a-</t>
  </si>
  <si>
    <t>tordu</t>
  </si>
  <si>
    <t xml:space="preserve">-tor-   </t>
  </si>
  <si>
    <t>-to'u-</t>
  </si>
  <si>
    <t>torni</t>
  </si>
  <si>
    <t xml:space="preserve">-ton-   </t>
  </si>
  <si>
    <t>-to'i-</t>
  </si>
  <si>
    <t>torso</t>
  </si>
  <si>
    <t>See {cutne}, {betfu}, {xadni}, {stani}</t>
  </si>
  <si>
    <t>traji</t>
  </si>
  <si>
    <t>-rai-</t>
  </si>
  <si>
    <t>trano</t>
  </si>
  <si>
    <t>trati</t>
  </si>
  <si>
    <t>trene</t>
  </si>
  <si>
    <t xml:space="preserve">-ren-   </t>
  </si>
  <si>
    <t>-re'e-</t>
  </si>
  <si>
    <t>tricu</t>
  </si>
  <si>
    <t>-ric-</t>
  </si>
  <si>
    <t>trina</t>
  </si>
  <si>
    <t>-tri-</t>
  </si>
  <si>
    <t>trixe</t>
  </si>
  <si>
    <t xml:space="preserve">-rix-   </t>
  </si>
  <si>
    <t>-ti'e-</t>
  </si>
  <si>
    <t>troci</t>
  </si>
  <si>
    <t xml:space="preserve">-toc-   </t>
  </si>
  <si>
    <t>-toi-</t>
  </si>
  <si>
    <t>tsaba</t>
  </si>
  <si>
    <t>x1 pertains/is related to/reflects (the) strong nuclear force [fundamental physical interaction]/chromodynamic interaction in manner/with properties/in state/with realization x2, coupling to x3 in manner/with strength x4</t>
  </si>
  <si>
    <t>See also: {jikfi}, {vubla}, {dicma}, {grava}, {xigzo}.</t>
  </si>
  <si>
    <t>tsali</t>
  </si>
  <si>
    <t>-tsa-</t>
  </si>
  <si>
    <t>tsani</t>
  </si>
  <si>
    <t>-tan-</t>
  </si>
  <si>
    <t>tsapi</t>
  </si>
  <si>
    <t>tsiju</t>
  </si>
  <si>
    <t>-tsi-</t>
  </si>
  <si>
    <t>tsina</t>
  </si>
  <si>
    <t>-sin-</t>
  </si>
  <si>
    <t>tsuku</t>
  </si>
  <si>
    <t>See {cliva}, {klama}, {tolyli'a}. Synonymous with {darca}.</t>
  </si>
  <si>
    <t>tubnu</t>
  </si>
  <si>
    <t>-tu'u-</t>
  </si>
  <si>
    <t>tubra</t>
  </si>
  <si>
    <t>Any extremity used for manipulation, support, mobility, flight/swimming, etc.  Usually, it can move and be controlled actively by x2 (if conscious). The term may or may not be applicable to heads, tails, mandibles, antennae, or plant parts, but occasionally may.  It is more general than {tuple} or {birka}.  It is also useful for talking about limbs which are rather anatomically different from human limbs: fish fins or tails, spider legs, snail feet (possibly), elephant trunks, etc. In winged insects/entities (including machinary), it can refer to wings as well as legs (especially in birds as opposed to insects, but even then as well); care must be taken if one wishes to be more clear. "Tentacle": {tu'urtubra}. See also {torso}, {xadji}.</t>
  </si>
  <si>
    <t>tugni</t>
  </si>
  <si>
    <t xml:space="preserve">-tug-   </t>
  </si>
  <si>
    <t>-tu'i-</t>
  </si>
  <si>
    <t>tujli</t>
  </si>
  <si>
    <t>-tuj-</t>
  </si>
  <si>
    <t>tumla</t>
  </si>
  <si>
    <t xml:space="preserve">-tum-   </t>
  </si>
  <si>
    <t>-tu'a-</t>
  </si>
  <si>
    <t>tunba</t>
  </si>
  <si>
    <t>-tub-</t>
  </si>
  <si>
    <t>tunka</t>
  </si>
  <si>
    <t>-tuk-</t>
  </si>
  <si>
    <t>tunlo</t>
  </si>
  <si>
    <t xml:space="preserve">-tul-   </t>
  </si>
  <si>
    <t>-tu'o-</t>
  </si>
  <si>
    <t>tunta</t>
  </si>
  <si>
    <t>-tun-</t>
  </si>
  <si>
    <t>tuple</t>
  </si>
  <si>
    <t xml:space="preserve">-tup-   </t>
  </si>
  <si>
    <t>-tu'e-</t>
  </si>
  <si>
    <t>turko</t>
  </si>
  <si>
    <t>turni</t>
  </si>
  <si>
    <t>-tru-</t>
  </si>
  <si>
    <t>tutci</t>
  </si>
  <si>
    <t>-tci-</t>
  </si>
  <si>
    <t>tutle</t>
  </si>
  <si>
    <t>See also: {kapli}, {maska}, {rindo}, {xispo}.</t>
  </si>
  <si>
    <t>tutra</t>
  </si>
  <si>
    <t>-tut-</t>
  </si>
  <si>
    <t>vacri</t>
  </si>
  <si>
    <t>-var-</t>
  </si>
  <si>
    <t>vajni</t>
  </si>
  <si>
    <t xml:space="preserve">-vaj-   </t>
  </si>
  <si>
    <t>-vai-</t>
  </si>
  <si>
    <t>valsi</t>
  </si>
  <si>
    <t xml:space="preserve">-val-   </t>
  </si>
  <si>
    <t>-vla-</t>
  </si>
  <si>
    <t>vamji</t>
  </si>
  <si>
    <t xml:space="preserve">-vam-   </t>
  </si>
  <si>
    <t>-va'i-</t>
  </si>
  <si>
    <t>vamtu</t>
  </si>
  <si>
    <t>-vat-</t>
  </si>
  <si>
    <t>vanbi</t>
  </si>
  <si>
    <t>-vab-</t>
  </si>
  <si>
    <t>vanci</t>
  </si>
  <si>
    <t>-vac-</t>
  </si>
  <si>
    <t>vanju</t>
  </si>
  <si>
    <t>-van-</t>
  </si>
  <si>
    <t>vasru</t>
  </si>
  <si>
    <t xml:space="preserve">-vas-   </t>
  </si>
  <si>
    <t>-vau-</t>
  </si>
  <si>
    <t>vasxu</t>
  </si>
  <si>
    <t xml:space="preserve">-vax-   </t>
  </si>
  <si>
    <t>-va'u-</t>
  </si>
  <si>
    <t>vecnu</t>
  </si>
  <si>
    <t xml:space="preserve">-ven-   </t>
  </si>
  <si>
    <t>-ve'u-</t>
  </si>
  <si>
    <t>vedli</t>
  </si>
  <si>
    <t>venfu</t>
  </si>
  <si>
    <t>-vef-</t>
  </si>
  <si>
    <t>vensa</t>
  </si>
  <si>
    <t>-ves-</t>
  </si>
  <si>
    <t>vente</t>
  </si>
  <si>
    <t>Opposite of dorsum. Not necessarily should be the frontal part of the body. See also {bekpi}, {betfu}, {flira}</t>
  </si>
  <si>
    <t>vepre</t>
  </si>
  <si>
    <t>Word dispreferred in metaphor/example as sexist (use instead {verba}). See also: {nixli}, {nanla}, {verba}, {bersa}, {tixnu}, {nunmu}.</t>
  </si>
  <si>
    <t>verba</t>
  </si>
  <si>
    <t xml:space="preserve">-ver-   </t>
  </si>
  <si>
    <t>-ve'a-</t>
  </si>
  <si>
    <t>vibna</t>
  </si>
  <si>
    <t>-vib-</t>
  </si>
  <si>
    <t>vidni</t>
  </si>
  <si>
    <t>vidru</t>
  </si>
  <si>
    <t>-vir-</t>
  </si>
  <si>
    <t>vifne</t>
  </si>
  <si>
    <t>-vif-</t>
  </si>
  <si>
    <t>vikmi</t>
  </si>
  <si>
    <t xml:space="preserve">-vim-   </t>
  </si>
  <si>
    <t>-vi'i-</t>
  </si>
  <si>
    <t>viknu</t>
  </si>
  <si>
    <t>-vik-</t>
  </si>
  <si>
    <t>vimcu</t>
  </si>
  <si>
    <t xml:space="preserve">-vic-   </t>
  </si>
  <si>
    <t>-vi'u-</t>
  </si>
  <si>
    <t>vindu</t>
  </si>
  <si>
    <t>-vid-</t>
  </si>
  <si>
    <t>vinji</t>
  </si>
  <si>
    <t>-vij-</t>
  </si>
  <si>
    <t>vinta</t>
  </si>
  <si>
    <t>Implies physiological need; the nature of x2 does not matter, only the response of x1. Quite arguably, anything other than an experience filling in x2 is sumti-raising. Is not necessarily bad; for example, one can be addicted to life, or to the consumption and processing of sugar.</t>
  </si>
  <si>
    <t>vipsi</t>
  </si>
  <si>
    <t>-vip-</t>
  </si>
  <si>
    <t>virnu</t>
  </si>
  <si>
    <t>-vri-</t>
  </si>
  <si>
    <t>viska</t>
  </si>
  <si>
    <t xml:space="preserve">-vis-   </t>
  </si>
  <si>
    <t>-vi'a-</t>
  </si>
  <si>
    <t>vitci</t>
  </si>
  <si>
    <t>-vit-</t>
  </si>
  <si>
    <t>vitke</t>
  </si>
  <si>
    <t>-vi'e-</t>
  </si>
  <si>
    <t>vitno</t>
  </si>
  <si>
    <t>-vi'o-</t>
  </si>
  <si>
    <t>vlagi</t>
  </si>
  <si>
    <t>-lag-</t>
  </si>
  <si>
    <t>vlile</t>
  </si>
  <si>
    <t>-vil-</t>
  </si>
  <si>
    <t>vlina</t>
  </si>
  <si>
    <t>vlipa</t>
  </si>
  <si>
    <t>-vli-</t>
  </si>
  <si>
    <t>vofli</t>
  </si>
  <si>
    <t xml:space="preserve">-vol-   </t>
  </si>
  <si>
    <t>-voi-</t>
  </si>
  <si>
    <t>voksa</t>
  </si>
  <si>
    <t xml:space="preserve">-vok-   </t>
  </si>
  <si>
    <t>-vo'a-</t>
  </si>
  <si>
    <t>volve</t>
  </si>
  <si>
    <t>vorme</t>
  </si>
  <si>
    <t xml:space="preserve">-vor-   </t>
  </si>
  <si>
    <t>-vro-</t>
  </si>
  <si>
    <t>vraga</t>
  </si>
  <si>
    <t>-vra-</t>
  </si>
  <si>
    <t>vreji</t>
  </si>
  <si>
    <t xml:space="preserve">-rej-   </t>
  </si>
  <si>
    <t>-vei-</t>
  </si>
  <si>
    <t>vreta</t>
  </si>
  <si>
    <t>-vre-</t>
  </si>
  <si>
    <t>vrici</t>
  </si>
  <si>
    <t>vrude</t>
  </si>
  <si>
    <t xml:space="preserve">-vud-   </t>
  </si>
  <si>
    <t>-vu'e-</t>
  </si>
  <si>
    <t>vrusi</t>
  </si>
  <si>
    <t xml:space="preserve">-vus-   </t>
  </si>
  <si>
    <t>-vu'i-</t>
  </si>
  <si>
    <t>vubla</t>
  </si>
  <si>
    <t>x1 pertains/is related to/reflects (the) weak nuclear force [fundamental interaction] in manner/with properties/in state/with realization x2, coupling to x3 in manner/with strength x4</t>
  </si>
  <si>
    <t>Also: possibly radioactive/nuclear/atomic decay/emission/fission. Proposed short rafsi: -vul-. See also: {jikfi}, {tsaba}, {dicma}, {grava}, {xigzo}</t>
  </si>
  <si>
    <t>vujnu</t>
  </si>
  <si>
    <t>Near-synonymous to {selsumji}, but better conveys the concept of "subtraction", as opposed to merely "addend", as well as being more convenient for lujvo. See {vu'u}, {sumji}, {pilji}, {dilcu}, {frinu}. Proposed rafsi: -vuj-, -vu'u-</t>
  </si>
  <si>
    <t>vukna</t>
  </si>
  <si>
    <t>Syn. {dubji'isre}. See {cfipu}, {srera}, {ji'isre}, {tolmo'i}</t>
  </si>
  <si>
    <t>vukro</t>
  </si>
  <si>
    <t xml:space="preserve">-vur-   </t>
  </si>
  <si>
    <t>-vu'o-</t>
  </si>
  <si>
    <t>xabju</t>
  </si>
  <si>
    <t>-xa'u-</t>
  </si>
  <si>
    <t>xadba</t>
  </si>
  <si>
    <t>-xab-</t>
  </si>
  <si>
    <t>xadji</t>
  </si>
  <si>
    <t>Includes: hands (prehensile), fingers, pincers, mandables, prehensile tails, tentacles and/or the suckers thereupon, beaks or snouts, etc.</t>
  </si>
  <si>
    <t>xadni</t>
  </si>
  <si>
    <t>-xad-</t>
  </si>
  <si>
    <t>xagji</t>
  </si>
  <si>
    <t>xagri</t>
  </si>
  <si>
    <t>xajmi</t>
  </si>
  <si>
    <t>-xam-</t>
  </si>
  <si>
    <t>xaksu</t>
  </si>
  <si>
    <t>-xak-</t>
  </si>
  <si>
    <t>xalbo</t>
  </si>
  <si>
    <t>xalka</t>
  </si>
  <si>
    <t>-xal-</t>
  </si>
  <si>
    <t>xalni</t>
  </si>
  <si>
    <t>xamgu</t>
  </si>
  <si>
    <t xml:space="preserve">-xag-   </t>
  </si>
  <si>
    <t>-xau-</t>
  </si>
  <si>
    <t>xampo</t>
  </si>
  <si>
    <t xml:space="preserve">-xap-   </t>
  </si>
  <si>
    <t>-xa'o-</t>
  </si>
  <si>
    <t>xamsi</t>
  </si>
  <si>
    <t>-xas-</t>
  </si>
  <si>
    <t>xance</t>
  </si>
  <si>
    <t xml:space="preserve">-xan-   </t>
  </si>
  <si>
    <t>-xa'e-</t>
  </si>
  <si>
    <t>xango</t>
  </si>
  <si>
    <t>xanka</t>
  </si>
  <si>
    <t>xanri</t>
  </si>
  <si>
    <t>-xar-</t>
  </si>
  <si>
    <t>xansa</t>
  </si>
  <si>
    <t>For the (oppositely-)chiral partner/twin/enantiomorph, use: {xansydukti}. x3 can also specify the property or structure of interest that makes x1 chiral, as well as how handedness x2 is defined and relative to what. Chirality x2 is true when x1 is confined to space/dimensions/conditions x4, under a fixed standard of definition x3.</t>
  </si>
  <si>
    <t>xanto</t>
  </si>
  <si>
    <t>xarci</t>
  </si>
  <si>
    <t xml:space="preserve">-xac-   </t>
  </si>
  <si>
    <t>-xa'i-</t>
  </si>
  <si>
    <t>xarju</t>
  </si>
  <si>
    <t>-xaj-</t>
  </si>
  <si>
    <t>xarnu</t>
  </si>
  <si>
    <t>xasli</t>
  </si>
  <si>
    <t>xasne</t>
  </si>
  <si>
    <t>xatra</t>
  </si>
  <si>
    <t>-xa'a-</t>
  </si>
  <si>
    <t>xatsi</t>
  </si>
  <si>
    <t>-xat-</t>
  </si>
  <si>
    <t>xazdo</t>
  </si>
  <si>
    <t xml:space="preserve">-xaz-   </t>
  </si>
  <si>
    <t>-zdo-</t>
  </si>
  <si>
    <t>xebni</t>
  </si>
  <si>
    <t xml:space="preserve">-xen-   </t>
  </si>
  <si>
    <t>-xei-</t>
  </si>
  <si>
    <t>xebro</t>
  </si>
  <si>
    <t xml:space="preserve">-xeb-   </t>
  </si>
  <si>
    <t>-bro-</t>
  </si>
  <si>
    <t>xecto</t>
  </si>
  <si>
    <t xml:space="preserve">-xet-   </t>
  </si>
  <si>
    <t>-cto-</t>
  </si>
  <si>
    <t>xedja</t>
  </si>
  <si>
    <t xml:space="preserve">-xej-   </t>
  </si>
  <si>
    <t>-xe'a-</t>
  </si>
  <si>
    <t>xekri</t>
  </si>
  <si>
    <t xml:space="preserve">-xek-   </t>
  </si>
  <si>
    <t>-xe'i-</t>
  </si>
  <si>
    <t>xelso</t>
  </si>
  <si>
    <t>-xes-</t>
  </si>
  <si>
    <t>xendo</t>
  </si>
  <si>
    <t xml:space="preserve">-xed-   </t>
  </si>
  <si>
    <t>-xe'o-</t>
  </si>
  <si>
    <t>xenru</t>
  </si>
  <si>
    <t xml:space="preserve">-xer-   </t>
  </si>
  <si>
    <t>-xe'u-</t>
  </si>
  <si>
    <t>xexso</t>
  </si>
  <si>
    <t>-xex-</t>
  </si>
  <si>
    <t>xigzo</t>
  </si>
  <si>
    <t>The quality of being in the antiparticle/particle realization (for arbitrarily chosen realization being labelled "particle") can be specified in x2. Neither the gismu nor the definition is intended to be other than neutral with respect to those who have contributed significantly in investigations concerning this aspect of nature. Proposed short rafsi: -xig-. See also: {jikfi},{tsaba}, {dicma}, {vubla}, {grava}, {kantu}, {kantrbocuni}.</t>
  </si>
  <si>
    <t>xindo</t>
  </si>
  <si>
    <t>-xin-</t>
  </si>
  <si>
    <t>xinmo</t>
  </si>
  <si>
    <t>-xim-</t>
  </si>
  <si>
    <t>xirma</t>
  </si>
  <si>
    <t xml:space="preserve">-xir-   </t>
  </si>
  <si>
    <t>-xi'a-</t>
  </si>
  <si>
    <t>xislu</t>
  </si>
  <si>
    <t xml:space="preserve">-xil-   </t>
  </si>
  <si>
    <t>-xi'u-</t>
  </si>
  <si>
    <t>xispo</t>
  </si>
  <si>
    <t>-xip-</t>
  </si>
  <si>
    <t>xlali</t>
  </si>
  <si>
    <t>-xla-</t>
  </si>
  <si>
    <t>xlura</t>
  </si>
  <si>
    <t>-xlu-</t>
  </si>
  <si>
    <t>xorbo</t>
  </si>
  <si>
    <t>xorlo</t>
  </si>
  <si>
    <t>Since the word is already used in Lojban (especially in meta contexts), it might as well get an official definition/entry; besides, how confusing would it be to come across a word that either is or gismu-conflicts with "xorlo" but which does not mean it?  Additionally, actually having this word be part of the Lojban dictionary will allow for its free use within Lojban text and it can be coupled with version specifiers for text (per various proposals). This word might be generalizable to any gadri-specific (proposed) grammar systems for Lojban, rather than Xorlo (as currently understood, or future versions thereof) specifically.  See also: {cukre}.</t>
  </si>
  <si>
    <t>xotli</t>
  </si>
  <si>
    <t xml:space="preserve">-xol-   </t>
  </si>
  <si>
    <t>-xoi-</t>
  </si>
  <si>
    <t>xrabo</t>
  </si>
  <si>
    <t>-rab-</t>
  </si>
  <si>
    <t>xrani</t>
  </si>
  <si>
    <t>-xai-</t>
  </si>
  <si>
    <t>xriso</t>
  </si>
  <si>
    <t xml:space="preserve">-xis-   </t>
  </si>
  <si>
    <t>-xi'o-</t>
  </si>
  <si>
    <t>xrotu</t>
  </si>
  <si>
    <t>xruba</t>
  </si>
  <si>
    <t>-xub-</t>
  </si>
  <si>
    <t>xruki</t>
  </si>
  <si>
    <t>-xuk-</t>
  </si>
  <si>
    <t>xrula</t>
  </si>
  <si>
    <t>-rul-</t>
  </si>
  <si>
    <t>xruti</t>
  </si>
  <si>
    <t>-xru-</t>
  </si>
  <si>
    <t>xukmi</t>
  </si>
  <si>
    <t xml:space="preserve">-xum-   </t>
  </si>
  <si>
    <t>-xu'i-</t>
  </si>
  <si>
    <t>xulta</t>
  </si>
  <si>
    <t>x1 need not be an abstraction *of* x2, but must be abstract *to* it.  The word "metaphysics" could be translated with/using this word. All meta things (in the sense of {cmeta}) are necessarily xulta, but the converse is not true; may also include all things that are {sucta}. This word is different from {sucta} in that no concept or properties need to be generalized/simplified/idealized/abstracted from x2 in order to produce x1 (by some rules); x1 is just an object/concept/system/etc. that exists beyond/external to x2 (in some "higher plane", so to speak). Do not confuse with: {xutla}. Proposed short rafsi: -xut-. See also: {cmeta}, {sucta}.</t>
  </si>
  <si>
    <t>xunre</t>
  </si>
  <si>
    <t xml:space="preserve">-xun-   </t>
  </si>
  <si>
    <t>-xu'e-</t>
  </si>
  <si>
    <t>xurdo</t>
  </si>
  <si>
    <t xml:space="preserve">-xur-   </t>
  </si>
  <si>
    <t>-xu'o-</t>
  </si>
  <si>
    <t>xusra</t>
  </si>
  <si>
    <t xml:space="preserve">-xus-   </t>
  </si>
  <si>
    <t>-xu'a-</t>
  </si>
  <si>
    <t>xutla</t>
  </si>
  <si>
    <t>-xul-</t>
  </si>
  <si>
    <t>zabna</t>
  </si>
  <si>
    <t xml:space="preserve">-zan-   </t>
  </si>
  <si>
    <t>-za'a-</t>
  </si>
  <si>
    <t>zajba</t>
  </si>
  <si>
    <t>-zaj-</t>
  </si>
  <si>
    <t>zalvi</t>
  </si>
  <si>
    <t>-zal-</t>
  </si>
  <si>
    <t>zanru</t>
  </si>
  <si>
    <t xml:space="preserve">-zar-   </t>
  </si>
  <si>
    <t>-zau-</t>
  </si>
  <si>
    <t>zarci</t>
  </si>
  <si>
    <t xml:space="preserve">-zac-   </t>
  </si>
  <si>
    <t>-zai-</t>
  </si>
  <si>
    <t>zargu</t>
  </si>
  <si>
    <t xml:space="preserve">-zag-   </t>
  </si>
  <si>
    <t>-za'u-</t>
  </si>
  <si>
    <t>zasni</t>
  </si>
  <si>
    <t>-zas-</t>
  </si>
  <si>
    <t>zasti</t>
  </si>
  <si>
    <t xml:space="preserve">-zat-   </t>
  </si>
  <si>
    <t>-za'i-</t>
  </si>
  <si>
    <t>zbabu</t>
  </si>
  <si>
    <t>-bab-</t>
  </si>
  <si>
    <t>zbani</t>
  </si>
  <si>
    <t>zbasu</t>
  </si>
  <si>
    <t>-zba-</t>
  </si>
  <si>
    <t>zbepi</t>
  </si>
  <si>
    <t>-zbe-</t>
  </si>
  <si>
    <t>zdani</t>
  </si>
  <si>
    <t>-zda-</t>
  </si>
  <si>
    <t>zdile</t>
  </si>
  <si>
    <t>-zdi-</t>
  </si>
  <si>
    <t>zekri</t>
  </si>
  <si>
    <t xml:space="preserve">-zer-   </t>
  </si>
  <si>
    <t>-zei-</t>
  </si>
  <si>
    <t>zenba</t>
  </si>
  <si>
    <t xml:space="preserve">-zen-   </t>
  </si>
  <si>
    <t>-ze'a-</t>
  </si>
  <si>
    <t>zepti</t>
  </si>
  <si>
    <t>-zep-</t>
  </si>
  <si>
    <t>zetro</t>
  </si>
  <si>
    <t>-zet-</t>
  </si>
  <si>
    <t>zevla</t>
  </si>
  <si>
    <t>v_1 is a zi'evla-form word meaning v_2 (in Lojban); v_1 is morphologically a zi'evla</t>
  </si>
  <si>
    <t>Synonymous to {zi'evla}</t>
  </si>
  <si>
    <t>zgadi</t>
  </si>
  <si>
    <t>zgana</t>
  </si>
  <si>
    <t>-zga-</t>
  </si>
  <si>
    <t>zgike</t>
  </si>
  <si>
    <t xml:space="preserve">-zgi-   </t>
  </si>
  <si>
    <t>-gi'e-</t>
  </si>
  <si>
    <t>zifre</t>
  </si>
  <si>
    <t xml:space="preserve">-zif-   </t>
  </si>
  <si>
    <t>-zi'e-</t>
  </si>
  <si>
    <t>zinki</t>
  </si>
  <si>
    <t xml:space="preserve">-zin-   </t>
  </si>
  <si>
    <t>-zi'i-</t>
  </si>
  <si>
    <t>zirpu</t>
  </si>
  <si>
    <t xml:space="preserve">-zir-   </t>
  </si>
  <si>
    <t>-zi'u-</t>
  </si>
  <si>
    <t>zivle</t>
  </si>
  <si>
    <t xml:space="preserve">-ziv-   </t>
  </si>
  <si>
    <t>-vle-</t>
  </si>
  <si>
    <t>zmadu</t>
  </si>
  <si>
    <t xml:space="preserve">-zma-   </t>
  </si>
  <si>
    <t>-mau-</t>
  </si>
  <si>
    <t>zmiku</t>
  </si>
  <si>
    <t>-zmi-</t>
  </si>
  <si>
    <t>zucna</t>
  </si>
  <si>
    <t>Angular/curling direction: counterclockwise. The orientation of the path determines x4 but does not factor into consideration for x3. Further glosses: counterclockwise, locally leftward, left-turning (with no bulk translation) in a way that would be characterized as "positive" by the right-hand rule (aligned with and in the direction of a basis vector, at least for a given component). x1 is right-handedly/counterclockwise(ly) oriented relative to x2 on/along x3 in frame of reference x4  x1 is right-handed (one sense) from x2 [more accurately: moving from x2 to x1 requires a(n imaginary) motion that is right-handed along x3 as seen in frame/orientation/perspective x4]. x1 is to the path-following left of x2 (where the path is connected; as such, x1 is also be to the path-following right of x2, although there is an implication that the former is the smaller (or equal-length) path). See also: {dutso}, {za'ei} (vectorial cross product), {zu'au} (modal). Proposed short rafsi: -zuc-, -zu'a-. (If “zn” ever becomes a permissible initial consonant pair, krtisfranks proposes that “-zna-” become a rafsi of this word- it makes {zucna} and {dutso} more parallel in lujvo formation, and he is of the opinion that this word is useful and basic enough to warrant such a prized rafsi assignment; after this addition, the current two rafsi proposals can be done away with, reassigned, maintained, vel sim. as desired by the community at the time. In particular, he recognizes that “-zu’a-” might be confusing as a rafsi for this word while being a modal cmavo for {zunle}; but he does believe that this word deserves a vowel-final short rafsi.)</t>
  </si>
  <si>
    <t>zukte</t>
  </si>
  <si>
    <t xml:space="preserve">-zuk-   </t>
  </si>
  <si>
    <t>-zu'e-</t>
  </si>
  <si>
    <t>zumri</t>
  </si>
  <si>
    <t>-zmu-</t>
  </si>
  <si>
    <t>zungi</t>
  </si>
  <si>
    <t>-zug-</t>
  </si>
  <si>
    <t>zunle</t>
  </si>
  <si>
    <t>-zul-</t>
  </si>
  <si>
    <t>zunti</t>
  </si>
  <si>
    <t xml:space="preserve">-zun-   </t>
  </si>
  <si>
    <t>-zu'i-</t>
  </si>
  <si>
    <t>zutse</t>
  </si>
  <si>
    <t xml:space="preserve">-zut-   </t>
  </si>
  <si>
    <t>-tse-</t>
  </si>
  <si>
    <t>zvati</t>
  </si>
  <si>
    <t>-zva-</t>
  </si>
  <si>
    <t>zviki</t>
  </si>
  <si>
    <t>Contains no positive or negative connotations, can refer both to 'cool/elegant hacks' ({se} {mlezvi}) and 'kludge/ugly hacks' ({se} {feglyzvi}). Hack as in 'gain unauthorized or unexpected access to' = {zvijonse}, 'White-hat' hacking = {vudzvi}/{vudzvijonse}, 'black-hat' hacking = {pacyzvi}/{pacyzvijonse}, 'grey-hat' hacking = {norvudzvi}/{norvudzvijonse}. Proposed rafsi: -zvi-. See {kosmu}, {finti}, {jonse}</t>
  </si>
  <si>
    <t>「lo bargu cripu cu ve klama／太鼓橋を渡る」 ・大意： アーチ ・読み方： バルグ  ・語呂合わせ： ＜バーぐらぐら＞, arch ・関連語： {cripu}, {kruvi}, {korcu}, {condi}</t>
  </si>
  <si>
    <t>「ko jo'u mi bu'u lo barja cu pinxe／一緒に酒場で飲もう」 ・大意： 酒場 ・読み方： バルジャ  ・語呂合わせ： ＜バー邪魔＞, bar, jian（間） ・関連語： {gusta}, {birje}, {jikru}, {sanmi}, {vanju}, {xotli}, {ckafi}, {se} {pinxe}</t>
  </si>
  <si>
    <t>［様式を伴うものは ba'armo'a。］「ko catke lo xunre barna／赤い印を押してください」 ・大意： 印 ・読み方： バルナ  ・語呂合わせ： ＜バーない＞, ban(瘢), mark ・関連語： {sinxa}, {pixra}, {se} {ciska}, {se} {prina}</t>
  </si>
  <si>
    <t>「lo bartu be lo zdani cu lenku／家の外は寒い（＝ lenku ne'inai lo zdani ）」 ・大意： 外部 ・読み方： バルトゥ  ・語呂合わせ： ＜バルト海＞, biau（表）, out ・関連語： {jibni}, {nenri}, {sruri}, {lamji}, {korbi}, {calku}, {vasru}</t>
  </si>
  <si>
    <t>「ko sepi'o lo kalkrecinta cu basna lo kanla be do／マスカラで目元を強調してください」 ・大意： 強調 ・読み方： バスナ  ・語呂合わせ： ＜バスない＞, accent ・関連語： {pandi}</t>
  </si>
  <si>
    <t>元々あるのが x2 で、これと置き換わるのがx1 「.e'u ra citka lo brioco sei basti be lo nanba noi na zvati／パンが無ければブリオッシュを食べればいいじゃない」 (Jean-Jacques Rousseau: Les Confessions, Livre VI; 試験的 cmavo の ko'oi の例文も参照) ・大意： 交替 ・読み方： バスティ  ・語呂合わせ： ＜バスでティー＞, substitute ・関連語： {ba'i}, {binra}</t>
  </si>
  <si>
    <t>「lo te batci be fa lo since co'a punli／蛇に噛まれたところが腫れてきた」 ・大意： 噛む ・読み方： バチ  ・語呂合わせ： ＜ばっちい＞, バチンバチン, bite ・関連語： {denci}, {jgalu}, {guska}, {citka}</t>
  </si>
  <si>
    <t>・大意： ボタン ・読み方： バトケ  ・語呂合わせ： ＜バットける＞.  button,  keu(釦) ・関連語： {jadni}, {balji}, {punji}, {jgari}, {lasna}</t>
  </si>
  <si>
    <t>・大意： バハサ ・読み方： バクゥソ  ・関連語： {meljo}, {bindo}</t>
  </si>
  <si>
    <t>「fi lo sevzi ka bebna cu klaku je klaku .ei／自分の愚劣に泣け、泣け」（山頭火『行乞記（二）』） ・大意： 愚か ・読み方： ベブナ ・語呂合わせ： ＜ベビーない＞, boob ・関連語： {fenki}, {xajmi}, {prije}, {fliba}</t>
  </si>
  <si>
    <t>・大意： 北アメリカ ・読み方： ベムロ  ・語呂合わせ：  berti merko ・関連語： {merko}, {kadno}, {xispo}, {mexno}</t>
  </si>
  <si>
    <t>・大意： 仲間 ・読み方： ベンデ  ・語呂合わせ： ＜便でかい＞, band ・関連語： {gunma}, {girzu}, {dansu}, {jatna}, {jitro}, {kagni}, {kamni}, {minde}, {ralju}, {cecmu}, {gidva}</t>
  </si>
  <si>
    <t>・大意： バングラデシュ ・読み方： ベンゴ  ・関連語： {xindo}</t>
  </si>
  <si>
    <t>［起源からの完全な断絶は含意されず、 x2 の共有状態がありえる。］ ・大意： 送る ・読み方： ベンジ  ・語呂合わせ： ベンジン送れ,  send ・関連語： {muvdu}, {dunda}, {mrilu}, {nirna}, {xruti}, {cradi}, {tivni}, {preja}, {be'i}, {bevri}, {mrilu}, {tcana}</t>
  </si>
  <si>
    <t>実の／生物学的な息子に限らない。 ・大意： 息子 ・読み方： ベルサ  ・語呂合わせ： ＜ベロの先＞, son, er(儿) ・関連語： {verba}, {nanla}, {nakni}, {nanmu}, {patfu}, {mamta}, {bruna}, {rirni}, {rorci}, {panzi}, {tixnu}</t>
  </si>
  <si>
    <t>・大意： 悲劇 ・読み方： ベトリ  ・語呂合わせ： ＜別の離反＞, bei(悲), tragic  ・関連語： {badri}, {xlali}, {morsi}, {binra}</t>
  </si>
  <si>
    <t>「benji」と違い、 x2 はx4から断絶している。 ・大意： 運ぶ ・読み方： ベヴリ  ・語呂合わせ： ＜ベイの売り子＞, bei(背), bear, llevar ・関連語： {marce}, {muvdu}, {benji}, {klama}</t>
  </si>
  <si>
    <t>・大意： 数珠 ・読み方： ビヂュ ・語呂合わせ： ＜美度十分＞, ビーズ,  bead, ju(珠)  ・関連語： {bolci}, {canre}, {lakse}, {dirgo}</t>
  </si>
  <si>
    <t>・大意： 義務 ・読み方： ビルゥガ  ・語呂合わせ： ＜ビルで外交＞, 　oblige, obligado  ・関連語： {zifre}, {fuzme}</t>
  </si>
  <si>
    <t>「risna terbi'a／心臓病」「sudga selbi'a／脱水症」 ・大意： 患う ・読み方： ビルゥマ  ・語呂合わせ： ＜ビルでマスク＞,  bin(病), 　ill, mal  ・関連語： {kanro}, {mikce}, {spita}, {senci}, {kafke}, {binra}</t>
  </si>
  <si>
    <t>「jenmi」は狭義的に「軍」を表すのにたいし、「bilni」は特定の困難／問題に効果的に対処できるよう厳格に訓練／編制されている組織全般を表す。よって「軍」よりも範囲が広い。 ・大意： 編制組織 ・読み方： ビルゥニ  ・語呂合わせ： ＜ビルに肉薄＞,  bin（兵）, military,  ・関連語： {jenmi}, {sonci}, {ganzu}, {pulji}</t>
  </si>
  <si>
    <t>・大意： インドネシア ・読み方： ビンド  ・関連語： {bindo}, {meljo}, {baxso}</t>
  </si>
  <si>
    <t>「保険」も。 ・大意： 保証 ・読み方： ビンラ  ・語呂合わせ： ＜ビンのランク＞, ビンラディンを保障,  insure  ・関連語： {bandu}, {cirko}, {betri}, {basti}, {bilma}</t>
  </si>
  <si>
    <t>「.ei binxo lo ka'e frili pilno be lo ka stace .e lo ka lazni／正直と横着とが自由自在に使へるやうにならなければならない」（山頭火『行乞記（二）』） ・大意： 成る ・読み方： ビンクォ  ・語呂合わせ： ＜ビンがホット＞, become,  bian(変)  ・関連語： {cenba}, {galfi}, {stika}; {zasni}</t>
  </si>
  <si>
    <t>・大意： 発泡酒 ・読み方： ビルジェ  ・語呂合わせ：  biiru ・関連語： {pinxe}, {barja}, {jikru}, {vanju}, {xalka}, {fusra}</t>
  </si>
  <si>
    <t>・大意： 確信 ・読み方： ビルティ  ・語呂合わせ： ＜ビールかティー＞,   bi(必), certain  ・関連語： {jetnu}, {jinvi}, {krici}, {djuno}, {senpi}, {sruma}</t>
  </si>
  <si>
    <t>・大意： 氷 ・読み方： ビスルィ  ・語呂合わせ： ＜美のスリット＞,氷にビスリとひび入る,  bin(冰),　ice  ・関連語： {kunra}, {runme}, {lenku}, {krili}, {bratu}, {snime}, {carvi}</t>
  </si>
  <si>
    <t>・大意： 壁 ・読み方： ビトム  ・語呂合わせ： ＜美に富む＞, 壁、ちょびっと無駄,  muro  ・関連語： {jbini}, {sepli}, {fendi}, {canko}, {drudi}, {kumfa}, {loldi}, {senta}, {snuji}, {pagre}, {gacri}, {kuspe}, {marbi}, {vorme}</t>
  </si>
  <si>
    <t>・大意： 白色 ・読み方： ブラビ  ・語呂合わせ： bai(白), blanco ・関連語： {skari}, {xekri}, {grusi}, {kandi}, {manku}, {carmi}, {bakri}, {blanu}, {bunre}, {cicna}, {crino}, {narju}, {nukni}, {pelxu}, {xunre}, {zirpu}</t>
  </si>
  <si>
    <t>・大意： 青色 ・読み方： ブルァヌ ・語呂合わせ：  blue, lan(藍)  ・関連語： {skari}, {blabi}, {xekri}, {zirpu}, {kandi}, {carmi}, {cicna}</t>
  </si>
  <si>
    <t>・大意： 塊 ・読み方： ブルィク  ・語呂合わせ： ＜ブリ食う＞, ブロック,  block  ・関連語： {tapla}, {kubli}, {tanbo}, {canlu}, {kojna}, {sefta}, {bolci}, {kurfa}, {tarmi}</t>
  </si>
  <si>
    <t>・大意： 船 ・読み方： ブルォティ  ・語呂合わせ： ぼろっちい,  boat  ・関連語： {falnu}, {fulta}, {marce}, {jatna}, {sabnu}</t>
  </si>
  <si>
    <t>・大意： 球 ・読み方： ボルゥシ  ・語呂合わせ： ＜ボールは白い＞, ball,cieu(球)  ・関連語： {bliku}, {cukla}, {bidju}, {gunro}</t>
  </si>
  <si>
    <t>・大意： 骨 ・読み方： ボング  ・語呂合わせ： ＜ボーンはグッド＞、bone good ,gu(骨) ・関連語： {greku}, {denci}, {jirna}, {sarji}</t>
  </si>
  <si>
    <t>閉じられる容器全般。 ・大意： 瓶 ・読み方： ボトピ  ・語呂合わせ： ＜ボトルぴったり＞,  bottle, pin(瓶)  ・関連語： {baktu}, {lante}, {patxu}, {tansi}, {tanxe}, {vasru}, {gacri}</t>
  </si>
  <si>
    <t>海の波も。 ・大意： 波 ・読み方： ボクゥナ  ・語呂合わせ： ＜坊主の船出＞,  bo(並), onda　 ・関連語： {slilu}, {dikni}, {cinje}, {polje}, {morna}, {canre}</t>
  </si>
  <si>
    <t>・大意： 敵 ・読み方： ブラディ  ・語呂合わせ：  敵は血みどろブラッディ ・関連語： {damba}, {jamna}, {darlu}, {pendo}, {fapro}, {gunta}, {sarji}, {jivna}, {jinga}</t>
  </si>
  <si>
    <t>・大意： 雹 ・読み方： ブラトゥ  ・語呂合わせ： ぶらっと雹</t>
  </si>
  <si>
    <t>・大意： ブラジル ・読み方： ブラゾ  ・関連語： {porto}, {ketco}</t>
  </si>
  <si>
    <t>自然言語においては、 x2 を表すのが賓辞／述語、 x3 のうちの一つを表すのが主辞／主語。 ・大意： 命題 ・読み方： ブリディ  ・語呂合わせ： predicate ・関連語： {sumti}, {fancu}</t>
  </si>
  <si>
    <t>「イングランド」ではない。 ・大意： 英国 ・読み方： ブリト  ・関連語： {glico}, {skoto}, {merko}, {ropno}</t>
  </si>
  <si>
    <t>・大意： 兄弟 ・読み方： ブルナ  ・語呂合わせ： ＜ブルート殴る＞, ブルーな兄弟, brother ・関連語： {mensi}, {tunba}, {tamne}, {famti}, {bersa}</t>
  </si>
  <si>
    <t>・大意： 布 ・読み方： ブクプ  ・語呂合わせ： ＜ブックをプール＞ ・関連語： {mapni}, {matli}, {sunla}, {slasi}, {silka}</t>
  </si>
  <si>
    <t>・大意： 霧 ・読み方： ブムル ・語呂合わせ： ＜霧ブーム＞, burma ・関連語： {djacu}, {carvi}, {danmo}, {lunsa}, {tcima}, {gapci}</t>
  </si>
  <si>
    <t>・大意： 茶色 ・読み方： ブンレ  ・語呂合わせ： ＜分裂＞ brown, ・関連語： {skari}, {blabi}, {xekri}, {kandi}, {carmi}</t>
  </si>
  <si>
    <t>・大意： ブラシ ・読み方： ブルシュ  ・語呂合わせ：  ブラシ, brush ・関連語： {komcu}, {pinsi}</t>
  </si>
  <si>
    <t>「ckeji」と違い、恥ずかしさを含意しない。「xanka」と違い、未然／未知の事柄でなく現在知覚されている事柄にたいする心理的動揺を表す。 ・大意： どぎまぎ ・読み方： ブルナ  ・語呂合わせ： 善人ぶるな, embarass, ・関連語： {cinmo}</t>
  </si>
  <si>
    <t>・大意： 現在 ・読み方： シャブナ  ・語呂合わせ： ＜シャブない現在＞, cia(現), now  ・関連語： {zvati}, {balvi}, {purci}, {ca}, {ca'a}</t>
  </si>
  <si>
    <t>「minji」と違い、自動性が含意されない。 ・大意： 装置 ・読み方： シャブラ  ・語呂合わせ： ＜社のブランド＞, apparatus ・関連語： {tutci}, {minji}, {finti}; {girzu}, {ganzu}, {pilno}</t>
  </si>
  <si>
    <t>通常は「60分」。 ・大意： 時間 ・読み方： シャシラ  ・語呂合わせ： ＜社は知らず＞, ciauc(小時), hour ・関連語： {junla}, {mentu}, {snidu}, {tcika}, {temci}</t>
  </si>
  <si>
    <t>・大意： 歩く ・読み方： シャヅ ・語呂合わせ： ＜車道ずっと＞, zeu(走), ・関連語： {stapa}, {bajra}, {klama}, {litru}</t>
  </si>
  <si>
    <t>・大意： 頻繁 ・読み方： シャフネ  ・語呂合わせ： ＜車夫寝る＞, can(常), often ・関連語： {rirci}, {fadni}, {kampu}, {rapli}, {krefu}, {lakne}, {piso'iroi}</t>
  </si>
  <si>
    <t>・大意： チョコレート ・読み方： シャクルゥア  ・語呂合わせ： ＜しゃくなランチ＞, ショコラ ・関連語： {ckafi}</t>
  </si>
  <si>
    <t>・大意： 殻 ・読み方： シャルゥク  ・語呂合わせ： ＜シャーロック＞, シェル, shell,  ・関連語： {pilka} (上位概念), {skapi}, {gacri}, {bartu}</t>
  </si>
  <si>
    <t>眼やカメラ等の視覚媒体としてx3の追加も。「現れる」は「to'e/tol-」で対義化。 ・大意： 消える ・読み方： シャンシ  ・語呂合わせ： ＜シャンとしないと＞消失,cian(潜), vanish ・関連語： {cliva}, {ganse}, {zgana}, {lebna}, {vimcu}</t>
  </si>
  <si>
    <t>・大意： 農場 ・読み方： シャンゲ  ・語呂合わせ： ＜シャンと元気で＞, agri, granja ・関連語： {purdi}, {nurma}, {ferti}, {foldi}, {xarju}</t>
  </si>
  <si>
    <t>・大意： 窓 ・読み方： シャンコ  ・語呂合わせ： ぺしゃんこ, , window ・関連語： {vorme}, {bitmu}, {ganlo}, {murta}, {pagre}, {kevna}, {jvinu}, {kalri}, {kuspe}</t>
  </si>
  <si>
    <t>・大意： 空間 ・読み方： シャンルゥ  ・語呂合わせ： volume ・関連語： {kensa}, {bliku}, {kumfa}, {kevna}, {kunti}, {tubnu}, {dekpu}</t>
  </si>
  <si>
    <t>・大意： シャベル ・読み方： シャンパ  ・語呂合わせ：  シャンパン, shovel, ・関連語： {kakpa}, {guska}, {tutci}</t>
  </si>
  <si>
    <t>「研磨剤」も。 ・大意： 砂 ・読み方： シャンレ  ・語呂合わせ： ca(沙), sand ・関連語： {bidju}, {rokci}, {zalvi}, {boxna}</t>
  </si>
  <si>
    <t>・大意： 荷車 ・読み方： シャルシェ  ・語呂合わせ： ＜シャープなシェイプ＞, ce(車), kart ・関連語： {karce}, {xislu}, {marce}, {matra}</t>
  </si>
  <si>
    <t>「まぶしい」「まばゆい」「濃い」も。 ・大意： 激烈 ・読み方： シャルミ  ・語呂合わせ： bright, min(明) ・関連語： {denmi}, {gusni}, {kandi}, {ruble}, {skari}, {tilju}, {tsali}, {mutce}, {blabi}, {blanu}, {bunre}, {cicna}, {crino}, {grusi}, {narju}, {nukni}, {pelxu}, {xekri}, {xunre}, {zirpu}</t>
  </si>
  <si>
    <t>・大意： 回る ・読み方： シャルナ  ・語呂合わせ： おっしゃるな, cuan(旋), turn, tornar ・関連語： {gunro}, {jendu}</t>
  </si>
  <si>
    <t>・大意： 図表 ・読み方： シャルトゥ  ・語呂合わせ： ＜シャープなツール＞, chart, tu(図) ・関連語： {platu}</t>
  </si>
  <si>
    <t>或る総体から分離／分散して落ちること。 ・大意： 降る（ふる） ・読み方： シャルヴィ  ・語呂合わせ： rain,lluvia ・関連語： {sicpi} (下位概念), {farlu} (上位概念), {bratu} (雹), {snime} (雪), {bumru} (霧), {tcima} (気象), {dilnu} (雲), {santa} (傘)</t>
  </si>
  <si>
    <t>・大意： 話し合う ・読み方： シャスヌ  ・語呂合わせ： can(商), discuss ・関連語： {bacru}, {cusku}, {darlu}, {tavla}</t>
  </si>
  <si>
    <t>・大意： 押す ・読み方： シャトケ  ・語呂合わせ： ＜シャトー見学＞, shove,tuei(推) ・関連語： {danre}, {lacpu}</t>
  </si>
  <si>
    <t>「見極める」も。 ・大意： 見る ・読み方： シャトルゥ  ・語呂合わせ： ＜シャトーをルック＞, look ・関連語： {jvinu}, {minra}, {simlu}, {viska}, {lanli}, {zgana}, {setca}</t>
  </si>
  <si>
    <t>・大意： 権威 ・読み方： シャトニ  ・語呂合わせ：  cuan(権), authority  ・関連語： {turni}, {tutra}, {krati}, {ca'i}, {jaspu}, {pulji}</t>
  </si>
  <si>
    <t>・大意： 殺す ・読み方： シャトラ  ・語呂合わせ： 殺戮,   ca(殺) ・関連語： {morsi}, {xarci}</t>
  </si>
  <si>
    <t>・大意： 浅い ・読み方： シャクゥノ  ・語呂合わせ： cian(浅),shallow　尺の浅い ・関連語： {condi}, {tordu}, {jarki}, {cinla}, {cmalu}, {jarki}, {jmifa}</t>
  </si>
  <si>
    <t>「銃」「大砲」「ミサイル」など。 ・大意： 発射する ・読み方： シェシルァ  ・語呂合わせ： ce(射), launch  ・関連語： {renro}, {danti}, {jakne}, {jbama}, {spoja}</t>
  </si>
  <si>
    <t>・大意： 共同体 ・読み方： シェシム  ・語呂合わせ：  community ・関連語： {bende}, {kulnu}, {natmi}, {tcadu}, {jecta}, {girzu}</t>
  </si>
  <si>
    <t>・大意： 時代 ・読み方： シェドラ  ・語呂合わせ： cidai(時代), era  ・関連語： {ranji}, {temci}, {citsi}</t>
  </si>
  <si>
    <t>・読み方： シェンバ  ・語呂合わせ： cen(参), change ・関連語： {cenba}, {galfi}, {stika}; {stodi}, {zasni}, {binxo}</t>
  </si>
  <si>
    <t>・大意： 聖なる ・読み方： シェンサ  ・語呂合わせ： cen(聖), sacro  ・関連語： {cevni}, {krici}, {latna}, {pruxi}, {lijda}, {sinma}</t>
  </si>
  <si>
    <t>・大意： 継承 ・読み方： シェルダ  ・関連語： {jgina}</t>
  </si>
  <si>
    <t>「lo blotcana cu te cerni .i nu jvinu lo lunra／港は朝月のある風景」（山頭火『行乞記（二）』） ・大意： 朝 ・読み方： シェルニ  ・関連語： {vanci}, {murse}, {tcika}</t>
  </si>
  <si>
    <t>・大意： 玄人 ・読み方： シェルトゥ  ・関連語： {djuno}, {stati}, {kakne}</t>
  </si>
  <si>
    <t>・大意： 神 ・読み方： シェヴニ  ・関連語： {censa}, {krici}, {lijda}, {malsi}</t>
  </si>
  <si>
    <t>他動の「始める」は「cfari gasnu」から「cfagau」。 ・大意： 始まる ・読み方： シファリ  ・関連語： {sisti}, {krasi}, {fanmo}</t>
  </si>
  <si>
    <t>「小説」「映画」「マンガ」など。 x2 はテーマ／プロット／ジャンルなども。 ・大意： フィクション ・読み方： シフィカ  ・関連語： {cukta}, {lisri}, {prosa}, {fatci}, {jitfa}, {jetnu}, {xanri}</t>
  </si>
  <si>
    <t>・大意： 血 ・読み方： シブルゥ  ・語呂合わせ： 血しぶき ・関連語： {risna}, {flecu}</t>
  </si>
  <si>
    <t>・大意： シアン色 ・読み方： シシナ  ・語呂合わせ： 死すな ・関連語： {skari}, {blabi}, {xekri}, {kandi}, {carmi}, {crino}, {blanu}</t>
  </si>
  <si>
    <t>・大意： 食物 ・読み方： シヂャ ・関連語： {citka}, {nitcu}, {pinxe}, {xagji}, {cpina}</t>
  </si>
  <si>
    <t>・大意： 関節 ・読み方： シドニ ・語呂合わせ： シドニー, knee ・関連語： {cnebo} (首；下位概念), {korcu}, {jarco}, {jganu}</t>
  </si>
  <si>
    <t>「fi'o cifnu cismyku'o ku co'a tavla／幼い靨で話しかけるよ」（山頭火『行乞記（二）』） ・大意： 幼児 ・読み方： シフゥヌ ・関連語： {makcu}, {verba}</t>
  </si>
  <si>
    <t>・大意： 分泌 ・読み方： シグルァ ・語呂合わせ： まっしぐら ・関連語： {vikmi}, {xasne}</t>
  </si>
  <si>
    <t>x3のための修理であり、完全な修復とはかぎらない。 ・大意： 修理 ・読み方： シクレ  ・語呂合わせ： 修理してくれ ・関連語： {cfila}, {spofu}</t>
  </si>
  <si>
    <t>・大意： 説明 ・読み方： シクスィ  ・関連語： {cipra}, {danfu}, {jalge}, {jinvi}, {krinu}, {mukti}, {nabmi}, {preti}, {rinka}, {sidbo}, {zukte}, {tavla}</t>
  </si>
  <si>
    <t>・大意： 野生 ・読み方： シルゥシェ  ・関連語： {pinfu}, {panpi}, {tarti}</t>
  </si>
  <si>
    <t>・大意： 濡れる ・読み方： シルゥモ  ・語呂合わせ： 汁 ・関連語： {litki}, {lunsa}, {sudga}</t>
  </si>
  <si>
    <t>「ctuca」と違い、教師がかならずしも含意されず、主体性が強調される。 ・大意： 習う ・読み方： シルゥレ  ・語呂合わせ： 知る練習, ciue（学）, learn ・関連語： {ctuca}, {tadni}, {djuno}, {ckule}</t>
  </si>
  <si>
    <t>「フィラメント」も。 ・大意： 糸 ・読み方： シルゥタ  ・語呂合わせ： 汁垂れる ・関連語： {fenso}, {nivji}, {skori}, {silka}</t>
  </si>
  <si>
    <t>・大意： 次元 ・読み方： シムデ  ・関連語： {morna}, {ckilu}, {merli}, {manri}</t>
  </si>
  <si>
    <t>・大意： 無限 ・読み方： シムニ  ・語呂合わせ： 死無に ・関連語： {vitno}, {renvi}, {munje}, {fanmo}, {sisti}</t>
  </si>
  <si>
    <t>・大意： くちづけ ・読み方： シンバ  ・語呂合わせ： 唇 ・関連語： {ctebi}</t>
  </si>
  <si>
    <t>・大意： しわ ・読み方： シンジェ  ・関連語： {korcu}, {polje}, {boxfo}, {boxna}</t>
  </si>
  <si>
    <t>・大意： 細い ・読み方： シンルァ  ・語呂合わせ： 親鸞 ・関連語： {rotsu}, {jarki}, {tordu}, {cmalu}, {caxno}, {plana}, {jarki}</t>
  </si>
  <si>
    <t>・大意： 感情 ・読み方： シンモ  ・語呂合わせ： 心も感情 ・関連語： {ci'o}, {cumla}, {jilra}, {nelci}, {xendo}, {ckeji}, {cortu}, {jgira}, {kecti}, {kufra}, {manci}, {prami}, {steba}, {zungi}, {badri}, {burna}, {gleki}</t>
  </si>
  <si>
    <t>・大意： 関心 ・読み方： シンリ  ・語呂合わせ： 心理 ・関連語： {zdile}, {kucli}, {manci}, {kurji}</t>
  </si>
  <si>
    <t>・大意： 性的 ・読み方： シンセ  ・語呂合わせ： 神性 ・関連語： {gletu}, {pinji}, {plibu}, {vibna}, {vlagi}</t>
  </si>
  <si>
    <t>「絵の具」「口紅」も。 ・大意： 塗料 ・読み方： シンタ  ・関連語： {pixra}, {skari}</t>
  </si>
  <si>
    <t>「箸」「やっとこ」「ピンセット」「ペンチ」など。 ・大意： 箸 ・読み方： シンザ  ・語呂合わせ： 新参者 ・関連語： {tutci}</t>
  </si>
  <si>
    <t>・大意： 鳥 ・読み方： シプニ  ・語呂合わせ： shipに鳥 ・関連語： {datka} (下位概念) &lt; {gunse} (下位概念), {jipci} (下位概念), {xruki} (下位概念), {nalci} (翼), {pimlu} (羽毛), {danlu} (動物；上位概念), {vofli} (飛ぶ)</t>
  </si>
  <si>
    <t>x3は「受験者」や「製品」など。 ・大意： 試験 ・読み方： シプラ  ・関連語： {ciksi}, {troci}, {jarco}, {pajni}, {saske}</t>
  </si>
  <si>
    <t>「見失う」も。 ・大意： 失う ・読み方： シルコ  ・語呂合わせ： 汁粉を失う ・関連語： {facki}, {ralte}, {sisku}, {claxu}, {jinga}, {pleji}, {canja}, {sfasa}, {dapma}, {binra}, {mipri}</t>
  </si>
  <si>
    <t>・大意： チーズ ・読み方： シルルァ  ・関連語： {ladru}</t>
  </si>
  <si>
    <t>・大意： 書く ・読み方： シスカ  ・語呂合わせ： 書しますか ・関連語： {papri}, {penbi}, {pinsi}, {tcidu}, {xatra}, {pixra}, {prina}, {finti}, {barna}, {pinka}</t>
  </si>
  <si>
    <t>・大意： 食べる ・読み方： シトカ  ・語呂合わせ： ＜嫉妬隠して食う＞ ・関連語： {cidja}, {pinxe}, {tunlo}, {xagji}, {xaksu}, {batci}, {gusta}, {kabri}</t>
  </si>
  <si>
    <t>時間的に浅いこと。 ・大意： 若い ・読み方： シトノ  ・語呂合わせ： ＜嫉妬に呑まれる＞ ・関連語： {cnino}, {slabu}, {verba}</t>
  </si>
  <si>
    <t>歴史は誰か（x3）によって組み立てられるもの。 ・大意： 歴史 ・読み方： シトリ  ・語呂合わせ： ＜嫉妬が裏面＞,ヒシトリー, history ・関連語： {muzga}</t>
  </si>
  <si>
    <t>「周年記念日」「誕生日」なども。 ・大意： 季節 ・読み方： シツィ ・語呂合わせ： ＜嫉妬つい出る＞.質の季節 ・関連語： {cedra}, {crisa}, {critu}, {dunra}, {ranji}, {temci}, {vensa}, {jbena}</t>
  </si>
  <si>
    <t>・大意： 虱（しらみ） ・読み方： シヴルァ ・関連語： {cinki}, {jalra}, {parji}</t>
  </si>
  <si>
    <t>・大意： 怪しい ・読み方： シズラ  ・語呂合わせ： 犯罪しづらい ・関連語： {ranxi}, {rirci}, {fange}, {banli}</t>
  </si>
  <si>
    <t>・大意： ゴム ・読み方： シカブ  ・関連語： {pruni}</t>
  </si>
  <si>
    <t>・大意： コーヒー ・読み方： シカフィ  ・関連語： {tcati}, {brewed from a leaf}, {barja}, {cakla}</t>
  </si>
  <si>
    <t>・大意： 性質 ・読み方： シカジ  ・語呂合わせ： 善なるに如かじ ・関連語： {kai}, {tcaci}, {tcini}</t>
  </si>
  <si>
    <t>・大意： 寝台 ・読み方： シカナ  ・語呂合わせ： ベッドしかない ・関連語： {kamju}, {kicne}, {nilce}, {palta}, {cpana}, {vreta}, {jubme}, {stizu}, {matci}, {zbepi}, {palne}, {sarji}</t>
  </si>
  <si>
    <t>・大意： 危険 ・読み方： シカペ  ・関連語： {te} {bandu}, {te} {kajde}, {te} {marbi}, {se} {snura}, {se} {xalni}</t>
  </si>
  <si>
    <t>・大意： 嘲る（あざける） ・読み方： シカス  ・関連語： {cmila}</t>
  </si>
  <si>
    <t>・大意： 恥じる ・読み方： シケジ  ・関連語： {cinmo}</t>
  </si>
  <si>
    <t>「カードキー」も。 ・大意： 鍵 ・読み方： シキク  ・関連語： {stela}</t>
  </si>
  <si>
    <t>・大意： 測量単位 ・読み方： シキルゥ ・関連語： {ci'u}, {gradu}, {merli}, {cimde}, {manri}</t>
  </si>
  <si>
    <t>・大意： 親戚 ・読み方： シキニ  ・語呂合わせ： 親戚に ・関連語： {ki'i}, {ponse}, {srana}, {steci}, {mapti}, {sarxe}, {fange}</t>
  </si>
  <si>
    <t>・大意： 感謝 ・読み方： シキレ  ・語呂合わせ： 感謝しきれない ・関連語： {cinmo}, {friti}, {pluka}</t>
  </si>
  <si>
    <t>「小学校」「中学校」「高校」「大学」「専門学校」「講習会」「塾」「研究所」など、知識を養える施設全般。 ・大意： 学習施設 ・読み方： シクルェ  ・語呂合わせ： 師くれー ・関連語： {cilre}, {ctuca}, {tadni}</t>
  </si>
  <si>
    <t>針葉樹全般。 ・大意： 松 ・読み方： シクヌ  ・関連語： {tricu}</t>
  </si>
  <si>
    <t>・大意： うるさい ・読み方： シルァドゥ  ・語呂合わせ： うるさいと知らず ・関連語： {savru}</t>
  </si>
  <si>
    <t>・大意： 長い ・読み方： シルァニ  ・関連語： {slabu}, {condi}, {ganra}, {rotsu}, {tordu}, {barda}, {ganra}, {gutci}, {minli}, {rotsu}</t>
  </si>
  <si>
    <t>「足りない」も。 ・大意： 欠く ・読み方： シルァクゥ  ・語呂合わせ： 面白み欠く素面 ・関連語： {cau}, {cirko}, {kunti}, {nitcu}, {pindi}, {banzu}</t>
  </si>
  <si>
    <t>・大意： コケ類 ・読み方： シルィカ  ・関連語： {mledi}</t>
  </si>
  <si>
    <t>・大意： 早い ・読み方： シルィラ  ・関連語： {lerci}</t>
  </si>
  <si>
    <t>「形式ばった」「かしこまった」も。 ・大意： 礼儀正しい ・読み方： シルィテ  ・語呂合わせ： 知りてー ・関連語： {ritli}</t>
  </si>
  <si>
    <t>・大意： 離れる ・読み方： シルィヴァ  ・語呂合わせ： 私利ばかりで人離れる ・関連語： {litru}, {canci}, {vimcu}, {lebna}, {muvdu}</t>
  </si>
  <si>
    <t>・大意： 回路 ・読み方： シルゥパ  ・関連語： {djine}</t>
  </si>
  <si>
    <t>・大意： 数学 ・読み方： シマシ  ・関連語： {mekso}</t>
  </si>
  <si>
    <t>x3は群れでも集合でもよい。；「le barda naje cmalu ba'ambyta'e cu se dunda pe'u／大きいつづらではなく、小さいつづらをください」 ・大意： 小さい ・読み方： シマルゥ  ・語呂合わせ： ciau(小), cmall, 絞まる ・関連語： {caxno}, {cinla}, {jarki}, {tordu}, {barda}</t>
  </si>
  <si>
    <t>「丘」「土手」も。 ・大意： 山 ・読み方： シマナ  ・語呂合わせ： 島なし山国 ・関連語： {punli} (腫れ), {derxi} (堆積；上位概念)</t>
  </si>
  <si>
    <t>・大意： 機能語 ・読み方： シマヴォ  ・関連語： {ma'oste}, {gismu}, {lujvo}, {gerna}, {smuni}, {sumti}, {valsi}</t>
  </si>
  <si>
    <t>・大意： 名前 ・読み方： シメネ  ・語呂合わせ： 名 ・関連語： {me'e}, {gismu}, {tcita}, {valsi}, {judri}</t>
  </si>
  <si>
    <t>・大意： 属する ・読み方： シミマ  ・関連語： {ciste}, {porsi}, {jbini}, {girzu}, {gunma}, {klesi}, {mei}, {kampu}, {lanzu}, {liste}</t>
  </si>
  <si>
    <t>・大意： 呻く ・読み方： シモニ  ・語呂合わせ： 霜に呻る ・関連語： {krixa}, {bacru}, {cusku}, {cortu}</t>
  </si>
  <si>
    <t>・大意： 平均 ・読み方： シナノ  ・語呂合わせ： 信濃は標準 ・関連語： {tcaci}, {fadni}, {kampu}, {lakne}, {tarti}, {rirci}</t>
  </si>
  <si>
    <t>・大意： 整然 ・読み方： シニシ  ・語呂合わせ： 整然と師に死 ・関連語： {cunso}, {kalsa}</t>
  </si>
  <si>
    <t>・大意： 新しい ・読み方： シニノ  ・関連語： {nuzba}, {slabu}, {citno}, {se} {djuno}</t>
  </si>
  <si>
    <t>「吸収剤」も。 ・大意： 吸収 ・読み方： ショクシュ  ・語呂合わせ： 触手で吸収 ・関連語： {panje}, {sakci}, {lacpu}</t>
  </si>
  <si>
    <t>・大意： 深い ・読み方： ションディ  ・関連語： {clani}, {caxno}, {bargu}, {ganra}, {rotsu}, {barda}, {gutci}, {minli}</t>
  </si>
  <si>
    <t>・大意： 痛い ・読み方： ショルトゥ  ・語呂合わせ： hurt, tu(痛) ・関連語： {cinmo}, {xrani}</t>
  </si>
  <si>
    <t>「lebna」と違い、元の所有者の権利を侵さない。「もらう」も。 ・大意： 入手 ・読み方： シパシュ  ・関連語： {punji}, {lebna}, {vimcu}</t>
  </si>
  <si>
    <t>「登山／下山」「這う」も。 ・大意： 登る ・読み方： シパレ  ・関連語： {klama}, {litru}, {bajra}, {farlu}, {plipe}</t>
  </si>
  <si>
    <t>・大意： 辛い（からい） ・読み方： シピナ  ・関連語： {vrusi}, {kukte}, {cidja}, {panci}, {sumne}</t>
  </si>
  <si>
    <t>「ラジオ」「モールス信号」など。 ・大意： 無線通信 ・読み方： シラディ  ・語呂合わせ： radio, cain(線) ・関連語： {tivni}, {benji}, {tcana}</t>
  </si>
  <si>
    <t>スリーブやボタンの有無は問わない。「シャツ」「ブラウス」「カーディガン」なども。 ・大意： 上着 ・読み方： シレカ  ・関連語： {taxfu}</t>
  </si>
  <si>
    <t>「アイディアを取り入れる」なども。 ・大意： 収穫 ・読み方： シレプ  ・関連語： {critu}, {sombo}, {jmaji}</t>
  </si>
  <si>
    <t>周期的／規則的拡張全般。 ・大意： 潮 ・読み方： シタル  ・語呂合わせ： 潮水に浸る ・関連語： {xamsi}</t>
  </si>
  <si>
    <t>「消費税」「関税」など。 ・大意： 税 ・読み方： シテキ  ・語呂合わせ： 脱税を指摘, tax ・関連語： {pleji}, {flalu}, {turni}</t>
  </si>
  <si>
    <t>・大意： 石油 ・読み方： シティルェ ・関連語： {grasu}</t>
  </si>
  <si>
    <t>・大意： 陰 ・読み方： シティノ  ・関連語： {manku}, {gusni}</t>
  </si>
  <si>
    <t>「教育」「指導」「伝道」も。 ・大意： 教える ・読み方： シトゥシャ  ・関連語： {ckule}, {cilre}, {tadni}</t>
  </si>
  <si>
    <t>・大意： 円い ・読み方： シュクルァ ・語呂合わせ： cuan（円）, circle ・関連語： {djine}, {ranji}, {bolci}, {tarmi}</t>
  </si>
  <si>
    <t>・大意： キビ ・読み方： シュンミ  ・語呂合わせ： 旬味 ・関連語： {gurni}</t>
  </si>
  <si>
    <t>・大意： 無作為 ・読み方： シュンソ  ・関連語： {cnici}, {lakne}, {funca}, {kalsa}, {snuti}</t>
  </si>
  <si>
    <t>「あなたには関係のない事でしょ」などの「事」。 ・大意： 沙汰 ・読み方： シュントゥ  ・語呂合わせ： 春闘の催し ・関連語： {fasnu} (上位概念), {jikca}, {srana}</t>
  </si>
  <si>
    <t>・大意： 生産 ・読み方： シュプラ  ・関連語： {zbasu}, {farvi}, {gundi}, {jukpa}</t>
  </si>
  <si>
    <t>・大意： 許容 ・読み方： シュルミ  ・関連語： {rinju}, {banzu}, {ralte}, {jimte}, {jaspu}, {zifre}</t>
  </si>
  <si>
    <t>・大意： 純粋 ・読み方： シュルヴェ  ・関連語： {prane}, {jinsa}, {manfo}, {sampu}, {sepli}, {traji}, {lumci}, {xukmi}</t>
  </si>
  <si>
    <t>口言葉に限らない。 ・大意： 表す ・読み方： シュスク  ・関連語： {bacru}, {tavla}, {casnu}, {spuda}, {cu'u}, {bangu}, {dapma}, {jufra}, {pinka}</t>
  </si>
  <si>
    <t>「ブーツ (={tupcutci})」「サンダル」「下駄」「草履」も。 ・大意： 靴 ・読み方： シュチ ・語呂合わせ： シュー小さい ・関連語： {smoka}, {taxfu}, {skiji}</t>
  </si>
  <si>
    <t>・大意： 選ぶ ・読み方： シュクゥナ  ・語呂合わせ： しゅくない中から選ぶ　主婦なら選ぶ ・関連語： {jdice}, {pajni}, {nelci}</t>
  </si>
  <si>
    <t>「ファイル」も。 ・大意： 引き出し ・読み方： ダシル  ・語呂合わせ： 出しる, drawer, ceu（抽） ・関連語： {nilce}, {tanxe}</t>
  </si>
  <si>
    <t>x2 は燃焼物など。 ・大意： 煙 ・読み方： ダンモ  ・関連語： {pulce}, {gapci}, {sigja}, {bumru}</t>
  </si>
  <si>
    <t>・大意： 弾頭 ・読み方： ダンティ  ・語呂合わせ： dantou ・関連語： {cecla}, {renro}, {jakne}</t>
  </si>
  <si>
    <t>「環状珊瑚礁」も。 ・大意： 島 ・読み方： ダプルゥ  ・関連語： {lalxu}, {rirxe}, {xamsi}, {dirgo}</t>
  </si>
  <si>
    <t>単に言葉による冒涜や罵りも。 ・大意： 呪う ・読み方： ダプマ  ・関連語： {mabla}, {dimna}, {cnemu}, {sfasa}, {dunda}, {cusku}, {cirko}, {jdima}</t>
  </si>
  <si>
    <t>移動に特化した、舗装された通路全般 ・大意： 道路 ・読み方： ダルグ  ・語呂合わせ： dau(道), carretera ・関連語： {naxle}, {tcana}, {pluta}, {klaji}</t>
  </si>
  <si>
    <t>「xusra」と違い、 x2 は真実性を評価されるものだけでなく倫理上の正当性を評価されるものも。 x2 , x3 は純粋な観点であり、対人間の論争とは限らない。 ・大意： 擁護 ・読み方： ダルルゥ  ・関連語： {fapro}, {jamna}, {sarji}, {talsa}, {sumti}, {tugni}, {casnu}, {damba}, {bradi}, {tavla}</t>
  </si>
  <si>
    <t>・大意： 遠い ・読み方： ダルノ  ・関連語： {jibni}</t>
  </si>
  <si>
    <t>服に付いている場合、 x2 はその服も。 ・大意： ポケット ・読み方： ダスキ  ・語呂合わせ： ＜ダサい気になる＞ ・関連語： {dakli}, {taxfu}, {bakfu}</t>
  </si>
  <si>
    <t>「密集」も。その場合、箇所としてx3の追加も。また、「晦渋」も。 ・大意： 濃厚 ・読み方： デンミ  ・関連語： {carmi}, {midju}, {viknu}</t>
  </si>
  <si>
    <t>・大意： 土壌 ・読み方： デルトゥ  ・関連語： {kliti}, {terdi}, {loldi}</t>
  </si>
  <si>
    <t>・大意： 阻止 ・読み方： ディシラ ・関連語： {zunti}, {fanza}, {raktu}, {denpa}</t>
  </si>
  <si>
    <t>・大意： 演繹 ・読み方： ディドゥニ ・関連語： {logji}, {jinvi}, {smadi}, {sucta}, {nusna}</t>
  </si>
  <si>
    <t>x3は「極性」「電圧」など。 ・大意： 電気 ・読み方： ディクシャ ・関連語： {lindi}, {xampo}, {flecu}, {maksi}, {tcana}</t>
  </si>
  <si>
    <t>特定の領域における部分的な範囲を表す。「AはBを殴った」「Bのどこを殴った？」における「どこ」が x2 に、「B」が x3 に当たる。「猫は部屋のベッドにいる／lo mlatu cu diklo lo ckana lo kumfa」 ・大意： 局所 ・読み方： ディクルォ ・関連語： {di'o}, {jibni}, {zvati}, {cpana}, {nenri}, {lamji}, {stuzi}, {tcila}</t>
  </si>
  <si>
    <t>・大意： 周期的 ・読み方： ディクニ ・関連語： {slilu}, {rilti}, {xutla}, {manfo}, {boxna}</t>
  </si>
  <si>
    <t>・大意： 商 ・読み方： ディルゥシュ  ・関連語： {frinu}, {fendi}, {katna}, {parbi}, {mekso}</t>
  </si>
  <si>
    <t>「le lenku dilnu cu sutkla a'idai／寒い雲がいそぐ」（山頭火『行乞記（二）』） ・大意： 雲 ・読み方： ディルゥヌ  ・関連語： {carvi}, {tcima}</t>
  </si>
  <si>
    <t>・大意： 宿命 ・読み方： ディムナ  ・関連語： {dapma}</t>
  </si>
  <si>
    <t>・大意： 建物 ・読み方： ディンジュ  ・関連語： {ginka}, {zdani}, {zarci}</t>
  </si>
  <si>
    <t>打ち込む留め具全般。「画鋲」も。 ・大意： 鋲 ・読み方： ディンコ  ・関連語： {pijne}, {lasna}</t>
  </si>
  <si>
    <t>感情的／精神的に重宝すること。x1は物だけでなく事や性質も。 ・大意： 貴重 ・読み方： ディルバ  ・関連語： {tcika}, {kargu}, {vamji}, {vajni}, {pleji}, {jadni}, {jemna}</t>
  </si>
  <si>
    <t>・大意： 放射 ・読み方： ディルシェ  ・関連語： {gusni}</t>
  </si>
  <si>
    <t>x1を包む物質としてx3の追加も。 ・大意： 雫 ・読み方： ディルゴ  ・関連語： {daplu}, {bidju}</t>
  </si>
  <si>
    <t>試験的 gismu。「temci」と違い、開始時点と終了時点は特定されない。 ・大意： 継続時間 ・読み方： ディチュ ・関連語： {cacra}, {cedra}, {citsi}, {ranji}, {tcika}, {junla}, {renvi}, {temci}, {canlu}</t>
  </si>
  <si>
    <t>・大意： 低い ・読み方： ディズォルォ  ・関連語： {cnita}, {galtu}, {gapru}, {farna}, {loldi}</t>
  </si>
  <si>
    <t>・大意： 水 ・読み方： ヂャシュ  ・関連語： {lalxu}, {rirxe}, {xamsi}, {limna}, {litki}, {lumci}, {bumru}, {jinto}</t>
  </si>
  <si>
    <t>・大意： 日 ・読み方： ヂェディ  ・関連語： {donri}, {detri}, {jeftu}, {masti}, {nanca}, {nicte}, {tcika}</t>
  </si>
  <si>
    <t>x2にモノを入れたい場合は、{tu'a} や {zo'e} {pe} を使う。本能的欲求も。　・読み方： ヂシャ  ・関連語： {taske}, {xagji}, {mukti}, {nitcu}, {nelci}, {pacna}, {prami}, {rigni}, {trina}, {xebni}, {xlura}</t>
  </si>
  <si>
    <t>・大意： 環 ・読み方： ヂネ  ・関連語： {clupa}, {cukla}, {dasri}, {karli}, {sovda}, {sruri}, {konju}</t>
  </si>
  <si>
    <t>・大意： 知る ・読み方： ヂュノ  ・関連語： {se} {slabu}, {na'e} {cnino}, {na'e} {fange}; {du'o}, {cilre}, {certu}, {facki}, {jijnu}, {jimpe}, {senpi}, {smadi}, {kakne}, {birti}, {mipri}, {morji}, {saske}, {viska}</t>
  </si>
  <si>
    <t>・大意： 昼間 ・読み方： ドンリ  ・語呂合わせ： どんより昼間 ・関連語： {nicte}, {djedi}, {tcika}</t>
  </si>
  <si>
    <t>・大意： ドイツ ・読み方： ドチョ ・関連語： {ropno}</t>
  </si>
  <si>
    <t>・大意： 劇 ・読み方： ドラシ  ・関連語： {finti}, {cukta}, {lisri}, {cfika}</t>
  </si>
  <si>
    <t>・大意： 正しい ・読み方： ドラニ  ・関連語： {srera}, {mapti}</t>
  </si>
  <si>
    <t>・大意： 他 ・読み方： ドラタ  ・語呂合わせ： 他 ・関連語： {mintu}, {frica}</t>
  </si>
  <si>
    <t>・大意： 対数 ・読み方： ドゥグリ  ・関連語： {tenfa}</t>
  </si>
  <si>
    <t>・大意： 過剰 ・読み方： ドゥクセ  ・関連語： {bancu}, {banzu}, {ricfu}, {zmadu}</t>
  </si>
  <si>
    <t>支払いや返済の無い授与行為。 x2 は物だけでなく事や性質も。 ・大意： 与える</t>
  </si>
  <si>
    <t>・大意： 凍る ・読み方： ドゥンジャ  ・関連語： {febvi}, {lunsa}, {runme}, {sligu}</t>
  </si>
  <si>
    <t>「先輩」も。 ・大意： 先祖 ・読み方： ヅェナ  ・関連語： {patfu}, {rirni}, {tamne}</t>
  </si>
  <si>
    <t>・大意： 南極 ・読み方： ヅィポ  ・関連語： {ketco}, {friko}, {sralo}, {terdi}</t>
  </si>
  <si>
    <t>「pu facki lo du'u lo mi mamta cu zvati la kordoban.／私の母はコルドバに居るということがわかった」 ・大意： 発見 ・読み方： ファシキ  ・関連語： {cirko}, {djuno}, {jijnu}, {smadi}, {sisku}</t>
  </si>
  <si>
    <t>「ra fadni lo ni clani lo'i se gugdenulu／彼の身長はオランダ人としては普通だ」 ・大意： 平凡 ・読み方： ファドニ  ・関連語： {cafne}, {rirci}, {kampu}, {lakne}, {tcaci}, {cnano}</t>
  </si>
  <si>
    <t>「o'i fagri snuti／火の用心」 ・大意： 火 ・読み方： ファグリ  ・関連語： {jelca}, {sacki}</t>
  </si>
  <si>
    <t>「lo mi famti ma kau zvati sei na djuno／[おじ／おば]が行方不明だ」 ・大意： おじ／おば ・読み方： ファムティ  ・関連語： {bruna}, {mamta}, {mensi}, {patfu}, {rirni}, {tamne}</t>
  </si>
  <si>
    <t>・大意： 関数 ・読み方： ファンシュ  ・語呂合わせ： ＜ファン集合＞, function ・関連語： {mekso}, {bridi}</t>
  </si>
  <si>
    <t>・大意： 異質 ・読み方： ファンゲ  ・語呂合わせ： ＜ファンの元気＞ ・関連語： {cizra}, {jbena}, {ckini}</t>
  </si>
  <si>
    <t>終了状態全般。達成／完了しているとはかぎらない。 ・大意： 終わり ・読み方： ファンモ  ・語呂合わせ： ＜ファン燃え尽きて＞ ・関連語： {krasi}, {cfari}, {mulno}, {sisti}, {denpa}, {jipno}, {kojna}, {traji}, {krasi}</t>
  </si>
  <si>
    <t>・大意： 工場 ・読み方： ファンリ  ・語呂合わせ： ＜ファンをリクルート＞factory ・関連語： {molki} (下位概念), {gundi}</t>
  </si>
  <si>
    <t>・大意： 翻訳 ・読み方： ファンヴァ  ・語呂合わせ： ＜ファン、バラエティ＞ ・関連語： {cusku}, {bangu}</t>
  </si>
  <si>
    <t>・大意： 気に障る ・読み方： ファンザ  ・語呂合わせ： ＜ファンをざっくり＞ ・関連語： {fengu}, {raktu}, {dicra}, {tunta}, {zunti}, {jicla}</t>
  </si>
  <si>
    <t>・大意： 対抗 ・読み方： ファプロ  ・関連語： {bandu}, {bradi}, {darlu}, {damba}, {jivna}, {lanxe}, {rivbi}, {sarji}, {xarnu}</t>
  </si>
  <si>
    <t>「落とす」は {falcru}, {falri'a}. ・大意： 落ちる ・読み方： ファルルゥ  ・語呂合わせ： ＜ファー（毛皮）、ルーズ＞, furu ・関連語： {lafti}, {cpare}, {klama}, {sfubu}</t>
  </si>
  <si>
    <t>・大意： 発達 ・読み方： ファルヴィ  ・語呂合わせ： ＜ファーのヴィジョン＞, fa(発), evolve ・関連語： {pruce}, {banro}, {makcu}, {ciste}, {cupra}, {ferti}</t>
  </si>
  <si>
    <t>「配布」「配給」「配当」も。 ・大意： 分配 ・読み方： ファトリ  ・関連語： {fa'u}, {fendi}, {preja}, {katna}, {tcana}</t>
  </si>
  <si>
    <t>・大意： 沸騰 ・読み方： フェブヴィ  ・関連語： {dunja}, {lunsa}, {runme}</t>
  </si>
  <si>
    <t>・大意： 分ける ・読み方： フェンディ  ・関連語： {sepli}, {bitmu}, {fatri}, {dilcu}, {katna}, {frinu}</t>
  </si>
  <si>
    <t>・大意： 憤慨 ・読み方： フェング  ・語呂合わせ： fungai ・関連語： {fanza}, {dunku}</t>
  </si>
  <si>
    <t>「亀裂」「谷間」「峡谷」「山峡」も。 ・大意： 裂け目 ・読み方： フェンラ  ・関連語： {kevna}, {cfila}, {jinto}</t>
  </si>
  <si>
    <t>・大意： 縫合 ・読み方： フェンソ  ・関連語： {cilta}, {jivbu}, {jorne}, {nivji}, {pijne}, {lasna}</t>
  </si>
  <si>
    <t>・大意： 銭 ・読み方： フェプニ  ・関連語： {sicni}, {jdini}, {jdima}, {vecnu}, {rupnu}, {dekpu}, {gutci}, {minli}, {merli}, {bunda}, {kramu}</t>
  </si>
  <si>
    <t>「彼女（x1）は推理小説（ x2 ）の多作家だ」。 ・大意： 肥沃 ・読み方： フェルティ  ・語呂合わせ： fertile ・関連語： {vanbi}, {sidju}, {rorci}, {farvi}, {banro}, {cange}</t>
  </si>
  <si>
    <t>排出する行為は「vikmi」。 ・大意： ごみ ・読み方： フェスティ  ・関連語： {xaksu}, {kalci}, {pinca}</t>
  </si>
  <si>
    <t>・大意： パレスチナ ・読み方： フィルゥソ  ・関連語： {jordo}, {xebro}</t>
  </si>
  <si>
    <t>・大意： 創る ・読み方： フィンティ  ・関連語： {fi'e}, {ciska}, {pemci}, {zbasu}, {larcu}, {prosa}, {skina}</t>
  </si>
  <si>
    <t>・大意： いちゃつく ・読み方： フィルシャ ・関連語： {prami}, {cinse}</t>
  </si>
  <si>
    <t>x3は「国家」「州」「市」など。 ・大意： 法律 ・読み方： フゥルァルゥ ・関連語： {javni}, {ritli}, {zekri}, {pulji}, {tinbe}</t>
  </si>
  <si>
    <t>「オカリナ」「尺八」「呼子笛（ホイッスル）」など ・大意： 無簧楽器 ・読み方： フゥルァニ  ・関連語： {zgike}</t>
  </si>
  <si>
    <t>・大意： 流れる ・読み方： フゥルェシュ  ・関連語： {rirxe}, {senta}, {rinci}, {xampo}, {dikca}, {sakci}, {gapci}, {litki}, {ciblu}</t>
  </si>
  <si>
    <t>「森林地帯／ricfoi」「野原／sasfoi」など。 ・大意： 地帯 ・読み方： フォルゥディ  ・関連語： {purdi}, {cange}</t>
  </si>
  <si>
    <t>口から吹く「泡つばき」も。 ・大意： 泡 ・読み方： フォンモ  ・語呂合わせ： form ・関連語： {zbabu}</t>
  </si>
  <si>
    <t>・大意： フォーク ・読み方： フォルシャ  ・関連語： {dakfu}, {smuci}, {komcu}, {tutci}</t>
  </si>
  <si>
    <t>・大意： フランス ・読み方： フゥラソ ・関連語： {ropno}</t>
  </si>
  <si>
    <t>・大意： 反応 ・読み方： フゥラティ  ・関連語： {preti}, {danfu}, {spuda}, {cpedu}, {tarti}</t>
  </si>
  <si>
    <t>・大意： 許す ・読み方： フゥラクゥ  ・関連語： {dunda}, {curmi}, {zungi}</t>
  </si>
  <si>
    <t>・大意： 違う ・読み方： フゥリシャ  ・関連語： {ranxi}, {drata}, {dunli}, {simsa}, {vrici}</t>
  </si>
  <si>
    <t>・大意： アフリカ ・読み方： フゥリコ  ・関連語： {ropno}, {xazdo}</t>
  </si>
  <si>
    <t>・大意： 容易 ・読み方： フゥリルィ  ・関連語： {nandu}, {sampu}, {zifre}</t>
  </si>
  <si>
    <t>・大意： 分数 ・読み方： フゥリヌ  ・関連語： {parbi}, {dilcu}, {mekso}, {fendi}</t>
  </si>
  <si>
    <t>見返りを求めない進呈の場合、x4は「受託」となる。 ・大意： 進呈 ・読み方： フゥリティ  ・関連語： {canja}, {dunda}, {rinsa}, {vecnu}, {jdima}, {cnemu}, {pleji}, {vitke}</t>
  </si>
  <si>
    <t>・大意： しかめつら ・読み方： フゥルム ・関連語： {cmila}, {cisma}</t>
  </si>
  <si>
    <t>・大意： 複製 ・読み方： フゥクピ ・語呂合わせ： fukuseicopy ・関連語： {krefu}, {rapli}, {gidva}</t>
  </si>
  <si>
    <t>・大意： 浮かぶ ・読み方： フルゥタ  ・関連語： {limna}, {bloti}, {sakli}</t>
  </si>
  <si>
    <t>・大意： 運 ・読み方： フンシャ ・関連語： {cunso}, {mabla}, {zabna}</t>
  </si>
  <si>
    <t>発酵の場合、 x2 は「酵母」など。 ・大意： 腐敗 ・読み方： フスラ ・語呂合わせ： fuhai ・関連語： {birje}, {vanju}, {vifne}</t>
  </si>
  <si>
    <t>・大意： 責任 ・読み方： フズメ ・関連語： {bilga}</t>
  </si>
  <si>
    <t>「仮面」なども。 ・大意： 覆い ・読み方： ガシリ  ・語呂合わせ： がっしり覆う ・関連語： {pilka}, {gapru}, {marbi}, {drudi}, {ve} {botpi}, {bitmu}, {calku}</t>
  </si>
  <si>
    <t>・大意： 冠詞 ・読み方： ガドリ  ・語呂合わせ： guanci（冠詞）, article ・関連語： {valsi}, {cmavo}</t>
  </si>
  <si>
    <t>「cenba」と違い、他動的で、結果が含意される。 ・大意： 改変 ・読み方： ガルゥフィ  ・関連語： {stika}, {binxo}, {cenba}; {zasni}</t>
  </si>
  <si>
    <t>・大意： 高い ・読み方： ガルゥトゥ  ・関連語： {gapru}, {dizlo}, {cnita}, {drudi}, {farna}</t>
  </si>
  <si>
    <t>・大意： 広い ・読み方： ガンラ  ・関連語： {clani}, {jarki}, {rotsu}, {condi}, {barda}, {gutci}, {minli}</t>
  </si>
  <si>
    <t>・大意： 生殖腺 ・読み方： ガンティ  ・語呂合わせ： 睾丸 ・関連語： {plibu}, {sovda}, {pinji}, {gutra}, {mabla}</t>
  </si>
  <si>
    <t>x2 は組織化以前のばらばらなもの。 x3 は組織化以後の体系的なもの。 ・大意： 組織する ・読み方： ガンズ  ・語呂合わせ： organize, zu(組) ・関連語： {ciste}, {morna}, {stura}, {bilni}, {cabra}</t>
  </si>
  <si>
    <t>x3は温度／圧力など。 ・大意： 気体 ・読み方： ガプシ  ・関連語： {pambe}, {vacri}, {litki}, {sligu}, {danmo}, {bumru}, {cidro}, {flecu}</t>
  </si>
  <si>
    <t>・大意： レール ・読み方： ガルナ  ・語呂合わせ： gang(積), bar, barra ・関連語： {kamju}, {grana}, {tutci}</t>
  </si>
  <si>
    <t>・大意： 鋼鉄 ・読み方： ガスタ ・関連語： {jinme}, {molki}, {tirse}</t>
  </si>
  <si>
    <t>比喩的に「（髪／舌／歯／指などの）付け根」「ねじ山」「始祖」も。 ・大意： 根 ・読み方： ゲンジャ  ・語呂合わせ： gen（根） ・関連語： {jamfu}, {jicmu}, {patlu}, {samcu}, {spati}, {krasi}</t>
  </si>
  <si>
    <t>・大意： アルゼンチン ・読み方： ゲント  ・関連語： {xispo}, {ketco}, {spano}</t>
  </si>
  <si>
    <t>・大意： 鉤（かぎ） ・読み方： ゲンクゥ  ・関連語： {kruvi}, {korcu}</t>
  </si>
  <si>
    <t>一時的な住居全般。 ・大意： キャンプ ・読み方： ギンカ  ・語呂合わせ： 銀貨でキャンプ貸し切り ・関連語： {dinju}, {xabju}, {zdani}</t>
  </si>
  <si>
    <t>・大意： 語根 ・読み方： ギスム  ・関連語： {gimste}, {cmavo}, {cmene}, {lujvo}, {smuni}, {sumti}, {tanru}, {valsi}</t>
  </si>
  <si>
    <t>・大意： 熱い ・読み方： グルァレ  ・語呂合わせ： ギラギラ烈日, warm, caluroso, re(熱) ・関連語： {lenku}</t>
  </si>
  <si>
    <t>比喩的に「（対称物の）合体」も。 {cpanygle}=マウンティング. ・大意： 性交 ・読み方： グルェトゥ  ・関連語： {cinse}, {pinji}, {plibu}, {vibna}, {vlagi}, {mabla}, {speni}</t>
  </si>
  <si>
    <t>{gligu'e}=イングランド, gligli-=ブリティッシュ・イングリッシュ系, {gliglibau}=ブリティッシュ・イングリッシュ ・大意： 英語 ・読み方： グルィショ  ・関連語： {brito}=UK, {merko}, {sralo}, {kadno}, {skoto}</t>
  </si>
  <si>
    <t>・大意： 手袋 ・読み方： グルゥタ  ・関連語： {taxfu}</t>
  </si>
  <si>
    <t>・大意： 杖 ・読み方： グラナ  ・語呂合わせ： ぐらぐらな杖 ・関連語： {garna}</t>
  </si>
  <si>
    <t>・大意： 油 ・読み方： グラス  ・語呂合わせ： グリース ・関連語： {ctile}, {matne}, {plana}</t>
  </si>
  <si>
    <t>・大意： 灰色 ・読み方： グルスィ  ・関連語： {skari}, {blabi}, {xekri}, {kandi}, {carmi}</t>
  </si>
  <si>
    <t>・大意： 公共 ・読み方： グブニ  ・関連語： {sivni}</t>
  </si>
  <si>
    <t>・大意： 国 ・読み方： ググデ  ・関連語： {turni}, {natmi}, {jecta}, {tumla}, {tutra}, {lanci}</t>
  </si>
  <si>
    <t>・大意： 茸 ・読み方： グムリ ・関連語： {mledi}</t>
  </si>
  <si>
    <t>・大意： 工業 ・読み方： グンディ  ・語呂合わせ： 軍事（ぐんでぃ）工場 ・関連語： {cupra}, {fanri}, {rutni}, {zbasu}</t>
  </si>
  <si>
    <t>・大意： 働く ・読み方： グンカ  ・語呂合わせ： 軍歌, gun（工）, work ・関連語： {sazri}, {gasnu}, {se} {jibri}; {zukte}; {ni} {muvyselbai}, {briju}, {jibri}, {lazni}, {selfu}</t>
  </si>
  <si>
    <t>行為や動作について共同的となっているまとまり。 ・大意： 群 ・読み方： グンマ  ・語呂合わせ： 群, gun（共）, mass ・関連語： {bende}, {girzu}, {pagbu}, {loi}, {lei}, {lai}, {ciste}, {cmima}, {kansa}, {tinci}</t>
  </si>
  <si>
    <t>・大意： 転がる ・読み方： グンロ  ・関連語： {bolci}, {carna}, {jendu}, {slanu}</t>
  </si>
  <si>
    <t>・大意： 鴨 ・読み方： グンセ  ・関連語： {cipni}</t>
  </si>
  <si>
    <t>・大意： 攻撃 ・読み方： グンタ  ・語呂合わせ： 軍、他を攻撃, gun（攻）, attack ・関連語： {bradi}, {damba}, {darxi}, {jamna}, {jenca}, {jursa}</t>
  </si>
  <si>
    <t>・大意： 削る ・読み方： グスカ  ・語呂合わせ： 具、スカッと削る ・関連語： {balre}, {sraku}, {batci}, {canpa}, {mosra}</t>
  </si>
  <si>
    <t>x3は「ランプ」「太陽」など。 ・大意： 光 ・読み方： グスニ  ・関連語： {dirce}, {manku}, {solri}, {carmi}, {ctino}, {kantu}</t>
  </si>
  <si>
    <t>・大意： 飲食店 ・読み方： グスタ  ・関連語： {barja}, {citka}, {kukte}, {sanmi}, {xotli}</t>
  </si>
  <si>
    <t>・大意： 尺 ・読み方： グチ ・関連語： {mitre}, {clani}, {ganra}, {condi}, {rotsu}, {rupnu}, {fepni}, {dekpu}, {minli}, {merli}, {bunda}, {kramu}</t>
  </si>
  <si>
    <t>・大意： 制動装置 ・読み方： ジャブレ  ・語呂合わせ： これじゃブレーキは ・関連語： {mosra}</t>
  </si>
  <si>
    <t>・大意： 飾る ・読み方： ジャドニ  ・関連語： {jemna}, {dirba}, {batke}</t>
  </si>
  <si>
    <t>「スペースシャトル」も。 ・大意： ロケット ・読み方： ジャクネ  ・語呂合わせ： ロケットジャックね ・関連語： {cecla}, {danti}, {spoja}</t>
  </si>
  <si>
    <t>・大意： デンプン ・読み方： ジャルゥナ  ・関連語： {patlu}, {samcu}</t>
  </si>
  <si>
    <t>・大意： 戦争 ・読み方： ジャムナ  ・語呂合わせ： 邪魔な戦争,jan（戦） ・関連語： {bradi}, {gunta}, {panpi}, {damba}, {darlu}</t>
  </si>
  <si>
    <t>・大意： 鐘 ・読み方： ジャンベ  ・語呂合わせ： ジャ～ン、ベル ・関連語： {zgike}, {tonga}, {desku}, {slilu}</t>
  </si>
  <si>
    <t>・大意： 肩 ・読み方： ジャンショ  ・語呂合わせ： 革ジャンショルダー ・関連語： {birka}</t>
  </si>
  <si>
    <t>・大意： 衝突 ・読み方： ジャンルィ  ・語呂合わせ： juan(撞), collide ・関連語： {darxi}</t>
  </si>
  <si>
    <t>・大意： 外交官 ・読み方： ジャンス  ・語呂合わせ： 外交官麻雀す ・関連語： {jecta}, {krati}</t>
  </si>
  <si>
    <t>・大意： 郊外 ・読み方： ジャルブ ・関連語： {nurma}, {se} {tcadu}, {ve} {tcadu}</t>
  </si>
  <si>
    <t>・大意： 表示 ・読み方： ジャルショ  ・関連語： {tigni}, {cipra}, {zgana}, {jvinu}, {lanli}, {mipri}, {simlu}</t>
  </si>
  <si>
    <t>・大意： 狭い ・読み方： ジャルキ  ・関連語： {caxno}, {cinla}, {tordu}, {tagji}, {cinla}, {cmalu}</t>
  </si>
  <si>
    <t>x2 は指揮対象も。 ・大意： 指揮者 ・読み方： ジャトナ  ・語呂合わせ： 長じゃとな！？ ・関連語： {jitro}, {lidne}, {te} {bende}, {minde}, {ralju}, {gidva}, {bloti}</t>
  </si>
  <si>
    <t>・大意： 規則 ・読み方： ジャヴニ  ・語呂合わせ： デジャヴに規則 ・関連語： {flalu}, {ritli}, {ja'i}, {marde}, {tcaci}, {tinbe}, {zekri}</t>
  </si>
  <si>
    <t>・大意： 爆弾 ・読み方： ジバマ  ・語呂合わせ： 磁場まずい爆弾 ・関連語： {cecla}, {spoja}</t>
  </si>
  <si>
    <t>・大意： 生まれ ・読み方： ジベナ  ・関連語： {fange}, {gutra}, {rorci}, {mamta}, {salci}, {citsi}</t>
  </si>
  <si>
    <t>・大意： 借りる ・読み方： ジベラ  ・関連語： {dejni}, {janta}, {zivle}</t>
  </si>
  <si>
    <t>「midju」と違い、何かに挟まれていることが特に意味される。x3は配列や力など。 ・大意： 間 ・読み方： ジビニ  ・語呂合わせ： jian(間), between ・関連語： {se} {vasru}, {nenri}, {zvati}, {cpana}, {snuji}, {senta}, {bitmu}, {jimte}, {kuspe}, {jibni}, {lamji}, {sruri}, {vanbi}, {midju}, {cmima}, {setca}</t>
  </si>
  <si>
    <t>「頭が固い」「岩が硬い」「口が堅い」など。 ・大意： 固い ・読み方： ジダリ  ・関連語： {nandu}, {ralci}, {randa}, {ranti}, {tinsa}, {sligu}, {stodi}</t>
  </si>
  <si>
    <t>「遠足（x3）の日時（x2）を決める」「誰が委員長を務めるか（x2）を決める」「機器不良がみられたとき（x3）にどのような対応をとるべきか／早急にメーカーに問い合わせること（x2）を決める」  ・大意： 決める ・読み方： ジディシェ  ・関連語： {pajni}, {cuxna}, {kanji}, {manri}</t>
  </si>
  <si>
    <t>・大意： 減る ・読み方： ジディカ  ・関連語： {zenba}, {mleca}, {vimcu}</t>
  </si>
  <si>
    <t>・大意： 金（かね） ・読み方： ジディニ  ・関連語： {fepni}, {jdima}, {rupnu}, {sicni}, {canja}, {rupnu}</t>
  </si>
  <si>
    <t>・大意： ゼリー ・読み方： ジドゥルィ  ・関連語： {litki}, {sligu}</t>
  </si>
  <si>
    <t>・大意： 政体 ・読み方： ジェシタ  ・語呂合わせ： 政府じぇした ・関連語： {gugde}, {tutra}, {turni}, {natmi}, {jansu}, {lanci}, {cecmu}</t>
  </si>
  <si>
    <t>・大意： 燃える ・読み方： ジェルゥシャ  ・関連語： {fagri}, {kijno}, {sigja}, {livla}, {sacki}</t>
  </si>
  <si>
    <t>・大意： 宝石 ・読み方： ジェムナ  ・語呂合わせ： gem, jenbau（珍宝）, ratna ・関連語： {kunra}, {rokci}, {jadni}, {dirba}, {kargu}, {krili}, {pulji}</t>
  </si>
  <si>
    <t>「spaji」と違い、心理的衝撃が含意される。 ・大意： 驚愕 ・読み方： ジェンシャ  ・関連語： {darxi}, {gunta}, {spaji}</t>
  </si>
  <si>
    <t>・大意： 軸 ・読み方： ジェンドゥ  ・関連語： {se} {carna}, {gunro}, {tutci}</t>
  </si>
  <si>
    <t>・大意： 軍隊 ・読み方： ジェンミ  ・関連語： {bilni}, {sonci}, {xarci}</t>
  </si>
  <si>
    <t>・大意： 稼ぐ ・読み方： ジェルナ  ・関連語： {jibri}, {pleji}, {vecnu}, {cnemu}, {canja}, {jdima}, {jinga}, {prali}, {sfasa}, {janta}, {kargu}, {vamji}</t>
  </si>
  <si>
    <t>意志や意識は必ずしも含意されない。 ・大意： 追う ・読み方： ジェルスィ  ・関連語： {kavbu}, {rivbi}, {kalte}, {lidne}</t>
  </si>
  <si>
    <t>・大意： アルジェリア ・読み方： ジェルクォ  ・関連語： {friko}, {xrabo}, {muslo}, {fraso}</t>
  </si>
  <si>
    <t>・大意： 針 ・読み方： ジェスニ  ・関連語： {konju}, {pijne}, {jipno}, {kinli}</t>
  </si>
  <si>
    <t>・大意： ジェット ・読み方： ジェチェ ・語呂合わせ： jet ・関連語： {sputu}, {vamtu}</t>
  </si>
  <si>
    <t>tanru の修飾部として使えば「本当に～」など。 ・大意： 真実 ・読み方： ジェトヌ  ・関連語： {je'u}, {stace}, {jitfa}, {fatci}, {birti}, {cfika}</t>
  </si>
  <si>
    <t>・大意： 角度 ・読み方： ジガヌ ・関連語： {kojna}, {linji}, {konju}, {mokca}</t>
  </si>
  <si>
    <t>「抱く」も。 ・大意： 掴む ・読み方： ジガリ ・関連語： {ralte}, {pencu}, {darxi}, {batke}, {rinju}</t>
  </si>
  <si>
    <t>・大意： 結び目 ・読み方： ジゲナ  ・語呂合わせ： 地毛なもつれ ・関連語： {pluja}, {julne}, {lasna}, {skori}</t>
  </si>
  <si>
    <t>「染色体」も。 ・大意： 遺伝子 ・読み方： ジギナ  ・語呂合わせ： gene ・関連語： {cerda}</t>
  </si>
  <si>
    <t>「ギター」「バイオリン」「ハープ」「リュート」「三味線」など。 ・大意： 弦楽器 ・読み方： ジギタ  ・語呂合わせ： 地ギター ・関連語： {zgike}</t>
  </si>
  <si>
    <t>・大意： 近い ・読み方： ジブニ  ・語呂合わせ： ジブリに近い ・関連語： {darno}, {nenri}, {vanbi}, {jbini}, {lamji}, {zvati}, {cpana}, {bartu}, {diklo}, {stuzi}</t>
  </si>
  <si>
    <t>・大意： 職 ・読み方： ジブリ  ・語呂合わせ： ジブリの職 ・関連語： {briju}, {gunka}, {te} {jerna}, {te} {pilno}, {se} {gasnu}, {se} {zukte}</t>
  </si>
  <si>
    <t>・大意： かき混ぜる ・読み方： ジシルァ  ・関連語： {fanza}, {tunta}, {mixre}</t>
  </si>
  <si>
    <t>・大意： 基礎 ・読み方： ジシム  ・関連語： {ji'u}, {jamfu}, {zbepi}, {genja}, {krasi}</t>
  </si>
  <si>
    <t>「虫の知らせ」も。 ・大意： 直感 ・読み方： ジジヌ  ・関連語： {djuno}, {facki}, {jimpe}, {jinvi}, {nabmi}, {pensi}, {sidbo}, {smadi}</t>
  </si>
  <si>
    <t>・大意： 社交 ・読み方： ジクシャ  ・語呂合わせ： 社会の軸、社交 ・関連語： {tarti}, {penmi}</t>
  </si>
  <si>
    <t>・大意： 蒸留酒 ・読み方： ジクル  ・関連語： {barja}, {vanju}, {birje}, {xalka}</t>
  </si>
  <si>
    <t>・大意： アルカリ ・読み方： ジルゥカ  ・語呂合わせ： アルカリ ・関連語： {sodna}, {bakri}, {sodva}</t>
  </si>
  <si>
    <t>・大意： 嫉妬 ・読み方： ジルゥラ  ・語呂合わせ： ji（忌）, jealous ・関連語： {cinmo}</t>
  </si>
  <si>
    <t>・大意： 理解 ・読み方： ジムペ  ・関連語： {djuno}, {jijnu}, {morna}, {smuni}, {saske}, {viska}</t>
  </si>
  <si>
    <t>・大意： 限度 ・読み方： ジムテ  ・語呂合わせ： 事務手続きの限度 ・関連語： {ji'e}, {traji}, {korbi}, {kuspe}, {rinju}, {bapli}, {curmi}, {fanta}, {jbini}</t>
  </si>
  <si>
    <t>・大意： ハサミ ・読み方： ジンシ  ・語呂合わせ： ハサミ人身事故 ・関連語： {katna}</t>
  </si>
  <si>
    <t>・大意： 勝つ ・読み方： ジンガ  ・語呂合わせ： 現地人が勝つ ・関連語： {cirko}, {jivna}, {talsa}, {cnemu}, {prali}, {pleji}, {sfasa}, {jdima}, {jerna}, {bradi}, {kargu}, {kelci}</t>
  </si>
  <si>
    <t>・大意： ワクチン ・読み方： ジンク  ・語呂合わせ： 尽苦ワクチン, jiejun（接種）,inoculation ・関連語： {jurme}, {mikce}, {jesni}, {bilma}</t>
  </si>
  <si>
    <t>・大意： 金属 ・読み方： ジンメ  ・語呂合わせ： 人面金属 ・関連語： {cnisa}, {gasta}, {lastu}, {margu}, {nikle}, {ransu}, {romge}, {sodna}, {tinci}, {tirse}, {tunka}, {zinki}, {kunra}, {sodva}</t>
  </si>
  <si>
    <t>比喩的に「没頭する」「夢中になる」も。 ・大意： 沈む ・読み方： ジンル  ・語呂合わせ： jin（浸）, immerse ・関連語： {lumci}, {nenri}, {jinsa}</t>
  </si>
  <si>
    <t>・大意： 清らか ・読み方： ジンサ  ・語呂合わせ： 清らかな人災 ・関連語： {lumci}, {jinru}, {curve}, {sepli}</t>
  </si>
  <si>
    <t>「.ausai mi xabju lo stuzi be lo glajau jinto／私はどうでも温泉所在地に草庵を結びたい」（山頭火『行乞記（二）』） ・大意： 井戸 ・読み方： ジント  ・語呂合わせ： 井戸、現地人と。 ・関連語： {krasi}, {djacu}, {fenra}</t>
  </si>
  <si>
    <t>・大意： 考える ・読み方： ジンヴィ  ・関連語： {pe'i}, {ciksi}, {jijnu}, {nabmi}, {pensi}, {senpi}, {sidbo}, {birti}, {pinka}</t>
  </si>
  <si>
    <t>・大意： 内在 ・読み方： ジンズィ  ・関連語： {lakne}, {rarna}, {stati}, {ka'e}, {tcaci}</t>
  </si>
  <si>
    <t>・大意： 鶏 ・読み方： ジプシ  ・語呂合わせ： ジプシーの鶏 ・関連語： {cipni}</t>
  </si>
  <si>
    <t>・大意： 汁 ・読み方： ジスラ  ・語呂合わせ： 汁の字すら, ji（汁）, juice ・関連語： {pinxe}, {djacu}, {grute}, {stagi}</t>
  </si>
  <si>
    <t>・大意： 偽（ぎ） ・読み方： ジトファ  ・語呂合わせ： 偽のジト目ファン ・関連語： {je'unai}, {fatci}, {stace}, {jetnu}, {cfika}</t>
  </si>
  <si>
    <t>・大意： 制御 ・読み方： ジトロ  ・語呂合わせ： control ・関連語： {bapli} (作用力), {vlipa} (有力), {xlura} (影響), {turni} (統治), {minde} (命令), {gidva} (案内), {te} {bende}, {jatna}, {macnu}, {ponse}, {ralju}, {rinka}, {sazri}, {xance}</t>
  </si>
  <si>
    <t>・大意： 織る ・読み方： ジヴブ  ・関連語： {fenso}, {nivji}</t>
  </si>
  <si>
    <t>・大意： 競う ・読み方： ジヴナ  ・関連語： {cnemu}, {jinga}, {talsa}, {bradi}, {fapro}, {kelci}</t>
  </si>
  <si>
    <t>・大意： 集まる ・読み方： ジマジ  ・語呂合わせ： 何時まじで集まる？ ・関連語： {crepu}</t>
  </si>
  <si>
    <t>「サンゴ礁」も。 ・大意： 岩礁 ・読み方： ジミファ  ・関連語： {caxno}</t>
  </si>
  <si>
    <t>・大意： 加える ・読み方： ジミナ  ・語呂合わせ： 地味な追加 ・関連語： {zmadu}, {banro}, {sumji}, {zenba}, {setca}</t>
  </si>
  <si>
    <t>・大意： 生きている ・読み方： ジミヴェ  ・語呂合わせ： live,生命は地味ヴェールに包まれている ・関連語： {lifri}, {morsi}, {stuzi}, {zvati}, {xabju}</t>
  </si>
  <si>
    <t>・大意： ヨルダン ・読み方： ジョルド  ・関連語： {filso}</t>
  </si>
  <si>
    <t>・大意： 結合 ・読み方： ジョルネ  ・関連語： {lasna}, {fenso}, {kansa}, {pencu}, {penmi}</t>
  </si>
  <si>
    <t>・大意： 机 ・読み方： ジュブメ  ・関連語： {ckana}, {jamfu}, {nilce}, {zbepi}, {tsina}, {stizu}</t>
  </si>
  <si>
    <t>「Eメールアドレス」も。このとき、x3は「インターネット」など。 ・大意： 住所 ・読み方： ジュドリ  ・語呂合わせ： ju（住）, adrress ・関連語： {tcita}, {cmene}, {ciste}, {stuzi}</t>
  </si>
  <si>
    <t>・大意： 文 ・読み方： ジュフゥラ  ・関連語： {valsi}, {bangu}, {gerna}, {cusku}, {smuni}</t>
  </si>
  <si>
    <t>「濾過器」「遮光器」「ふるい」「こし器」なども。 ・大意： 網 ・読み方： ジュルゥネ  ・関連語： {komcu}, {ciste}, {jgena}</t>
  </si>
  <si>
    <t>・大意： 懇ろ（ねんごろ） ・読み方： ジュンディ  ・関連語： {kurji}, {zvati}</t>
  </si>
  <si>
    <t>・大意： 中国 ・読み方： ジュンゴ  ・関連語： {xazdo}</t>
  </si>
  <si>
    <t>「ストップウォッチ」も。 ・大意： 時計 ・読み方： ジュンルァ  ・関連語： {cacra}, {mentu}, {snidu}, {tcika}, {temci}</t>
  </si>
  <si>
    <t>x3は海中／地球／月など。 ・大意： 重量 ・読み方： ジュンタ  ・関連語： {grake}, {linto}, {tilju}, {bunda}</t>
  </si>
  <si>
    <t>・大意： 辛辣 ・読み方： ジュルサ  ・関連語： {gunta}, {vlile}</t>
  </si>
  <si>
    <t>リンネ式動植物分類法にかぎらない。「目」「網」「門」…としてx4・x5・６…の追加も。 ・大意： 生物種 ・読み方： ジュツィ ・関連語： {klesi}, {lanzu}</t>
  </si>
  <si>
    <t>・大意： 不器用 ・読み方： ジュクゥレ ・語呂合わせ： 不器用な熟練者 ・関連語： {sluji}, {muvdu}</t>
  </si>
  <si>
    <t>「ここに写っている（x1）のは、新宿（ x3 ）から観える富士山（ x2 ）」。「lo blotcana cu te cerni .i nu jvinu lo lunra／港は朝月のある風景」（山頭火『行乞記（二）』） ・大意： 景観 ・読み方： ジヴィヌ  ・関連語： {catlu}, {kanla}, {viska}, {canko}, {jarco}</t>
  </si>
  <si>
    <t>「palta」と違い、持ち上げて飲食に使う容器。 ・大意： コップ ・読み方： カブリ  ・語呂合わせ： コップかぶり ・関連語： {palta}, {citka}, {blaci}, {tansi}</t>
  </si>
  <si>
    <t>・大意： カメラ ・読み方： カシマ  ・語呂合わせ： カメラ貸します ・関連語： {lenjo}</t>
  </si>
  <si>
    <t>・大意： カナダ ・読み方： カドノ  ・関連語： {bemro}, {glico}</t>
  </si>
  <si>
    <t>・大意： 咳 ・読み方： カフゥケ  ・語呂合わせ： カフッケフッ ・関連語： {bilma}, {senci}, {sputu}, {vamtu}</t>
  </si>
  <si>
    <t>・大意： 会社 ・読み方： カグニ  ・語呂合わせ： 会社の家具に ・関連語： {kansa}, {kamni}, {banxa}, {bende}</t>
  </si>
  <si>
    <t>・大意： 警告 ・読み方： カジデ  ・語呂合わせ： 火事で警告 ・関連語： {ckape}, {nupre}, {snura}, {tcica}, {xlura}</t>
  </si>
  <si>
    <t>棚状の物全般。 ・大意： 棚 ・読み方： カジナ  ・語呂合わせ： 火事な棚 ・関連語： {balni}</t>
  </si>
  <si>
    <t>・大意： できる ・読み方： カクネ  ・語呂合わせ： できるから書くね ・関連語： {stati}, {certu}, {gasnu}, {ka'e}, {nu'o}, {pu'i}, {djuno}, {zifre}</t>
  </si>
  <si>
    <t>・大意： 掘る ・読み方： カクパ  ・関連語： {katna}, {plixa}, {sraku}, {canpa}, {sraku}</t>
  </si>
  <si>
    <t>・大意： 糞 ・読み方： カルゥシ  ・語呂合わせ： 糞、軽し ・関連語： {ganxo}, {pinca}, {vikmi}, {mabla}, {festi}</t>
  </si>
  <si>
    <t>・大意： 開く ・読み方： カルゥリ  ・関連語： {ganlo}, {pagre}, {canko}, {vorme}</t>
  </si>
  <si>
    <t>・大意： 混沌 ・読み方： カルゥサ  ・語呂合わせ： 混沌の軽さ,kaosu ・関連語： {cunso}, {cnici}</t>
  </si>
  <si>
    <t>・大意： 狩る ・読み方： カルゥテ  ・語呂合わせ： 狩るて ・関連語： {jersi}, {kavbu}, {sisku}, {rivbi}</t>
  </si>
  <si>
    <t>・大意： 柱 ・読み方： カムジュ  ・関連語： {ckana}, {garna}, {sanli}, {slanu}</t>
  </si>
  <si>
    <t>「内閣」も。 ・大意： 委員会 ・読み方： カムニ ・語呂合わせ： カミュニティ ・関連語： {bende}, {kagni}</t>
  </si>
  <si>
    <t>「日常的」としての「普通／fadni」の意味との違いに注意。 ・大意： 普遍 ・読み方： カムプ  ・関連語： {cafne}, {rirci}, {fadni}, {cnano}, {tcaci}, {lakne}, {cmima}, {simxu}</t>
  </si>
  <si>
    <t>・大意： ヤギ ・読み方： カンバ  ・語呂合わせ： cabra ・関連語： {lanme}, {sunla}</t>
  </si>
  <si>
    <t>色彩に限らない。 ・大意： 淡い ・読み方： カンディ  ・語呂合わせ： 淡い感でぃに ・関連語： {blabi}, {carmi}, {klina}, {linto}, {manku}, {murse}, {ruble}, {skari}, {milxe}, {blanu}, {bunre}, {cicna}, {crino}, {grusi}, {narju}, {nukni}, {pelxu}, {xekri}, {xunre}, {zirpu}</t>
  </si>
  <si>
    <t>・大意： 計算 ・読み方： カンジ  ・語呂合わせ： 計算幹事 ・関連語： {kancu}, {jdice}, {skami}</t>
  </si>
  <si>
    <t>試験的 gismu。 ・大意： 予期 ・読み方： カンペ ・語呂合わせ： カンペで予期する ・関連語： {lakne}, {denpa}, {lacri}</t>
  </si>
  <si>
    <t>・大意： 健康 ・読み方： カンロ  ・語呂合わせ： kang(康), sano 甘露 ・関連語： {bilma}, {mikce}</t>
  </si>
  <si>
    <t>・大意： 伴う ・読み方： カンサ  ・語呂合わせ： 伴う監査 ・関連語： {kagni}, {jorne}, {gunma}, {girzu}, {lasna}</t>
  </si>
  <si>
    <t>「光子」なども。 ・大意： 量子 ・読み方： カントゥ  ・関連語： {selci}; {ratni}, {gradu}, {gusni}, {nejni}, {linji}</t>
  </si>
  <si>
    <t>・大意： 連言 ・読み方： カンクェ  ・関連語： {vlina}</t>
  </si>
  <si>
    <t>比較の結果／結論をx5として追加してもよい。 ・大意： 比較 ・読み方： カルビ  ・語呂合わせ： カルビ比較 ・関連語： {klani}, {mapti}, {sarxe}, {zmadu}, {mleca}, {dunli}</t>
  </si>
  <si>
    <t>x2 は運転手なども。 ・大意： 車 ・読み方： カルシェ  ・語呂合わせ： カーポルシェ ・関連語： {carce}, {xislu}, {marce}, {sabnu}</t>
  </si>
  <si>
    <t>「はがき」「トランプ」「名刺」「カルタ」なども。 ・大意： カード ・読み方： カルダ  ・語呂合わせ： card,carda ・関連語： {matci}, {tapla}, {plita}</t>
  </si>
  <si>
    <t>・大意： 高価 ・読み方： カルグ  ・語呂合わせ： caro, costly, guei(貴) ・関連語： {vamji}, {dirba}, {vajni}, {jdima}, {pleji}, {canja}, {jerna}, {jinga}, {jemna}, {sfasa}, {vecnu}</t>
  </si>
  <si>
    <t>「dasri」と違い、物体としての独立性に欠ける。 ・大意： 襟 ・読み方： カルルィ  ・語呂合わせ： カラー ・関連語： {sruri}, {djine}</t>
  </si>
  <si>
    <t>・大意： 誌 ・読み方： カルニ  ・語呂合わせ： 仮に雑誌とする ・関連語： {papri}, {pelji}, {tcidu}</t>
  </si>
  <si>
    <t>・大意： 切る ・読み方： カトナ  ・語呂合わせ： カットな！ ・関連語： {kakpa}, {sraku}; {plixa}, {dakfu}, {jinci}, {porpi}, {spofu}, {tunta}, {xrani}, {fatri}, {fendi}, {balre}, {dilcu}</t>
  </si>
  <si>
    <t>・大意： 哀れむ ・読み方： ケシティ  ・語呂合わせ： 決してぃ哀れんではいませんよ。 ・関連語： {cinmo}, {xendo}</t>
  </si>
  <si>
    <t>・大意： 遊ぶ ・読み方： ケルゥシ  ・語呂合わせ： 遊びで蹴るし ・関連語： {jivna}, {jinga}, {zdile}</t>
  </si>
  <si>
    <t>・大意：ケーキ　・語呂合わせ：ケーキでケンカする　・関連語：{titnanba}, {jupypesxu}, {rutytisna}</t>
  </si>
  <si>
    <t>・大意： 癌 ・読み方： ケンラ  ・関連語： {bilma}, {mikce}, {spita}</t>
  </si>
  <si>
    <t>・大意： 宇宙 ・読み方： ケンサ  ・語呂合わせ： 宇宙を検査 ・関連語： {canlu}, {munje}, {terdi}, {tsani}</t>
  </si>
  <si>
    <t>・大意： ラテンアメリカ ・読み方： ケチョ ・関連語： {merko}, {xispo}, {brazo}, {gento}, {spano}</t>
  </si>
  <si>
    <t>・大意： 穴 ・読み方： ケヴナ ・語呂合わせ： ケイヴ（洞窟）穴 ・関連語： {fenra}, {kunti}, {canlu}, {canko}, {galxe}, {tubnu}</t>
  </si>
  <si>
    <t>xorxesが提案. 3文字 rafsi は -kib-. 関連語 : {mujysamseltcana}.</t>
  </si>
  <si>
    <t>・大意： クッション ・読み方： キシネ  ・関連語： {ckana}, {matci}</t>
  </si>
  <si>
    <t>・大意： 鋭い ・読み方： キンルィ ・語呂合わせ： 鋭い金利 ・関連語： {balre}, {dakfu}, {jesni}</t>
  </si>
  <si>
    <t>・大意： パキスタン ・読み方： キスト  ・関連語： {xurdo}</t>
  </si>
  <si>
    <t>・大意： 街路 ・読み方： クルァジ  ・関連語： {naxle}, {panka}, {pluta}, {dargu}</t>
  </si>
  <si>
    <t>・大意： 泣く ・読み方： クルァク  ・語呂合わせ： 暗く泣く ・関連語： {badri}, {krixa}</t>
  </si>
  <si>
    <t>・大意： 行来 ・読み方： クルァマ  ・語呂合わせ： 来る ・関連語： {cadzu}, {bajra}, {marce}, {vofli}, {litru}, {muvdu}, {cpare}, {ka'a}, {pluta}, {bevri}, {farlu}, {limna}, {vitke}</t>
  </si>
  <si>
    <t>・大意： 量 ・読み方： クルァニ  ・語呂合わせ： 測定済みの量は倉に ・関連語： {la'u}, {namcu}</t>
  </si>
  <si>
    <t>・大意： 部門 ・読み方： クルェスィ  ・語呂合わせ： klas クラス ・関連語： {le'a}, {cmima}, {jutsi}, {ciste}, {girzu}, {lanzu}, {vrici}</t>
  </si>
  <si>
    <t>x2 は光や電波や音波など。「理解できる」ということを表すには {filseljmi} や {filsmu} という表現を使う。 klina を比喩的な意味で使うことは推奨されない。 ・大意： 透過 ・読み方： クルィナ  ・語呂合わせ： クリスタルな透過, clear,cin（清） ・関連語： {kandi}, {zunti}, {nalzu'i}</t>
  </si>
  <si>
    <t>・大意： ハロゲン ・読み方： クルィル  ・関連語： {xukmi}</t>
  </si>
  <si>
    <t>沼地の土なども。 ・大意： 粘土 ・読み方： クルィティ ・語呂合わせ： clay, nitu（泥土） ・関連語： {dertu}, {pesxu}, {staku}</t>
  </si>
  <si>
    <t>回転を要する留め具全般 ・大意： ねじ ・読み方： クルゥペ  ・語呂合わせ： ねじくるくるぺっ ・関連語： {korcu}, {sarlu}, {tutci}</t>
  </si>
  <si>
    <t>・大意： 緩い ・読み方： クルゥザ  ・関連語： {tagji}, {trati}, {rinju}</t>
  </si>
  <si>
    <t>・大意： 角（かど） ・読み方： コジナ  ・語呂合わせ： 角に足の指をぶつけたのは故事なこと ・関連語： {jipno}, {konju}, {bliku}, {fanmo}, {jganu}, {krasi}</t>
  </si>
  <si>
    <t>・大意： 石炭 ・読み方： コルゥメ  ・語呂合わせ： コール ・関連語： {tabno}, {tarla}</t>
  </si>
  <si>
    <t>・大意： 櫛 ・読み方： コムシュ  ・関連語： {julne}, {forca}, {burcu}</t>
  </si>
  <si>
    <t>・大意： 錐（すい） ・読み方： コンジュ  ・関連語： {jesni}, {djine}, {sovda}, {kojna}, {jganu}</t>
  </si>
  <si>
    <t>・大意： 端 ・読み方： コルビ  ・関連語： {koi}, {greku}, {mlana}, {jimte}, {ctebi}, {bartu}</t>
  </si>
  <si>
    <t>・大意： コルク ・読み方： コルカ  ・語呂合わせ： コルク ・関連語： {tricu}, {calku}, {skapi}, {stagi}</t>
  </si>
  <si>
    <t>屋外向けに追加的に着る上着全般。 ・大意： コート ・読み方： コスタ  ・語呂合わせ： コートこすった ・関連語： {pastu}, {sunla}, {taxfu}</t>
  </si>
  <si>
    <t>・大意： 起源 ・読み方： クラスィ  ・語呂合わせ： 暮らすぃの起源 ・関連語： {fanmo}, {ra'i}, {sabji}, {cfari}, {jipno}, {traji}, {kojna}, {genja}, {jicmu}, {sitna}, {jinto}</t>
  </si>
  <si>
    <t>・大意： 代表 ・読み方： クラティ  ・関連語： {ka'i}, {jansu}, {catni}, {vipsi}, {pulji}</t>
  </si>
  <si>
    <t>・大意： 繰り返し ・読み方： クレフゥ  ・語呂合わせ： 再発やめてくれ、フゥ ・関連語： {fukpi}, {rapli}, {cafne}, {fasnu}, {xruti}</t>
  </si>
  <si>
    <t>根拠無しの受容。 ・大意： 信じる ・読み方： クリシ  ・語呂合わせ： じっくり信じる ・関連語： {censa}, {cevni}, {lijda}, {makfa}, {malsi}, {senpi}, {birti}</t>
  </si>
  <si>
    <t>・大意： 水晶 ・読み方： クリルィ  ・語呂合わせ： kristal ・関連語： {jemna}, {bisli}</t>
  </si>
  <si>
    <t>・大意： 理由 ・読み方： クリヌ  ・語呂合わせ： 理由くりぬき ・関連語： {ciksi}, {rinka}, {nibli}, {mukti}, {se} {jalge}, {te} {zukte}, {ki'u}, {bapli}</t>
  </si>
  <si>
    <t>・大意： 交差 ・読み方： クルシャ  ・関連語： {cripu}, {ragve}</t>
  </si>
  <si>
    <t>「アイスクリーム」や「栄養クリーム」なども。 ・大意： クリーム ・読み方： クルジ  ・関連語： {ladru}, {matne}</t>
  </si>
  <si>
    <t>x4は曲線を結ぶ／描く点など。 ・大意： 湾曲 ・読み方： クルヴィ ・関連語： {korcu}, {bargu}, {genxu}, {linji}, {sirji}</t>
  </si>
  <si>
    <t>通常は三次元（ x2 ）・六面（ x3 ）。 ・大意： 立方体 ・読み方： クブルィ  ・語呂合わせ： キューブリック ・関連語： {kurfa}, {bliku}; {tanbo}, {tapla}, {tarmi}</t>
  </si>
  <si>
    <t>・大意： 好奇心 ・読み方： クシルィ ・関連語： {manci}, {sisku}, {se} {cinri}</t>
  </si>
  <si>
    <t>・大意： 快適 ・読み方： クフゥラ  ・関連語： {cinmo}</t>
  </si>
  <si>
    <t>「lo djacu po le cmana pu mutce kukte／お山の水はほんたうにおいしかつた」（山頭火『行乞記（二）』）比喩的に味覚以外のものにも。 ・大意： おいしい ・読み方： ククテ  ・語呂合わせ： 手作りクックっておいしい ・関連語： {gusta}, {ralci}, {vrusi}, {cpina}</t>
  </si>
  <si>
    <t>x1は概念／慣習／技術／芸術などの集合。 ・大意： 文化 ・読み方： クルゥヌ  ・関連語： {ka'u}, {ku'u}, {natmi}, {cecmu}</t>
  </si>
  <si>
    <t>・大意： 部屋 ・読み方： クムファ  ・関連語： {bitmu}, {canlu}, {zdani}</t>
  </si>
  <si>
    <t>・大意： 鉱物 ・読み方： クンラ  ・関連語： {jinme}, {bisli}, {rokci}, {jemna}</t>
  </si>
  <si>
    <t>「席（x1）が空いている」も。 ・大意： 空（から） ・読み方： クンティ  ・語呂合わせ： kuu 空 ・関連語： {culno}, {tisna}, {claxu}, {canlu}, {kevna}, {setca}</t>
  </si>
  <si>
    <t>・大意： 四角形 ・読み方： クルファ  ・語呂合わせ： 矩（く） ・関連語： {bliku}, {kubli}, {tapla}, {salpo}, {tarmi}</t>
  </si>
  <si>
    <t>「後見人」「養護者」なども。 ・大意： 世話 ・読み方： クルジ  ・語呂合わせ： 来る爺さんの世話 ・関連語： {jundi}, {cinri}, {prami}, {raktu}, {zgana}</t>
  </si>
  <si>
    <t>・大意： 苦い（にがい） ・読み方： クルキ ・語呂合わせ： 苦 ・関連語： {titla}, {slari}</t>
  </si>
  <si>
    <t>・大意： 範囲 ・読み方： クスペ  ・関連語： {ranji}, {renvi}, {tcena}, {bancu}, {cripu}, {ragve}, {vorme}, {canko}, {bitmu}, {sirji}, {jbini}, {jimte}, {preja}</t>
  </si>
  <si>
    <t>・大意： 酷い（むごい） ・読み方： クスル  ・語呂合わせ： 酷くする ・関連語： {xendo}, {jursa}</t>
  </si>
  <si>
    <t>・大意： 狼 ・読み方： ルァブノ  ・関連語： {gerku} (上位概念)</t>
  </si>
  <si>
    <t>・大意： 引く ・読み方： ルァシプ  ・関連語： {catke}, {sakci}, {cokcu}</t>
  </si>
  <si>
    <t>・大意： 依存 ・読み方： ルァシリ  ・語呂合わせ： tayori 頼り ・関連語： {minde}, {nitcu}, {tinbe}</t>
  </si>
  <si>
    <t>・大意： ミルク ・読み方： ルァドル  ・関連語： {lanbi}, {mabru}, {tatru}, {cirla}, {kruji}</t>
  </si>
  <si>
    <t>・大意： 持ち上げる ・読み方： ルァフゥティ  ・関連語： {farlu}, {plipe}</t>
  </si>
  <si>
    <t>・大意： ありえる ・読み方： ルァクネ  ・語呂合わせ： ありえるくらい楽ね ・関連語： {cumki}, {jinzi}, {kampu}, {tcaci}, {cunso}, {cafne}, {fadni}, {cnano}</t>
  </si>
  <si>
    <t>・大意： 蝋 ・読み方： ルァクセ  ・関連語： {bifce}, {ranti}, {bidju}</t>
  </si>
  <si>
    <t>試験的 gismu。 ・大意： 古い ・読み方： ルァルゥド ・関連語： {citno} (若い), {cnino} (新しい), {slabu} (久しい)</t>
  </si>
  <si>
    <t>・大意： 湖 ・読み方： ルァルゥクゥ  ・関連語： {daplu}, {djacu}, {rirxe}, {xamsi}, {zbani}</t>
  </si>
  <si>
    <t>・大意： 隣接 ・読み方： ルァムジ  ・関連語： {zvati}, {cpana}, {jibni}, {diklo}, {stuzi}, {bartu}, {jbini}</t>
  </si>
  <si>
    <t>アミノ配列は「jo'u」による項の連続で表す。 ・大意： たんぱく質 ・読み方： ルァンビ  ・関連語： {ladru}, {sovda}</t>
  </si>
  <si>
    <t>x1は者だけでなく事も。 ・大意： 旗 ・読み方： ルァンシ  ・語呂合わせ： 乱視で旗が見えない, banner,ci(旗) ・関連語： {gugde}, {jecta}</t>
  </si>
  <si>
    <t>・大意： かご ・読み方： ルァンカ  ・語呂合わせ： らんらんかごいっぱい ・関連語： {vasru}, {baktu}</t>
  </si>
  <si>
    <t>・大意： 分析 ・読み方： ルァンルィ  ・語呂合わせ： analyze, analizar ・関連語： {catlu}, {zgana}, {jarco}, {pensi}, {pinka}</t>
  </si>
  <si>
    <t>・大意： 缶詰 ・読み方： ルァンテ  ・語呂合わせ： 缶詰足らんて ・関連語： {botpi}, {baktu}, {tinci}</t>
  </si>
  <si>
    <t>・大意： 均衡 ・読み方： ルァンクェ  ・関連語： {midju}, {nutli}; {fapro}, {nutli}</t>
  </si>
  <si>
    <t>・大意： 家族 ・読み方： ルァンズ  ・語呂合わせ： clan, zu(族) ・関連語： {natmi}, {cmima}, {girzu}, {jutsi}, {klesi}</t>
  </si>
  <si>
    <t>・大意： 芸術 ・読み方： ルァルシュ  ・語呂合わせ： ある種の芸術 ・関連語： {finti}, {zbasu}, {stati}</t>
  </si>
  <si>
    <t>・大意： 真鍮 ・読み方： ルァストゥ  ・関連語： {jinme}, {ransu}, {tunka}</t>
  </si>
  <si>
    <t>・大意： ラテン ・読み方： ルァトモ  ・関連語： {ropno}, {fraso}, {spano}, {xispo}</t>
  </si>
  <si>
    <t>「スイレン属」も。仏教、ギリシア神話、古代エジプトなどで広く象徴的であることから、文化をx3、象徴内容をx4とする方法も。 ・大意： 蓮 ・読み方： ルァトナ  ・語呂合わせ： lotus, lian（蓮） ・関連語： {budjo}, {censa}, {lijda}, {spati}</t>
  </si>
  <si>
    <t>・大意： 怠惰 ・読み方： ルァズニ  ・語呂合わせ： lazyに ・関連語： {nejni}, {vreta}, {gunka}</t>
  </si>
  <si>
    <t>所有権の転移が含意される。 ・大意： 取る ・読み方： ルェブナ  ・語呂合わせ：  na (拿) ・関連語： {punji}, {cpacu}, {vimcu}, {canci}, {cliva}</t>
  </si>
  <si>
    <t>光学的／視覚的な集光に限らない。 ・大意： レンズ ・読み方： ルェンジョ  ・語呂合わせ： lenzu ・関連語： {kacma}, {minra}</t>
  </si>
  <si>
    <t>・大意： 冷たい ・読み方： ルェンク  ・語呂合わせ： lei 冷 ・関連語： {glare}, {bisli}</t>
  </si>
  <si>
    <t>「masno／遅い（速度）」と異なる。 ・大意： 遅い（時期） ・読み方： ルェルシ  ・関連語： {clira}</t>
  </si>
  <si>
    <t>x1は「la'e zo ...」「... bu」。 ・大意： 文字 ・読み方： ルェルフゥ ・関連語： {mifra}, {namcu}, {sinxa}, {pandi}</t>
  </si>
  <si>
    <t>・大意： リビア ・読み方： ルィブジョ  ・関連語： {friko}, {xrabo}, {muslo}</t>
  </si>
  <si>
    <t>・大意： 先行 ・読み方： ルィドネ ・関連語： {li'e}, {balvi}, {ralju}, {rebla}, {purci}, {jersi}, {porsi}, {jatna}, {farna}</t>
  </si>
  <si>
    <t>・大意： 宗教 ・読み方： ルィジダ  ・語呂合わせ： 宗教なんて類似だ ・関連語： {budjo}, {censa}, {cevni}, {crida}, {dadjo}, {jegvo}, {krici}, {latna}, {malsi}, {marde}, {muslo}, {pruxi}, {ranmi}, {ritli}, {xriso}, {zekri}</t>
  </si>
  <si>
    <t>・大意： 泳ぐ ・読み方： ルィムナ  ・関連語： {djacu}, {fulta}, {klama}, {litru}</t>
  </si>
  <si>
    <t>・大意： 雷 ・読み方： ルィンディ  ・関連語： {dikca}</t>
  </si>
  <si>
    <t>・大意： 線 ・読み方： ルィンジ  ・語呂合わせ： line,　ji(直)　臨時 ・関連語： {kruvi}, {sirji}, {jganu}, {kantu}, {mokca}</t>
  </si>
  <si>
    <t>・大意： 鎖 ・読み方： ルィンスィ  ・語呂合わせ： linku リンク ・関連語： {skori}</t>
  </si>
  <si>
    <t>・大意： 軽い ・読み方： ルィント  ・語呂合わせ： 軽いかりんとう ・関連語： {junta}, {tilju}; {se} {xalbo}, {kandi}</t>
  </si>
  <si>
    <t>「伝説」なども。x3は話者も。 ・大意： 物語 ・読み方： ルィスリ  ・関連語： {ranmi}, {cfika}, {skicu}, {prosa}, {pemci}</t>
  </si>
  <si>
    <t>・大意： 目録 ・読み方： ルィステ  ・語呂合わせ： リスト ・関連語： {porsi}, {girzu}, {cmima}</t>
  </si>
  <si>
    <t>x3は温度や圧力など。 ・大意： 液体 ・読み方： ルィトキ  ・語呂合わせ： 流体力学 ・関連語： {cilmo}, {djacu}, {lumci}, {runta}, {pambe}, {sudga}, {gapci}, {sligu}, {flecu}, {jduli}</t>
  </si>
  <si>
    <t>・大意： 旅 ・読み方： ルィトル  ・語呂合わせ： 旅の予約類とる ・関連語： {bajra}, {cadzu}, {cpare}, {tcana}, {klama}, {cliva}, {pluta}, {limna}, {muvdu}</t>
  </si>
  <si>
    <t>・大意： 論理 ・読み方： ルォグジ  ・関連語： {nibli}</t>
  </si>
  <si>
    <t>・大意： ロジバン ・読み方： ルォジボ  ・関連語： {bangu}, {logji}</t>
  </si>
  <si>
    <t>・大意： 床 ・読み方： ルォルゥディ  ・関連語： {bitmu}, {drudi}, {dertu}, {dizlo}, {cnita}, {zbepi}, {sarji}, {serti}</t>
  </si>
  <si>
    <t>・大意： 狐 ・読み方： ルォルクゥ ・関連語： {gerku}</t>
  </si>
  <si>
    <t>・大意： レバノン ・読み方： ルゥブノ  ・関連語： {xrabo}</t>
  </si>
  <si>
    <t>・大意： 合成語 ・読み方： ルゥジヴォ  ・関連語： {tanru}, {stura}, {cmavo}, {gismu}, {rafsi}, {smuni}</t>
  </si>
  <si>
    <t>・大意： 洗う ・読み方： ルゥムシ  ・語呂合わせ： 洗い汚れる無視 ・関連語： {djacu}, {jinru}, {litki}, {zbabu}, {jinsa}, {curve}</t>
  </si>
  <si>
    <t>「mluni」の狭義。 ・大意： 月 ・読み方： ルゥンラ  ・関連語： {plini}, {solri}, {terdi}, {mluni}</t>
  </si>
  <si>
    <t>・大意： 凝結 ・読み方： ルゥンサ  ・関連語： {cilmo}, {dunja}, {febvi}, {runme}, {bumru}</t>
  </si>
  <si>
    <t>・大意： 手動 ・読み方： マシヌ  ・語呂合わせ： マニュアル　手動 ・関連語： {zmiku}, {jitro}</t>
  </si>
  <si>
    <t>「lo cmana rutrkaki po le cmana malsi zo'u za'o makcu／山寺の山柿のうれたまゝ」（山頭火『行乞記（二）』） ・大意： 成熟 ・読み方： マクシュ  ・関連語： {cifnu}, {ninmu}, {verba}, {banro}, {farvi}, {nanmu}</t>
  </si>
  <si>
    <t>礼拝地全般。 x2 は事も可能。 ・大意： 寺 ・読み方： マルゥスィ  ・語呂合わせ： temple, si（寺） ・関連語： {cevni}, {krici}, {lijda}, {ritli}</t>
  </si>
  <si>
    <t>肉親とは限らない。 ・大意： 母 ・読み方： マムタ  ・語呂合わせ： マム ・関連語： {patfu}, {sovda}, {rirni}, {rorci}, {tarbi}, {famti}, {bersa}, {jbena}</t>
  </si>
  <si>
    <t>・大意： 畏敬 ・読み方： マンシ  ・語呂合わせ： スーパーマン氏に畏敬 ・関連語： {cinmo}, {makfa}, {kucli}, {spaji}, {cinri}, {banli}, {sisku}</t>
  </si>
  <si>
    <t>・大意： 均一 ・読み方： マンフォ  ・語呂合わせ： 均一マンホール ・関連語： {prane}, {curve}, {ranji}, {vitno}, {stodi}, {dikni}, {sampu}, {traji}</t>
  </si>
  <si>
    <t>・大意： 暗い ・読み方： マンク  ・関連語： {blabi}, {gusni}, {ctino}; {kandi}, {xekri}, {ctino}</t>
  </si>
  <si>
    <t>x1 にはモノも概念(si'o)も入りうる。 ・大意： 観点 ・読み方： マンリ  ・関連語： {ma'i}, {ckilu}, {merli}, {pajni}, {cimde}, {jdice}, {marde}</t>
  </si>
  <si>
    <t>・大意： 満足 ・読み方： マンサ  ・語呂合わせ： 満足満載 ・関連語： {pajni}</t>
  </si>
  <si>
    <t>・大意： 蟻 ・読み方： マンティ  ・語呂合わせ： アント ・関連語： {bifce} (上位概念) &lt; {cinki} (上位概念), {jalra}</t>
  </si>
  <si>
    <t>頭に被るもの全般。 ・大意： 帽子 ・読み方： マプク  ・関連語： {taxfu}, {stedu}, {drudi}</t>
  </si>
  <si>
    <t>・大意： 綿 ・読み方： マプニ  ・関連語： {bukpu}</t>
  </si>
  <si>
    <t>「似合う」や「交換性がある」も。 ・大意： 相応しい ・読み方： マプティ  ・関連語： {satci}, {tugni}, {sarxe}, {drani}, {tarmi}, {ckini}, {mintu}</t>
  </si>
  <si>
    <t>「隠れ家」「防空壕」「避暑地」なども。 ・大意： 保護施設 ・読み方： マルビ  ・関連語： {bandu}, {ckape}, {snura}, {drudi}, {sepli}, {bitmu}, {gacri}</t>
  </si>
  <si>
    <t>「車」や「飛行機」の上位概念。 ・大意： 輸送機関 ・読み方： マルシェ  ・関連語： {klama}, {matra}, {bevri}, {bloti}, {carce}, {karce}, {sabnu}, {skiji}</t>
  </si>
  <si>
    <t>x1は事や行動など。 ・大意： 倫理 ・読み方： マルデ  ・語呂合わせ： 道徳まるでない ・関連語： {palci}, {vrude}, {lijda}, {manri}, {javni}, {tarti}, {zekri}</t>
  </si>
  <si>
    <t>「mucti」の対義。 ・大意： 物質 ・読み方： マルジ  ・関連語： {morna}, {mucti}, {nejni}, {tarmi}, {dacti}</t>
  </si>
  <si>
    <t>「ぺちゃんこ／ぐちょぐちょにする」なども。 ・大意： 潰す ・読み方： マルクァ  ・関連語： {daspo}, {pesxu}, {zalvi}, {bapli}</t>
  </si>
  <si>
    <t>・大意： 暦月 ・読み方： マスティ  ・語呂合わせ： month,mes ・関連語： {detri}, {djedi}, {jeftu}, {nanca}</t>
  </si>
  <si>
    <t>「下敷」も。 ・大意： 敷物 ・読み方： マチ ・語呂合わせ： mat,ci(席) ・関連語： {kicne}, {tapla}, {karda}, {ckana}</t>
  </si>
  <si>
    <t>・大意： リンネル ・読み方： マトルィ  ・関連語： {bukpu}</t>
  </si>
  <si>
    <t>・大意： バター ・読み方： マトネ  ・語呂合わせ： バター待ってね ・関連語： {grasu}, {kruji}</t>
  </si>
  <si>
    <t>機械仕掛の原動力全般。 ・大意： モーター ・読み方： マトラ  ・関連語： {marce}, {minji}, {carce}</t>
  </si>
  <si>
    <t>・大意： カラス麦 ・読み方： マヴジ  ・関連語： {gurni}</t>
  </si>
  <si>
    <t>・大意： 小麦 ・読み方： マクゥリ  ・関連語： {gurni}</t>
  </si>
  <si>
    <t>・大意： 数式 ・読み方： メクソ  ・関連語： {cmaci}, {dilcu}, {fancu}, {frinu}, {jalge}, {namcu}, {parbi}, {pilji}</t>
  </si>
  <si>
    <t>・大意： 美しい ・読み方： メルゥビ  ・関連語： {pluka}, {xamgu}</t>
  </si>
  <si>
    <t>・大意： マレーシア ・読み方： メルゥジョ  ・関連語： {baxso}, {bindo}</t>
  </si>
  <si>
    <t>・大意： 分 ・読み方： メントゥ  ・関連語： {junla}, {cacra}, {snidu}, {tcika}</t>
  </si>
  <si>
    <t>・大意： アメリカ合衆国 ・読み方： メルコ  ・関連語： {brito}, {bemro}, {ketco}, {xispo}, {glico}</t>
  </si>
  <si>
    <t>x5は誤差範囲など。 ・大意： 計測 ・読み方： メルルィ  ・語呂合わせ： 計測で決める利点 ・関連語： {kancu}, {rupnu}, {fepni}, {dekpu}, {gutci}, {minli}, {merli}, {bunda}, {ckilu}, {gradu}, {satci}, {centi}, {cimde}, {decti}, {dekto}, {femti}, {gigdo}, {gocti}, {gotro}, {kilto}, {kramu}, {litce}, {manri}, {megdo}, {mikri}, {milti}, {nanvi}, {petso}, {picti}, {terto}, {xatsi}, {xecto}, {xexso}, {zepti}, {zetro}</t>
  </si>
  <si>
    <t>・大意： メキシコ ・読み方： メクゥノ  ・関連語： {xispo}, {bemro}, {spano}</t>
  </si>
  <si>
    <t>・大意： 中央 ・読み方： ミヂュ ・語呂合わせ： ミドル中央 ・関連語： {lanxe}, {jbini}, {nutli}, {snuji}, {milxe}, {denmi}, {ralju}</t>
  </si>
  <si>
    <t>・大意： 暗号 ・読み方： ミフゥラ ・語呂合わせ： 暗号意味ふらふら ・関連語： {mipri}, {lerfu}, {sinxa}</t>
  </si>
  <si>
    <t>「衛生兵」や「産婆」なども。 ・大意： 医者 ・読み方： ミクシェ  ・関連語： {bilma}, {kanro}, {spita}</t>
  </si>
  <si>
    <t>・大意： 温和 ・読み方： ミルゥクェ ・語呂合わせ： まろやかミルクェ ・関連語： {mutce}, {traji}, {kandi}, {ruble}, {midju}, {nutli}, {ralci}, {traji}</t>
  </si>
  <si>
    <t>・大意： 命令 ・読み方： ミンデ  ・語呂合わせ： ＜みんな出ろと命令＞,市民で命令 ・関連語： {lacri}, {te} {bende}, {jatna}, {ralju}, {jitro}, {turni}, {tinbe}</t>
  </si>
  <si>
    <t>自立的に稼動する機械全般。「仕掛」も。 自分を制御する機械は {zukte}. ・大意： 機械 ・読み方： ミンジ  ・語呂合わせ： ＜みんな自動の機械＞,machine, ミンチ ・関連語： {cabra}, {matra}, {tutci}, {zukte}, {pilno}, {skami}</t>
  </si>
  <si>
    <t>x3は「丈」や「ヤード」など。x4は「中国」「アメリカ」など。 ・大意： 里（り） ・読み方： ミンルィ  ・語呂合わせ： ＜みんなをリード、何里＞ ・関連語： {mitre}, {kilto}, {clani}, {ganra}, {condi}, {rotsu}, {rupnu}, {fepni}, {dekpu}, {gutci}, {minli}, {merli}, {bunda}, {kramu}</t>
  </si>
  <si>
    <t>x4は反射されているもの。 ・大意： 反映 ・読み方： ミンラ  ・語呂合わせ： ＜みんな来世に反映＞,miraa ミラー ・関連語： {catlu}, {viska}, {lenjo}, {pensi}</t>
  </si>
  <si>
    <t>「du」と違い、x1と x2 は実体が別個。「この花は（x1）ウチで飾っているもの（ x2 ）と同じです」。 ・大意： 同種 ・読み方： ミントゥ  ・語呂合わせ： &lt;みんなツール＞,同種のミントぅ ・関連語： {panra}, {satci}, {mapti}, {simsa}, {drata}, {dunli}, {du}, {simxu}</t>
  </si>
  <si>
    <t>・大意： 匿う ・読み方： ミプリ  ・関連語： {stace}, {mifra}, {sivni}, {djuno}, {cirko}, {jarco}</t>
  </si>
  <si>
    <t>・大意： 鹿 ・読み方： ミルルィ  ・関連語： {mabru}, {danlu}</t>
  </si>
  <si>
    <t>「人気」「セレブ」も。 ・大意： 有名 ・読み方： ミスノ  ・語呂合わせ： ミスの有名な・・・ ・関連語： {se} {sinma}, {banli}</t>
  </si>
  <si>
    <t>・大意： エジプト ・読み方： ミスロ ・関連語： {friko}, {muslo}, {xrabo}</t>
  </si>
  <si>
    <t>・大意： メートル ・読み方： ミトレ  ・関連語： {kilto}, {centi}, {decti}, {dekto}, {femti}, {gigdo}, {gocti}, {gotro}, {gutci}, {litce}, {megdo}, {mikri}, {milti}, {minli}, {nanvi}, {petso}, {picti}, {terto}, {xatsi}, {xecto}, {xexso}, {zepti}, {zetro}</t>
  </si>
  <si>
    <t>・大意： 混合 ・読み方： ミクゥレ  ・語呂合わせ： mix ・関連語： {salta}, {te} {runta}, {stasu}, {jicla}, {sanso}</t>
  </si>
  <si>
    <t>・大意： 側（がわ） ・読み方： ムルァナ  ・語呂合わせ： 村な側 ・関連語： {crane}, {trixe}, {pritu}, {zunle}, {mlana}, {korbi}</t>
  </si>
  <si>
    <t>・大意： 猫 ・読み方： ムルァトゥ  ・語呂合わせ： 村とぅ猫 ・関連語： {cinfo}, {tirxu}, {gerku}</t>
  </si>
  <si>
    <t>比較が含意される。 ・大意： 少ない ・読み方： ムルェシャ  ・語呂合わせ： 少ない群れ者 ・関連語： {me'a}, {su'o}, {jdika}, {zmadu}, {traji}</t>
  </si>
  <si>
    <t>「カビ」「キノコ」など。 ・大意： 菌類 ・読み方： ムルェディ  ・語呂合わせ： 群れでぃ育つ菌類 ・関連語： {clika}, {parji}</t>
  </si>
  <si>
    <t>「月」や「人工衛星」などの上位概念。 ・大意： 衛星 ・読み方： ムルゥニ  ・関連語： {plini}, {solri}, {lunra} (下位概念)</t>
  </si>
  <si>
    <t>「時点」など。 ・大意： 点 ・読み方： モクシャ  ・語呂合わせ： 点を黙写せよ ・関連語： {jipno}, {jganu}, {linji}, {stuzi}, {tcika}</t>
  </si>
  <si>
    <t>製品や商品そのものの完成には携わらず、特に材料や製材を準備する所 ・大意： 製造場 ・読み方： モルゥキ  ・関連語： {gasta}, {gurni}, {tirse}, {fanri} (上位概念), {zalvi}</t>
  </si>
  <si>
    <t>・大意： 思い出す ・読み方： モルジ  ・関連語： {ba'anai}, {menli}, {pensi}, {sanji}, {djuno}, {notci}</t>
  </si>
  <si>
    <t>・大意： モロッコ ・読み方： モルコ  ・関連語： {friko}, {xrabo}, {muslo}</t>
  </si>
  <si>
    <t>・大意： 型 ・読み方： モルナ  ・語呂合わせ： 型に漏るるな ・関連語： {ciste}, {ganzu}, {marji}, {slilu}, {stura}, {tarmi}, {boxna}, {cimde}, {gidva}, {jimpe}, {rilti}</t>
  </si>
  <si>
    <t>・大意： 摩擦 ・読み方： モスラ  ・語呂合わせ： masatu, kosuru　モスラの摩擦 ・関連語： {sakli}, {sraku}, {jabre}, {satre}, {guska}, {pencu}, {spali}</t>
  </si>
  <si>
    <t>・大意： ライ麦 ・読み方： ムラジ  ・関連語： {gurni}</t>
  </si>
  <si>
    <t>・大意： 郵便 ・読み方： ムリルゥ  ・関連語： {benji}, {notci}, {xatra}, {tcana}</t>
  </si>
  <si>
    <t>・大意： 槌 ・読み方： ムルルィ  ・関連語： {tutci}</t>
  </si>
  <si>
    <t>素材としての木。「lo vi jubme genai tricu gi mudri／ここにある机は、樹木ではないが木材でできている。」 ・大意： 木材 ・読み方： ムドリ  ・語呂合わせ： mu（木）, madera,wood　木にムクドリ ・関連語： {tricu}, {stani}</t>
  </si>
  <si>
    <t>・大意： 完了 ・読み方： ムルゥノ  ・語呂合わせ： complete, uan（完） ・関連語： {fanmo}, {culno}, {pagbu}, {xadba}, {prane}, {jalge}, {sumji}, {munje}, {sisti}, {xadni}</t>
  </si>
  <si>
    <t>・大意： 世界 ・読み方： ムンジェ  ・関連語： {ciste}, {plini}, {kensa}, {mulno}</t>
  </si>
  <si>
    <t>・大意： 例 ・読み方： ムプルィ  ・語呂合わせ： サムプル ・関連語： {mu'u}, {pixra}</t>
  </si>
  <si>
    <t>基本は天文学上の意味だが、比喩として「黎明期」なども可能。 ・大意： 黎明 ・読み方： ムルセ  ・関連語： {cerni}, {kandi}, {vanci}</t>
  </si>
  <si>
    <t>・大意： カーテン ・読み方： ムルタ  ・関連語： {canko}, {vorme}</t>
  </si>
  <si>
    <t>・大意： イスラム ・読み方： ムスルォ  ・関連語： {jegvo}, {lijda}</t>
  </si>
  <si>
    <t>x3はプラス／マイナスなど。 ・大意： とても ・読み方： ムチェ ・語呂合わせ： むちぇむちぇ（めちゃめちゃ）凄い, mucho ・関連語： {milxe}, {traji}, {banli}, {carmi}, {nutli}, {traji}</t>
  </si>
  <si>
    <t>・大意： 動く ・読み方： ムヴドゥ  ・語呂合わせ： ムーヴ　ドゥ, move,dun(動) ・関連語： {rinci}, {klama}, {litru}, {cliva}, {fatri}; {dunda}, {benji}, {preja}, {bevri}, {vimcu}</t>
  </si>
  <si>
    <t>・大意： 博物館 ・読み方： ムズガ  ・語呂合わせ： 博物館でむずがゆい, museum, guan(館) ・関連語： {citri}</t>
  </si>
  <si>
    <t>・大意： 問題 ・読み方： ナブミ  ・語呂合わせ： nayami 悩み, nanti(難題), problem ・関連語： {preti}, {danfu}, {ciksi}, {jijnu}, {jinvi}, {nandu}, {pensi}, {sidbo}, {spuda}</t>
  </si>
  <si>
    <t>・大意： 男性 ・読み方： ナクニ  ・語呂合わせ： 泣くになけない男性, nan（男）, masculine ・関連語： {fetsi}, {bersa}</t>
  </si>
  <si>
    <t>酵母を使っても使わなくても良い。 ・大意： パン ・読み方： ナンバ  ・語呂合わせ： パンはナンばかり, mianbau(面包), bread ・関連語： {gurni}, {panlo}, {toknu}</t>
  </si>
  <si>
    <t>x3は「地球の軌道」や「暦法」など。 ・大意： 年 ・読み方： ナンシャ  ・語呂合わせ： nian(年), annual, 何年社長 ・関連語： {detri}, {djedi}, {jeftu}, {masti}</t>
  </si>
  <si>
    <t>・大意： 難しい ・読み方： ナンドゥ  ・語呂合わせ： 難しい難度,  nan(難),difficult　 ・関連語： {frili}, {nabmi}, {jdari}, {talsa}, {tinsa}</t>
  </si>
  <si>
    <t>セクシズムを避けるなら「verba」。 ・大意： 少年 ・読み方： ナンルァ  ・語呂合わせ： 少年何ら変わりなし,nan(男),lad ・関連語： {nixli}, {verba}, {nanmu}, {bersa}</t>
  </si>
  <si>
    <t>セクシズムを避けるなら「prenu」か「remna」。 ・大意： 男 ・読み方： ナンム  ・語呂合わせ： nan（男） ・関連語： {ninmu}, {remna}, {prenu}, {makcu}, {nanla}, {bersa}</t>
  </si>
  <si>
    <t>硬い実全般 ・大意： 木の実 ・読み方： ナルゲ  ・語呂合わせ： 実が木に生るげ ・関連語： {grute}, {stagi}, {jbari}, {midju}</t>
  </si>
  <si>
    <t>・大意： 橙色 ・読み方： ナルジュ  ・関連語： {skari}, {blabi}, {xekri}, {kandi}, {carmi}, {xunre}, {pelxu}, {solji}</t>
  </si>
  <si>
    <t>人そのものによる意識的否定ではなく、或る命題が別な命題とかみ合わないこと。拡張すれば「例外」も。 ・大意： 否定 ・読み方： ナトフェ  ・関連語： {nibli}, {tugni}, {zanru}, {xusra}</t>
  </si>
  <si>
    <t>歴史と文化を共有する集合全般。場合によっては「国家」も。 ・大意： 民族 ・読み方： ナトミ  ・語呂合わせ： 納豆民族, nation, min（民） ・関連語： {jecta}, {kulnu}, {lanzu}, {gugde}, {bangu}, {cecmu}</t>
  </si>
  <si>
    <t>天然にある貴ガスは、ヘリウム He、ネオン Ne、アルゴン Ar、クリプトン Kr、キセノン Xe、ラドン Rn。 ・大意： 貴ガス ・読み方： ナヴニ  ・関連語： {xukmi}, {gapci}; {tolfragapci}; {solnavni}, {ninynavni}, {laznynavni}, {mipnavni}, {fangynavni}, {dircynavni}.</t>
  </si>
  <si>
    <t>・大意： 運河 ・読み方： ナクゥルェ  ・関連語： {pluta}, {rirxe}, {klaji}, {dargu}</t>
  </si>
  <si>
    <t>・大意： 鼻 ・読み方： ナズビ  ・語呂合わせ： hana, bi （鼻）　鼻なすび ・関連語： {degji}, {panci}, {sumne}, {tance}</t>
  </si>
  <si>
    <t>・大意： エネルギー ・読み方： ネジニ  ・語呂合わせ： enajii　ネジにエネルギー ・関連語： {marji}, {tarmi}, {kantu}, {lazni}, {livla}</t>
  </si>
  <si>
    <t>・大意： 好む ・読み方： ネルゥシ  ・関連語： {cinmo}, {djica}, {pluka}, {prami}, {rigni}, {sinma}, {trina}, {xebni}, {cuxna}, {pendo}</t>
  </si>
  <si>
    <t>・大意： 中 ・読み方： ネンリ  ・語呂合わせ： 内部念入り ・関連語： {se} {vasru}, {jbini}, {zvati}, {cpana}, {sruri}, {senta}, {snuji}, {bartu}, {diklo}, {jibni}, {jinru}, {setca}</t>
  </si>
  <si>
    <t>・大意： 必然 ・読み方： ニブルィ  ・語呂合わせ： 必然なのはにぶりだ ・関連語： {natfe}, {rinka}, {mukti}, {krinu}, {ni'i}, {jalge}, {logji}</t>
  </si>
  <si>
    <t>拡張すれば「夜行性」も。 ・大意： 夜 ・読み方： ニシテ  ・語呂合わせ： 夜にして ・関連語： {donri}, {djedi}, {tcika}</t>
  </si>
  <si>
    <t>・大意： 家具 ・読み方： ニルゥシェ  ・関連語： {ckana}, {jubme}, {sfofa}, {stizu}, {dacru}</t>
  </si>
  <si>
    <t>・大意： ミカン属 ・読み方： ニムレ  ・語呂合わせ： ミカンに群れ ・関連語： {grute}, {slari}, {slami}, {xukmi}</t>
  </si>
  <si>
    <t>セクシズムを避けるなら「prenu」か「remna」。 ・大意： 女 ・読み方： ニンム  ・語呂合わせ： 女の任務 ・関連語： {nanmu}, {remna}, {prenu}, {makcu}, {nixli}</t>
  </si>
  <si>
    <t>比喩として「ネットワーク」なども。 ・大意： 神経 ・読み方： ニルナ  ・語呂合わせ： 神経煮るな ・関連語： {ve} {benji}</t>
  </si>
  <si>
    <t>客観的な必須を表す「sarcu」と違い、個人的／主観的な必要を意味する。 ・大意： 要する ・読み方： ニチュ ・語呂合わせ： 要するにチュウ ・関連語： {banzu}, {cidja}, {claxu}, {pindi}, {xebni}, {sarcu}, {lacri}, {djica}, {taske}, {xagji}</t>
  </si>
  <si>
    <t>・大意： 編む ・読み方： ニヴジ ・関連語： {cilta}, {fenso}, {jivbu}, {pijne}</t>
  </si>
  <si>
    <t>セクシズムを避けるなら「verba」。 ・大意： 少女 ・読み方： ニクゥルィ ・語呂合わせ： 少女の肉類 ・関連語： {nanla}, {verba}, {ninmu}</t>
  </si>
  <si>
    <t>・大意： 高貴 ・読み方： ノブルィ  ・語呂合わせ： noble, nobleで立派 ・関連語： {banli}</t>
  </si>
  <si>
    <t>「xatra」よりも、内容は簡潔で、受け手は不特定。個人的な「メモ」の意で使う場合はx4は無いものとされる。 ・大意： 覚え書き ・読み方： ノチ ・語呂合わせ： nooto ,ノートにちいとメモ ・関連語： {xatra}, {nuzba}, {mrilu}, {morji}</t>
  </si>
  <si>
    <t>・大意： 深紅色 ・読み方： ヌクニ  ・語呂合わせ： ぬ、紅に染まる ・関連語： {skari}, {blabi}, {xekri}, {kandi}, {carmi}, {xunre}, {zirpu}</t>
  </si>
  <si>
    <t>・大意： 約束 ・読み方： ヌプレ  ・語呂合わせ： 約束ぬプレーンヨーグルト ・関連語： {kajde}, {xusra}</t>
  </si>
  <si>
    <t>・大意： 田舎 ・読み方： ヌルマ  ・語呂合わせ： 田舎ぬるま湯 ・関連語： {jarbu}, {rarna}, {tcadu}, {cange}</t>
  </si>
  <si>
    <t>・大意： 帰納 ・読み方： ヌスナ ・関連語： {logji}, {jinvi}, {smadi}, {sucta}, {didni}</t>
  </si>
  <si>
    <t>・大意： 中性 ・読み方： ヌトルィ  ・関連語： {midju}, {lanxe}, {milxe}, {mutce}, {no'e}</t>
  </si>
  <si>
    <t>・大意： ニュース ・読み方： ヌズバ  ・語呂合わせ： ニュース朝（ぬ）ズバ ・関連語： {cnino}, {notci}</t>
  </si>
  <si>
    <t>x3にはx1による主観的な起こりやすさの値（0-1）が入り、その値によって「希望」「願望」「期待」のいずれかの意味になる。x2が期待薄な（x3が0に近い）ときは「願望」、十分起こりやすそうであるならば「希望」、その確率がx1にとって1に近いときは「期待」になる。x3の値はふつうは非厳密数詞（{li} {piso'u} から {li} {piro} まで）によって表される。 ・大意： 希望 ・読み方： パシナ  ・関連語： {djica}</t>
  </si>
  <si>
    <t>「spisa」と違い、本体からの分離は含意されない。 ・大意： 部分 ・読み方： パグブ ・関連語： {pa'u}, {mulno}, {xadba}, {spisa}, {gunma}, {rafsi}</t>
  </si>
  <si>
    <t>・大意： 通過 ・読み方： パグレ  ・語呂合わせ： 通過食いっぱぐれ ・関連語： {bitmu}, {denci}, {ganlo}, {kalri}, {vorme}, {pluta}, {canko}, {ragve}</t>
  </si>
  <si>
    <t>「レフェリー」も。　x2 の抽象詞（NU類）によっては、 {jei} = 判決する、{ni} = 推定する、{ka} = 評価する、 {nu} = 判定／仲裁する、と言った意味にもなりうる。　 ・大意： 審判 ・読み方： パジニ  ・関連語： {cuxna}, {jdice}, {vajni}, {cipra}, {zekri}, {manri}, {mansa}</t>
  </si>
  <si>
    <t>・大意： 悪質 ・読み方： パルゥシ  ・関連語： {zekri}, {vrude}, {xlali}, {marde}, {mabla}</t>
  </si>
  <si>
    <t>平らで底が浅く、幾つかの物を載せて運べる。 ・大意： 盆 ・読み方： パルゥネ  ・語呂合わせ： お盆出っ張るね ・関連語： {tansi}, {patxu}, {palta}, {ckana}</t>
  </si>
  <si>
    <t>・大意： 皿 ・読み方： パルゥタ  ・関連語： {ckana}, {palne}, {kabri}, {tansi}, {ckana}</t>
  </si>
  <si>
    <t>・大意： ポンプ ・読み方： パムベ  ・関連語： {gapci}, {litki}, {rinci}; {fepri}, {risna}, {rinci}, {tutci}</t>
  </si>
  <si>
    <t>・大意： 匂い ・読み方： パンシ ・関連語： {nazbi}, {sumne}, {cpina}</t>
  </si>
  <si>
    <t>・大意： 句読点 ・読み方： パンディ  ・関連語： {lerfu}, {basna}, {denpa}</t>
  </si>
  <si>
    <t>・大意： スポンジ ・読み方： パンジェ  ・語呂合わせ： スパンジェ ・関連語： {cokcu}</t>
  </si>
  <si>
    <t>・大意： 公園 ・読み方： パンカ  ・語呂合わせ： 公園でパンか・・・ ・関連語： {sorcu}, {zdile}, {klaji}, {purdi}</t>
  </si>
  <si>
    <t>・大意： スライス ・読み方： パンルォ  ・関連語： {nanba}</t>
  </si>
  <si>
    <t>・大意： 平和 ・読み方： パンピ  ・語呂合わせ： パンピーの平和 ・関連語： {jamna}; {sarxe}, {smaji}, {tugni}, {cilce}</t>
  </si>
  <si>
    <t>・大意： 対応 ・読み方： パンラ  ・語呂合わせ： 対応並立パン・ライス ・関連語： {pa'a}, {mintu}, {simsa}, {girzu}, {vrici}</t>
  </si>
  <si>
    <t>・大意： 抗議 ・読み方： パンテ  ・語呂合わせ： 苦情はパン手に持って ・関連語： {xarnu}</t>
  </si>
  <si>
    <t>いわゆる「実の子」。 ・大意： 子孫 ・読み方： パンズィ  ・関連語： {grute}, {verba}, {bersa}, {tixnu}, {se} {rorci}, {patfu}</t>
  </si>
  <si>
    <t>・大意： ページ ・読み方： パプリ  ・関連語： {karni}, {pelji}, {prina}, {xatra}, {vreji}, {pezli}, {cukta}, {ciska}</t>
  </si>
  <si>
    <t>・大意： 比率 ・読み方： パルビ  ・関連語： {frinu}, {dilcu}, {mekso}</t>
  </si>
  <si>
    <t>「居候」「食客」も。 ・大意： 寄生 ・読み方： パルジ ・関連語： {mledi}, {civla}, {vidru}</t>
  </si>
  <si>
    <t>長い、もしくは全身を覆う衣服。 ・大意： ローブ ・読み方： パストゥ  ・関連語： {kosta}, {taxfu}, {palku}</t>
  </si>
  <si>
    <t>肉親に限らない。 ・大意： 父 ・読み方： パトフゥ  ・語呂合わせ： パパと父（ふ） ・関連語： {mamta}, {rirni}, {rorci}, {tarbi}, {dzena}, {famti}, {panzi}, {bersa}, {sovda}</t>
  </si>
  <si>
    <t>食用のデンプン質球根のうち、芽から栽培できるもの。 ・大意： ジャガイモ ・読み方： パトルゥ  ・語呂合わせ： potato, malincu (馬鈴薯) ・関連語： {genja}, {jalna}, {samcu}</t>
  </si>
  <si>
    <t>・大意： 壷 ・読み方： パトクゥ  ・語呂合わせ： ポット, pot,  xu(壷) ・関連語： {tansi}, {palne}; {baktu}, {botpi}</t>
  </si>
  <si>
    <t>・大意： 紙 ・読み方： ペルゥジ  ・語呂合わせ： papel, ji（紙） ・関連語： {karni}, {papri}, {prina}</t>
  </si>
  <si>
    <t>・大意： 黄色 ・読み方： ペルゥクゥ  ・関連語： {skari}, {blabi}, {xekri}, {kandi}, {carmi}, {narju}, {solji}</t>
  </si>
  <si>
    <t>・大意： 詩 ・読み方： ペムシ  ・語呂合わせ： 詩はペン無視 ・関連語： {prosa}, {rimni}, {rilti}, {finti}, {lisri}, {sanga}</t>
  </si>
  <si>
    <t>使っていて元の形が変わらない筆記具全般 ・大意： ペン ・読み方： ペンビ  ・語呂合わせ： ペン美 ・関連語： {ciska}, {pinsi}, {xinmo}, {pimlu}</t>
  </si>
  <si>
    <t>・大意： 触る ・読み方： ペンシュ  ・関連語： {ganse}, {darxi}, {jgari}, {penmi}, {jorne}, {satre}, {mosra}, {zgana}</t>
  </si>
  <si>
    <t>・大意： 友人 ・読み方： ペンド  ・語呂合わせ： 友人ペンどこ, 朋(pen)友 ・関連語： {bradi}, {xendo}, {nelci}, {prami}, {bradi}</t>
  </si>
  <si>
    <t>・大意： 会う ・読み方： ペンミ  ・関連語： {jorne}, {jikca}, {pencu}</t>
  </si>
  <si>
    <t>・大意： 思慮 ・読み方： ペンスィ  ・関連語： {pe'i}, {jijnu}, {menli}, {morji}, {sidbo}, {jinvi}, {se} {nabmi}, {minra}, {lanli}, {besna}, {saske}, {skami}</t>
  </si>
  <si>
    <t>・大意： 梨 ・読み方： ペルルィ  ・語呂合わせ： 梨食べたペルリ総督 ・関連語： {grute}</t>
  </si>
  <si>
    <t>「歯磨き粉」や「パン生地」なども。 ・大意： 練り物 ・読み方： ペスクゥ  ・語呂合わせ： paste, xu（糊） ・関連語： {marxa}, {kliti}, {tarla}</t>
  </si>
  <si>
    <t>・大意： 葉 ・読み方： ペズルィ  ・関連語： {tricu}, {papri}, {spati}</t>
  </si>
  <si>
    <t>・大意： 鋲 ・読み方： ピジネ  ・関連語： {jesni}, {nivji}, {fenso}, {dinko}, {tutci}</t>
  </si>
  <si>
    <t>・大意： 請う ・読み方： ピクシ  ・語呂合わせ： supplicate, ci（請） ・関連語： {cpedu}, {pindi}</t>
  </si>
  <si>
    <t>「権利」も。 ・大意： 券 ・読み方： ピクタ  ・語呂合わせ： piau（票）,ticket ・関連語： {jaspu}</t>
  </si>
  <si>
    <t>・大意： 青ざめる ・読み方： ピルィダ</t>
  </si>
  <si>
    <t>・大意： 皮 ・読み方： ピルゥカ  ・語呂合わせ： pi（皮） ・関連語： {grute}, {calku}, {skapi} (pilka as a general term includes skapi}, {gacri}</t>
  </si>
  <si>
    <t>「活用する」も。 ・大意： 使う ・読み方： ピルゥノ  ・語呂合わせ： ピルの使い方 ・関連語： {tutci}, {cabra}, {minji}, {gasnu}, {zukte}, {pi'o}, {sazri}, {jibri}</t>
  </si>
  <si>
    <t>・大意： 羽 ・読み方： ピムルゥ  ・語呂合わせ： plume, iumau（羽毛） ・関連語： {cipni}, {nalci}, {rebla}, {kerfa}, {penbi}</t>
  </si>
  <si>
    <t>・大意： 尿 ・読み方： ピンシャ  ・関連語： {vikmi}, {xasne}, {kalci}, {mabla}, {festi}</t>
  </si>
  <si>
    <t>・大意： 囚人 ・読み方： ピンフゥ ・関連語： {zifre}, {kavbu}, {rinju}, {ralte}, {fanta}, {cilce}</t>
  </si>
  <si>
    <t>・大意： 陰茎 ・読み方： ピンジ  ・関連語： {cinse}, {gletu}, {vibna}, {plibu}, {vlagi}, {mabla}, {ganti}</t>
  </si>
  <si>
    <t>・大意： コメント ・読み方： ピンカ  ・関連語： {jinvi}, {cusku}, {zgana}, {lanli}, {bacru}, {ciska}</t>
  </si>
  <si>
    <t>使っていて削れてくる筆記具全般 ・大意： 鉛筆 ・読み方： ピンスィ  ・語呂合わせ： ペンスィル ・関連語： {ciska}, {penbi} (unlike the English equivalents}, {pinsi is the more general term over penbi}, {burcu}, {bakri}</t>
  </si>
  <si>
    <t>・大意： 水平 ・読み方： ピンタ  ・語呂合わせ： taira　ピーン、平ら ・関連語： {sraji}, {plita}, {xutla}</t>
  </si>
  <si>
    <t>・大意： 飲む ・読み方： ピンクェ  ・語呂合わせ： xe (喝) ・関連語： {cidja}, {citka}, {taske}, {tunlo}, {xaksu}, {barja}, {birje}</t>
  </si>
  <si>
    <t>・大意： 鍵盤楽器 ・読み方： ピプノ  ・語呂合わせ： piano ・関連語： {zgike}</t>
  </si>
  <si>
    <t>広義で「彫刻」も。 ・大意： 絵 ・関連語： {ciska}, {cinta}, {prina}, {mupli}, {barna}, {skina}</t>
  </si>
  <si>
    <t>・大意： 肥満 ・読み方： プルァナ ・語呂合わせ： 肥満プルァプルァな肉 ・関連語： {cinla}, {rotsu}, {barda}, {punli}, {grasu}</t>
  </si>
  <si>
    <t>・大意： 計画 ・読み方： プルァトゥ ・関連語： {cartu}</t>
  </si>
  <si>
    <t>特別な出来事のために褒美や謝礼を贈るのは「cnemu」。 ・大意： 支払う ・読み方： プルェジ  ・関連語： {canja}, {cnemu}, {friti}, {kargu}, {vecnu}, {jdima}, {prali}, {jerna}, {sfasa}, {dunda}, {jinga}, {dapma}, {cirko}, {dirba}</t>
  </si>
  <si>
    <t>男女の区別は無い。 ・大意： 陰部 ・読み方： プルィブ ・関連語： {cinse}, {gletu}, {pinji}, {vibna}, {vlagi}, {ganti}, {mabla}</t>
  </si>
  <si>
    <t>・大意： 惑星 ・読み方： プルィニ  ・語呂合わせ： planet, cincin（行星） ・関連語： {lunra}, {mluni}, {terdi}, {solri}, {munje}</t>
  </si>
  <si>
    <t>・大意： 跳躍 ・読み方： プルィペ  ・関連語： {bajra}, {stapa}, {cpare}, {lafti}</t>
  </si>
  <si>
    <t>通常は果実を指す。 ・大意： 林檎 ・読み方： プルィセ  ・関連語： {grute}</t>
  </si>
  <si>
    <t>・大意： 二次元面 ・読み方： プルィタ  ・語呂合わせ： 二次元プリンター ・関連語： {xutla}, {sefta}, {tapla}, {karda}, {boxfo}, {pinta}</t>
  </si>
  <si>
    <t>農作における耕しに限らない。 ・大意： 耕す ・読み方： プルィクァ  ・語呂合わせ： 耕しっぷりかぁ？ ・関連語： {kakpa}, {sraku}, {katna}, {skuro}</t>
  </si>
  <si>
    <t>・大意： 複雑 ・読み方： プルゥジャ  ・語呂合わせ： 複雑ぷるぷるじゃ ・関連語： {cfipu}, {banli}, {sampu}, {jgena}</t>
  </si>
  <si>
    <t>・大意： 快い ・読み方： プルゥカ  ・語呂合わせ： 心地よいぷるぷるか ・関連語： {rigni}, {pu'a}, {melbi}, {nelci}, {prami}</t>
  </si>
  <si>
    <t>・大意： 経路 ・読み方： プルゥタ  ・関連語： {litru}, {naxle}, {tcana}, {dargu}, {klaji}, {ve} {klama}; {tadji}, {zukte}, {klama}, {pagre}</t>
  </si>
  <si>
    <t>・大意： 折り目をつける ・読み方： ポルゥジェ  ・語呂合わせ： 折るじぇ ・関連語： {korcu}, {cinje}, {boxfo}, {boxna}</t>
  </si>
  <si>
    <t>・大意： ポリネシア ・読み方： ポルゥノ  ・関連語： {sralo}, {daplu}, {xamsi}</t>
  </si>
  <si>
    <t>・大意： 日本 ・読み方： ポンジョ  ・関連語： {xazdo}, {daplu}</t>
  </si>
  <si>
    <t>・大意： 所有 ・読み方： ポンセ  ・語呂合わせ： 所有ニッポン占有 ・関連語： {ckini}, {ralte}, {jitro}, {steci}, {srana}, {tutra}, {turni}, {zivle}</t>
  </si>
  <si>
    <t>・大意： 砕ける ・読み方： ポルピ  ・関連語： {xrani}, {spofu}, {se} {katna}</t>
  </si>
  <si>
    <t>「連載」や「シリーズ」も。 ・大意： 序列 ・読み方： ポルスィ  ・関連語： {po'i}, {lidne}, {liste}, {cmima}</t>
  </si>
  <si>
    <t>・大意： ポルトガル ・読み方： ポルト  ・関連語： {brazo}</t>
  </si>
  <si>
    <t>・大意： 利益 ・読み方： プラルィ  ・語呂合わせ： li (利) ・関連語： {vecnu}, {cnemu}, {pleji}, {jinga}, {canja}, {sfasa}, {jerna}, {jdima}, {dunda}, {zivle}</t>
  </si>
  <si>
    <t>・大意： 愛 ・読み方： プラミ  ・関連語： {cinmo}, {xebni}, {nelci}, {djica}, {sinma}, {pluka}, {kurji}, {pendo}, {speni}</t>
  </si>
  <si>
    <t>・大意： 完全 ・読み方： プラネ  ・語呂合わせ： 完全プラネット ・関連語： {manfo}, {curve}, {traji}, {cfila}, {mulno}</t>
  </si>
  <si>
    <t>・大意： 広がる ・読み方： プレジャ  ・語呂合わせ： 広がるプレジャー ・関連語： {tcena}, {kuspe}, {ranji}, {fatri}, {muvdu}, {benji}</t>
  </si>
  <si>
    <t>ヒト／ホモサピエンスとは限らない。 ・大意： 人 ・読み方： プレヌ  ・関連語： {nanmu}, {ninmu}, {remna}, {zukte}, {sevzi}</t>
  </si>
  <si>
    <t>・大意： 質問 ・読み方： プレティ ・関連語： {nabmi}, {danfu}, {ciksi}, {frati}, {spuda}, {cpedu}</t>
  </si>
  <si>
    <t>・大意： 賢い ・読み方： プリジェ  ・関連語： {bebna}</t>
  </si>
  <si>
    <t>・大意： 印刷物 ・読み方： プリナ  ・語呂合わせ： 印刷物ミスプリな ・関連語： {cukta}, {papri}, {pelji}, {pixra}, {ciska}, {danre}, {barna}</t>
  </si>
  <si>
    <t>・大意： 散文 ・読み方： プロサ  ・語呂合わせ： prose ・関連語： {cfika}, {lisri}, {cukta}, {pemci}, {finti}</t>
  </si>
  <si>
    <t>・大意： 過程 ・読み方： プルシェ  ・語呂合わせ： process ・関連語： {pu'e}, {farvi}, {tadji}, {grute}, {tcini}</t>
  </si>
  <si>
    <t>・大意： 魂 ・読み方： プルクィ  ・関連語： {censa}, {lijda}, {mucti}, {xadni}</t>
  </si>
  <si>
    <t>・大意： 塵 ・読み方： プルゥシェ  ・関連語： {te} {zalvi}, {danmo}, {purmo}, {sligu}</t>
  </si>
  <si>
    <t>・大意： 警察 ・読み方： プルゥジ  ・語呂合わせ： police,  jing（警） ・関連語： {catni}, {sonci}, {bilni}, {flalu}, {bandu}, {jemna}, {zekri}, {krati}</t>
  </si>
  <si>
    <t>・大意： 滑車装置 ・読み方： プルゥニ  ・語呂合わせ： pulley, lun（車）　滑車、プールに ・関連語： {tutci}, {xislu}, {vraga}</t>
  </si>
  <si>
    <t>・大意： 置く ・読み方： プンジ  ・関連語： {cpacu}, {lebna}, {cpana}, {batke}, {setca}</t>
  </si>
  <si>
    <t>「腫れ」も。 ・大意： 突起 ・読み方： プンルィ  ・関連語： {balji}, {cmana}, {plana}</t>
  </si>
  <si>
    <t>・大意： 過去 ・読み方： プルシ  ・語呂合わせ： 過去プール死 ・関連語： {lidne}, {balvi}, {cabna}, {farna}</t>
  </si>
  <si>
    <t>・大意： 庭 ・読み方： プルディ  ・関連語： {foldi}, {cange}, {panka}</t>
  </si>
  <si>
    <t>食用の粉も。 ・大意： 粉 ・読み方： プルモ  ・関連語： {pulce}, {zalvi}</t>
  </si>
  <si>
    <t>・大意： 理性的 ・読み方： ラシルィ  ・語呂合わせ： 理性的なら尻 ・関連語： {fenki}</t>
  </si>
  <si>
    <t>・大意： 兎 ・読み方： ラシトゥ ・関連語： {mabru}, {kerlo}</t>
  </si>
  <si>
    <t>・大意： 形態素 ・読み方： ラフゥスィ  ・関連語： {valsi}, {lujvo}, {pagbu}</t>
  </si>
  <si>
    <t>・大意： 横断 ・読み方： ラグヴェ  ・関連語： {dukti}, {kuspe}, {bancu}, {kruca}, {cripu}, {pagre}</t>
  </si>
  <si>
    <t>・大意： イラク ・読み方： ラクソ  ・関連語： {xrabo}</t>
  </si>
  <si>
    <t>・大意： 厄介 ・読み方： ラクトゥ  ・語呂合わせ： rau（擾）, trouble ・関連語： {dicra}, {fanza}, {zunti}, {kurji}, {xanka}</t>
  </si>
  <si>
    <t>・大意： 繊細 ・読み方： ラルゥシ  ・語呂合わせ： fragile, ci（致） ・関連語： {jdari}, {ranti}, {tsali}, {milxe}, {kukte}</t>
  </si>
  <si>
    <t>・大意： 主要 ・読み方： ラルゥジュ  ・関連語： {vajni}, {te} {bende}, {minde}, {lidne}, {jatna}, {jitro}, {gidva}, {midju}</t>
  </si>
  <si>
    <t>・大意： 保持 ・読み方： ラルゥテ  ・関連語： {cirko}, {rinju}, {ponse}, {jgari}, {pinfu}, {stali}, {curmi}</t>
  </si>
  <si>
    <t>・大意： 降伏 ・読み方： ランダ  ・語呂合わせ： 降伏並んだ ・関連語： {jdari}, {renvi}, {ranti}, {se} {bapli}</t>
  </si>
  <si>
    <t>・大意： 内臓 ・読み方： ランゴ  ・関連語： {besna}, {livga}</t>
  </si>
  <si>
    <t>・大意： 継続 ・読み方： ランジ  ・語呂合わせ： 継続乱事, continue, ji（継） ・関連語： {temci}, {kuspe}, {renvi}, {cedra}, {citsi}, {manfo}, {vitci}, {cukla}, {fliba}, {preja}, {tcena}</t>
  </si>
  <si>
    <t>・大意： 神話 ・読み方： ランミ  ・関連語： {lijda}, {lisri}, {crida}</t>
  </si>
  <si>
    <t>・大意： 青銅 ・読み方： ランス  ・語呂合わせ： 青銅のランス ・関連語： {jinme}, {tunka}, {lastu}</t>
  </si>
  <si>
    <t>・大意： 軟らかい ・読み方： ランティ  ・語呂合わせ： 軟らかいランティ（チ）, ruan(軟), soft ・関連語： {ralci}, {jdari}, {lakse}, {randa}, {gradu}</t>
  </si>
  <si>
    <t>・大意： 皮肉 ・読み方： ランクィ  ・語呂合わせ： 皮肉ランキング ・関連語： {dukti}, {frica}, {cizra}</t>
  </si>
  <si>
    <t>・大意： 繰り返す ・読み方： ラプルィ  ・語呂合わせ： repeat,liu(屢) ・関連語： {roi}, {cafne}, {krefu}, {fukpi}, {pilji}, {xruti}</t>
  </si>
  <si>
    <t>・大意： 自然 ・読み方： ラルナ  ・語呂合わせ： ziran(自然), natural ・関連語： {rutni}, {jinzi}, {nurma}, {stati}</t>
  </si>
  <si>
    <t>「smacu／マウス」よりも大きなげっ歯類。 ・大意： 鼠 ・読み方： ラチュ ・語呂合わせ： チュウチュウ ・関連語： {smacu}</t>
  </si>
  <si>
    <t>「lo ratni be li pa bei li re ／ 重水素原子（D）」　・大意： 原子 ・読み方： ラトニ  ・語呂合わせ： 元素、ラットに ・関連語： {kantu}; {selci}</t>
  </si>
  <si>
    <t>比喩的に「おまけ」も。 ・大意： 尾 ・読み方： レブルァ  ・関連語： {nalci}, {pimlu}, {se} {lidne}, {trixe}, {birka}, {jimca}</t>
  </si>
  <si>
    <t>・大意： 肉 ・読み方： レシトゥ  ・関連語： {sluji}</t>
  </si>
  <si>
    <t>・大意： ヒト ・読み方： レムナ  ・関連語： {nanmu}, {ninmu}, {prenu}</t>
  </si>
  <si>
    <t>・大意： 投げる ・読み方： レンロ  ・語呂合わせ： ren (扔) ・関連語： {cecla} (more general term}, {danti}</t>
  </si>
  <si>
    <t>・大意： 耐え抜く ・読み方： レンヴィ  ・語呂合わせ： 耐え抜く憐憫 ・関連語： {ranji}, {kuspe}, {randa}, {lifri}, {stali}, {temci}</t>
  </si>
  <si>
    <t>・大意： 爬虫類 ・読み方： レスパ  ・関連語： {danlu}, {banfi}, {since}</t>
  </si>
  <si>
    <t>・大意： 裕福 ・読み方： リシフゥ  ・語呂合わせ： 裕福、利子増える ・関連語： {solji}, {banzu}, {dukse}, {pindi}</t>
  </si>
  <si>
    <t>・大意： 不快 ・読み方： リグニ  ・語呂合わせ： repugnant ・関連語： {djica}, {nelci}, {trina}, {vamtu}, {xebni}, {pluka}</t>
  </si>
  <si>
    <t>規則的なリズムだとは限らない。 ・大意： リズム ・読み方： リルゥティ  ・関連語： {damri}, {pemci}, {tonga}, {zgike}, {slilu}, {dikni}, {sanga}, {morna}</t>
  </si>
  <si>
    <t>・大意： 韻 ・読み方： リムニ  ・関連語： {pemci}, {sanga}</t>
  </si>
  <si>
    <t>x4は「重力」など。 ・大意： 排出 ・読み方： リンシ  ・語呂合わせ： 排出されて臨死 ・関連語： {pambe}, {tisna}, {setca}, {flecu}, {muvdu}, {ganxo}, {rirxe}</t>
  </si>
  <si>
    <t>・大意： 束縛 ・読み方： リンジュ  ・語呂合わせ： 制限されてご臨終 ・関連語： {zifre}, {ralte}, {pinfu}, {kavbu}, {fanta}, {jgari}, {jimte}, {bapli}, {curmi}, {kluza}, {tagji}</t>
  </si>
  <si>
    <t>「lo kamgla cu rinka lo nu febvi／熱が沸騰を引き起こす」「zo'e rinka lo nu mi tolmo'i／何らかが私に忘れさせる」 ・大意： 原因 ・読み方： リンカ  ・語呂合わせ： 引き起こすのは隣家 ・関連語： {gasnu}, {krinu}, {nibli}, {te} {zukte}, {se} {jalge}, {bapli}, {jitro}, {ri'a}, {mukti}, {ciksi}, {xruti}</t>
  </si>
  <si>
    <t>・大意： 挨拶 ・読み方： リンサ  ・語呂合わせ： 挨拶やりんさい ・関連語： {friti}, {coi}, {co'o}</t>
  </si>
  <si>
    <t>・大意： 珍しい ・読み方： リルシ  ・語呂合わせ： 珍しいし借りるし ・関連語： {cizra}, {fadni}, {cafne}, {kampu}, {cnano}</t>
  </si>
  <si>
    <t>・大意： 養育 ・読み方： リルニ  ・語呂合わせ： 保護者足りるに ・関連語： {rorci}, {mamta}, {patfu}, {sidju}, {dzena}, {famti}, {verba}, {bersa}</t>
  </si>
  <si>
    <t>・大意： 河川 ・読み方： リルクェ  ・語呂合わせ： 川借りるけ ・関連語： {flecu}, {senta}; {daplu}, {djacu}, {lalxu}, {xamsi}, {rinci}, {naxle}</t>
  </si>
  <si>
    <t>・大意： 米 ・読み方： リスミ  ・関連語： {gurni}</t>
  </si>
  <si>
    <t>・大意： 心臓 ・読み方： リスナ  ・語呂合わせ： 心臓リスナー ・関連語： {pambe}, {ciblu}</t>
  </si>
  <si>
    <t>x4は「風紀」なども。 ・大意： 儀式 ・読み方： リトルィ  ・語呂合わせ： 刈り取り儀式 ・関連語： {lijda}, {malsi}, {flalu}, {javni}, {tcaci}, {clite}, {junri}</t>
  </si>
  <si>
    <t>「遠回り」「迂回」も。 ・大意： 避ける ・読み方： リヴビ  ・関連語： {bandu}, {fanta}, {se} {jersi}, {sisku}, {kalte}, {fapro}</t>
  </si>
  <si>
    <t>・大意： 岩 ・読み方： ロクシ  ・語呂合わせ： ロック石 ・関連語： {kunra}, {jemna}, {canre}</t>
  </si>
  <si>
    <t>x2はふつうクロム　・大意： めっき ・読み方： ロムゲ  ・関連語： {jinme}</t>
  </si>
  <si>
    <t>・大意： ヨーロッパ ・読み方： ロプノ  ・関連語： {brito}</t>
  </si>
  <si>
    <t>・大意： 生殖 ・読み方： ロルシ  ・関連語： {grute}, {gutra}, {rirni}, {se} {panzi}, {mamta}, {patfu}, {tarbi}, {bersa}, {ferti}, {jbena}, {sovda}</t>
  </si>
  <si>
    <t>・大意： 厚い ・読み方： ロツ ・関連語： {barda}, {cinla}, {ganra}, {clani}, {condi}, {plana}, {gutci}, {minli}</t>
  </si>
  <si>
    <t>通常は花を指す。 ・大意： 薔薇 ・読み方： ロズグ  ・語呂合わせ： ローズ ・関連語： {spati}, {xunre}</t>
  </si>
  <si>
    <t>・大意： 弱い ・読み方： ルブルェ  ・語呂合わせ： よわるブレーキ ・関連語： {carmi}, {vlipa}, {tsali}, {kandi}, {kandi}, {milxe}</t>
  </si>
  <si>
    <t>・大意： 粗い ・読み方： ルフゥス ・語呂合わせ： ざらざらなるふすま ・関連語： {xutla}, {tengu}, {vitci}</t>
  </si>
  <si>
    <t>・大意： 溶ける ・読み方： ルンメ  ・語呂合わせ： とけるン目 ・関連語： {dunja}, {febvi}, {lunsa}, {bisli}</t>
  </si>
  <si>
    <t>「水に溶ける」の意味での「溶解」。相転移（氷が水になる）の意味での「溶解」は{runme}；「lo te runta be lo djacu bei lo sakta ／ 砂糖水」 ・大意： 分散 ・読み方： ルンタ  ・語呂合わせ： ばらけるンた ・関連語： {litki}, {mixre}, {sligu}, {sudga}</t>
  </si>
  <si>
    <t>x1は商品の値段や財布の中身など。 ・大意： 円（えん） ・読み方： ルプヌ  ・関連語： {jdini}, {sicni}, {jdima}, {vecnu}, {fepni}, {dekpu}, {gutci}, {minli}, {merli}, {bunda}, {kramu}</t>
  </si>
  <si>
    <t>・大意： ロシア ・読み方： ルスコ  ・関連語： {softo}, {slovo}</t>
  </si>
  <si>
    <t>・大意： 人工 ・読み方： ルトニ  ・語呂合わせ： 人工ルートに ・関連語： {rarna}, {se} {zbasu}, {gundi}, {slasi}</t>
  </si>
  <si>
    <t>・大意： 供給 ・読み方： サブジ  ・語呂合わせ： 供給サブジェクト, supply, ji（給） ・関連語： {krasi}, {sorcu}</t>
  </si>
  <si>
    <t>・大意： 車両 ・読み方： サブヌ  ・語呂合わせ： サブぬ車両 ・関連語： {bloti}, {marce}, {vinji}, {karce}</t>
  </si>
  <si>
    <t>マッチ、ライターなど。 ・大意： 発火装置 ・読み方： サシキ  ・語呂合わせ： 発火装置は挿木 ・関連語： {fagri}, {jelca}</t>
  </si>
  <si>
    <t>・大意： 小数 ・読み方： サシルゥ  ・語呂合わせ： decimal, ciaucu（小数） ・関連語： {namcu}, {frinu}</t>
  </si>
  <si>
    <t>・大意： サウジアラビア ・読み方： サヂョ ・関連語： {xrabo}</t>
  </si>
  <si>
    <t>・大意： 吸引 ・読み方： サクシ  ・語呂合わせ： 策士吸引 suck, ci（吸） ・関連語： {cokcu}, {lacpu}, {flecu}</t>
  </si>
  <si>
    <t>・大意： 滑る ・読み方： サクルィ  ・関連語： {mosra}, {fulta}, {skiji}, {xutla}</t>
  </si>
  <si>
    <t>・大意： 糖 ・読み方： サクタ  ・語呂合わせ： tan (糖) ・関連語： {silna}, {titla}</t>
  </si>
  <si>
    <t>x3は「祝典」など。 ・大意： 祝賀 ・読み方： サルゥシ ・語呂合わせ： 祝って去るし ・関連語： {sinma}, {jbena}</t>
  </si>
  <si>
    <t>「坂」も。 ・大意： 傾斜 ・読み方： サルゥポ ・関連語： {kurfa}, {tutci}</t>
  </si>
  <si>
    <t>・大意： サラダ ・読み方： サルゥタ ・語呂合わせ： 猿田のサラダ ・関連語： {mixre}, {stasu}</t>
  </si>
  <si>
    <t>食用のデンプン質球根のうち、芽から栽培できないもの。 ・大意： キャッサバ ・読み方： サムシュ  ・関連語： {patlu}, {genja}, {jalna}</t>
  </si>
  <si>
    <t>・大意： 簡単 ・読み方： サムプ ・語呂合わせ： 簡単サムプル ・関連語： {pluja}, {curve}, {frili}, {manfo}</t>
  </si>
  <si>
    <t>・大意： 音 ・読み方： サンシェ  ・関連語： {savru}, {tirna}, {voksa}, {siclu}, {slaka}</t>
  </si>
  <si>
    <t>・大意： 歌う ・読み方： サンガ  ・語呂合わせ： Aさんが歌う ・関連語： {pemci}, {rimni}, {rilti}, {siclu}</t>
  </si>
  <si>
    <t>単なる感覚ではなく、感覚したものを分析する過程が含意される。 ・大意： 意識 ・読み方： サンジ  ・語呂合わせ： 認識は三時, conscious, ji（知） ・関連語： {menli}, {morji}, {ganse}, {sipna}, {cikna}</t>
  </si>
  <si>
    <t>・大意： 立つ ・読み方： サンルィ  ・語呂合わせ： 立つ。三陸海岸に ・関連語： {kamju}, {sraji}, {tuple}, {zbepi}, {sarji}</t>
  </si>
  <si>
    <t>・大意： 食事 ・読み方： サンミ  ・関連語： {barja}, {stasu}, {gusta}, {sanso}</t>
  </si>
  <si>
    <t>・大意： ソース ・読み方： サンソ ・関連語： {sanmi}, {mixre}, {stasu}</t>
  </si>
  <si>
    <t>x3は「雨」「日光」など。 ・大意： 傘 ・読み方： サンタ  ・語呂合わせ： 傘サンタ ・関連語： {carvi}, {solri}</t>
  </si>
  <si>
    <t>・大意： 支持 ・読み方： サルジ  ・語呂合わせ： siji, sasae, support, ji（支） ・関連語： {bradi}, {darlu}, {fapro}, {sidju}, {tugni}, {bongu}, {ckana}, {cpana}, {loldi}, {sanli}, {selfu}</t>
  </si>
  <si>
    <t>・大意： 螺旋 ・読み方： サルルゥ  ・関連語： {klupe}, {korcu}, {tarmi}</t>
  </si>
  <si>
    <t>・大意： 調和 ・読み方： サルクェ  ・関連語： {satci}, {panpi}, {mapti}, {tugni}, {ckini}</t>
  </si>
  <si>
    <t>一貫した方法論によって得られる体系的知識全般。 ・大意： 科学 ・読み方： サスケ  ・語呂合わせ： 科学のサスケ ・関連語： {datni}, {fatci}, {djuno}, {cipra}, {pensi}, {jimpe}</t>
  </si>
  <si>
    <t>・大意： 精確 ・読み方： サチ ・語呂合わせ： precise, cie(切)　精確だから幸あれ ・関連語： {sarxe}, {dunli}, {merli}, {mapti}, {kancu}, {mintu}</t>
  </si>
  <si>
    <t>・大意： なでる ・読み方： サトレ  ・語呂合わせ： なでて悟れ ・関連語： {mosra}, {pencu}</t>
  </si>
  <si>
    <t>無意味な知覚情報全般。「画像ノイズ」も。 ・大意： ノイズ ・読み方： サヴル  ・関連語： {sance}, {cladu}, {kerlo}, {smaji}, {tirna}, {siclu}</t>
  </si>
  <si>
    <t>・大意： 操作 ・読み方： サズリ  ・関連語： {gidva}, {xlura}, {pilno}, {tutci}, {jitro}, {gunka}</t>
  </si>
  <si>
    <t>・大意： 表面 ・読み方： セフゥタ  ・語呂合わせ： se（側）, surface ・関連語： {crane}, {flira}, {plita}, {bliku}</t>
  </si>
  <si>
    <t>・大意： 分子 ・読み方： セルゥシ  ・語呂合わせ： セル、室 ・関連語： {kantu}; {ratni}, {gradu}</t>
  </si>
  <si>
    <t>・大意： 奉仕 ・読み方： セルゥフゥ  ・語呂合わせ： セルフ奉仕 ・関連語： {sidju}, {sarji}, {gunka}</t>
  </si>
  <si>
    <t>アラビア／ヘブライ／アラム／エチオピア等 ・大意： セム ・読み方： セムト  ・関連語： {xrabo/xebro} (下位概念)</t>
  </si>
  <si>
    <t>・大意： 懐疑 ・読み方： センピ  ・関連語： {jinvi}, {krici}, {djuno}, {birti}</t>
  </si>
  <si>
    <t>・大意： 層 ・読み方： センタ  ・語呂合わせ： 層はセンター ・関連語： {flecu}, {nenri}, {rirxe}, {sepli}, {snuji}, {jbini}, {bitmu}, {sruri}, {serti}</t>
  </si>
  <si>
    <t>・大意： 分離 ・読み方： セプルィ  ・語呂合わせ： セパレート分離 ・関連語： {bitmu}, {snuji}, {senta}, {fendi}, {curve}, {jinsa}, {bitmu}, {marbi}</t>
  </si>
  <si>
    <t>・大意： 階段 ・読み方： セルティ  ・語呂合わせ： stair, ti(梯) ・関連語： {stapa}, {loldi}, {senta}</t>
  </si>
  <si>
    <t>・大意： 挿入 ・読み方： セチャ ・語呂合わせ： 挿入させちゃう, insert,ca(挿) ・関連語： {rinci}, {tisna}, {punji}, {jbini}, {nenri}, {jmina}, {culno}, {kunti}, {catlu}</t>
  </si>
  <si>
    <t>・大意： 自己 ・読み方： セヴズィ  ・関連語： {mi}, {prenu}, {menli}, {jgira}</t>
  </si>
  <si>
    <t>・大意： 蝿 ・読み方： スファニ  ・語呂合わせ： ソファに蝿 ・関連語： {cinki}, {bifce}</t>
  </si>
  <si>
    <t>・大意： 罰 ・読み方： スファサ  ・関連語： {cnemu}, {pleji}, {venfu}, {zekri}, {canja}, {dunda}, {jdima}, {jerna}, {kargu}, {prali}, {dapma}, {cirko}, {jinga}</t>
  </si>
  <si>
    <t>・大意： ソファ ・読み方： スフォファ  ・関連語： {nilce}</t>
  </si>
  <si>
    <t>意志的。 ・大意： 飛び込む ・読み方： スフゥブ  ・関連語： {farlu}, {farlu}</t>
  </si>
  <si>
    <t>x2 は「口笛」「汽笛」なども。 ・大意： さえずる ・読み方： スィシルゥ  ・語呂合わせ： silbar, whistle ・関連語： {sance}, {tonga}, {sanga}, {zgike}, {savru}</t>
  </si>
  <si>
    <t>・大意： 硬貨 ・読み方： スィシニ  ・関連語： {fepni}, {jdini}, {rupnu}</t>
  </si>
  <si>
    <t>・大意： 雨 ・読み方： スィシピ ・関連語： {carvi} (上位概念)</t>
  </si>
  <si>
    <t>・大意： 概念 ・読み方： スィドボ  ・関連語： {ciksi}, {jijnu}, {mucti}, {jinvi}, {nabmi}, {pensi}, {xanri}, {si'o}</t>
  </si>
  <si>
    <t>「to'u ja'o tcima xamgu .inaja lo jikcre cu se sidju／とにかくお天気ならば世間師は助かる」（山頭火『行乞記（二）』） ・大意： 助ける ・読み方： スィヂュ ・語呂合わせ： 始終助ける djo 助, aid, ju(助) ・関連語： {si'u}, {rirni}, {sarji}, {vipsi}, {ferti}, {selfu}</t>
  </si>
  <si>
    <t>・大意： 葉巻 ・読み方： スィグジャ  ・関連語： {danmo}, {jelca}, {tanko}, {marna}</t>
  </si>
  <si>
    <t>・大意： 絹 ・読み方： スィルゥカ  ・語呂合わせ： 知るか、シルク, silk ・関連語： {curnu}, {bukpu}, {cilta}</t>
  </si>
  <si>
    <t>・大意： 塩 ・読み方： スィルゥナ  ・語呂合わせ： 汁なら塩, salt,  ian(鹽) ・関連語： {sakta}</t>
  </si>
  <si>
    <t>・大意： らしい ・読み方： スィムルゥ  ・関連語： {catlu}, {viska}, {simsa}, {zgana}, {ganse}, {jarco}</t>
  </si>
  <si>
    <t>・大意： 相似 ・読み方： スィムサ  ・関連語： {dunli}, {frica}, {mintu}, {panra}, {simlu}, {vrici}</t>
  </si>
  <si>
    <t>・大意： 相互 ・読み方： スィムクゥ  ・関連語： {kampu}, {mintu}</t>
  </si>
  <si>
    <t>・大意： 蛇 ・読み方： スィンシェ  ・関連語： {curnu}, {danlu}, {respa}, {vindu}</t>
  </si>
  <si>
    <t>・大意： 尊敬 ・読み方： スィンマ  ・語呂合わせ： スィンマセン、尊敬してます ・関連語： {banli}, {censa}, {misno}, {nelci}, {prami}, {salci}, {jgira}</t>
  </si>
  <si>
    <t>・大意： 正弦 ・読み方： スィンソ  ・関連語： {tanjo}</t>
  </si>
  <si>
    <t>・大意： 記号 ・読み方： スィンクァ  ・語呂合わせ： 記号は進化する！ ・関連語： {lerfu}, {tcita}, {barna}, {mifra}, {smuni}</t>
  </si>
  <si>
    <t>「zu'a cmana .i ri'u xamsi .i fo le pa sirji pluta fa lo litru cu klama／左は山、右は海、その一筋道を旅人は行く」（山頭火『行乞記（二）』） ・大意： まっすぐ ・読み方： スィルジ  ・関連語： {korcu}, {linji}, {kruvi}, {kuspe}</t>
  </si>
  <si>
    <t>・大意： シリア ・読み方： スィルクォ  ・関連語： {xrabo}</t>
  </si>
  <si>
    <t>x2 が物なら tu'a で冠する。 ・大意： 探す ・読み方： スィスク  ・語呂合わせ： sagasu ・関連語： {cirko}, {kalte}, {kavbu}, {kucli}, {rivbi}, {manci}, {facki}</t>
  </si>
  <si>
    <t>x2 は完了しているとは限らない。 ・大意： 終了 ・読み方： スィスティ  ・関連語： {fanmo}, {mulno}, {cfari}, {denpa}, {fliba}</t>
  </si>
  <si>
    <t>x3 は 命題（{du'u}）。　・大意： 引用 ・読み方： スィトナ ・語呂合わせ： 引用すいすいっとな, cite, citar ・関連語： {krasi}</t>
  </si>
  <si>
    <t>・大意： 私的 ・読み方： スィヴニ  ・語呂合わせ： siteki ・関連語： {gubni}, {mipri}</t>
  </si>
  <si>
    <t>下側の開いている、脚のない衣服。 ・大意： スカート ・読み方： スカシ  ・語呂合わせ： スカートすかして見る ・関連語： {taxfu}, {palku}</t>
  </si>
  <si>
    <t>・大意： コンピュータ ・読み方： スカミ  ・関連語： {kanji}, {minji}, {pensi}</t>
  </si>
  <si>
    <t>x2 はx1の元／現の持ち主 ・大意： 肌 ・読み方： スカピ  ・語呂合わせ： スキン、革、皮（ぴ） ・関連語： {pilka} (上位概念), {calku}, {kerfa}</t>
  </si>
  <si>
    <t>x4は周囲の光など。 ・大意： 色 ・読み方： スカリ  ・語呂合わせ： 色々助かります ・関連語： {blanu}, {bunre}, {cicna}, {cinta}, {crino}, {grusi}, {narju}, {nukni}, {pelxu}, {xunre}, {zirpu}, {carmi}, {kandi}, {xekri}, {blabi}</t>
  </si>
  <si>
    <t>・大意： 描写 ・読み方： スキシュ  ・関連語： {lisri}, {tavla}</t>
  </si>
  <si>
    <t>・大意： そり ・読み方： スキジ  ・語呂合わせ： skii スキー ・関連語： {sakli}, {marce}, {cutci}</t>
  </si>
  <si>
    <t>・大意： 映画 ・読み方： スキナ  ・語呂合わせ： 好きな映画 ・関連語： {tivni}, {vidni}, {pixra}, {finti}</t>
  </si>
  <si>
    <t>・大意： 縄 ・読み方： スコリ  ・語呂合わせ： koodo コード ・関連語： {cilta}, {jgena}, {marna}, {bikla}, {linsi}</t>
  </si>
  <si>
    <t>・大意： スコットランド ・読み方： スコト</t>
  </si>
  <si>
    <t>・大意： 溝 ・読み方： スクロ  ・語呂合わせ： kubomi 窪み ・関連語： {plixa}</t>
  </si>
  <si>
    <t>{tolni'o}</t>
  </si>
  <si>
    <t>・大意： 音節 ・読み方： スルァカ  ・関連語： {sance}, {valsi}, {bangu}</t>
  </si>
  <si>
    <t>・大意： 酸 ・読み方： スルァミ  ・関連語： {slari}, {nimre}</t>
  </si>
  <si>
    <t>シリンダー. ・大意： 円柱 ・読み方： スルァヌ ・関連語： {kamju}, {gunro}; {tubnu}（管／中空の筒）</t>
  </si>
  <si>
    <t>・大意： すっぱい ・読み方： スルァリ  ・関連語： {slami}, {titla}, {kurki}, {nimre}</t>
  </si>
  <si>
    <t>・大意： プラスチック ・読み方： スルァスィ  ・関連語： {rutni}, {boxfo}, {bukpu}</t>
  </si>
  <si>
    <t>x3は「温度」や「圧力」など。 ・大意： 固体 ・読み方： スルィグ  ・語呂合わせ： solid, gu（固） ・関連語： {runta}, {litki}, {gapci}, {jdari}, {dunja}, {pulce}, {jduli}</t>
  </si>
  <si>
    <t>時計の振り子などにみられる動き。 ・大意： 振動 ・読み方： スルィルゥ  ・語呂合わせ： スリルある振動, oscillate ・関連語： {dikni}, {rilti}, {morna}, {desku}, {janbe}, {boxna}</t>
  </si>
  <si>
    <t>・大意： 硫黄 ・読み方： スルィリ  ・関連語： {xukmi}, {panci}, {pelxu}</t>
  </si>
  <si>
    <t>・大意： スラブ ・読み方： スルォヴォ  ・関連語： {softo}, {rusko}, {vukro}</t>
  </si>
  <si>
    <t>・大意： 筋肉 ・読み方： スルゥジ  ・語呂合わせ： マッスル爺さん ・関連語： {rectu}, {xadni}, {zajba}</t>
  </si>
  <si>
    <t>・大意： マウス ・読み方： スマシュ  ・語呂合わせ： マウススマッシュ！ ・関連語： {ratcu}</t>
  </si>
  <si>
    <t>「勘」や「虫の知らせ」なども。 ・大意： 推測 ・読み方： スマディ  ・関連語： {djuno}, {facki}, {jijnu}, {sruma}</t>
  </si>
  <si>
    <t>「無言」も。 ・大意： 静か ・読み方： スマジ  ・語呂合わせ： seijaku 静寂 ・関連語： {kerlo}, {panpi}, {savru}, {tirna}</t>
  </si>
  <si>
    <t>・大意： 猿 ・読み方： スマニ  ・語呂合わせ： カリスマに猿 ・関連語： {mabru}, {danlu}</t>
  </si>
  <si>
    <t>伸縮する履物全般。 ・大意： 靴下 ・読み方： スモカ  ・語呂合わせ： 靴下に住もか ・関連語： {cutci}, {taxfu}</t>
  </si>
  <si>
    <t>・大意： スプーン ・読み方： スムシ  ・語呂合わせ： スプーンで済むし ・関連語： {dakfu}, {forca}, {tutci}</t>
  </si>
  <si>
    <t>・大意： 意味 ・読み方： スムニ  ・語呂合わせ： 解釈が済むに、 ・関連語： {jimpe}, {sinxa}, {valsi}, {tanru}, {gismu}, {lujvo}, {cmavo}, {jufra}</t>
  </si>
  <si>
    <t>・大意： 成功 ・読み方： スナダ  ・語呂合わせ： 成功砂だ ・関連語： {fliba}, {troci}, {jgira}</t>
  </si>
  <si>
    <t>・大意： 秒 ・読み方： スニドゥ  ・関連語： {cacra}, {junla}, {mentu}, {tcika}, {centi}, {decti}, {dekto}, {femti}, {gigdo}, {gocti}, {gotro}, {kilto}, {megdo}, {mikri}, {milti}, {nanvi}, {petso}, {picti}, {terto}, {xatsi}, {xecto}, {xexso}, {zepti}, {zetro}</t>
  </si>
  <si>
    <t>・大意： 雪 ・読み方： スニメ  ・関連語： {bratu}, {carvi}, {bisli}</t>
  </si>
  <si>
    <t>x1は特に表面。 ・大意： 粘着 ・読み方： スニパ  ・関連語： {tarla}, {viknu}</t>
  </si>
  <si>
    <t>・大意： サンドイッチ ・読み方： スヌジ  ・関連語： {midju}, {nenri}, {sepli}, {senta}, {jbini}, {bitmu}, {sruri}</t>
  </si>
  <si>
    <t>・大意： 安全 ・読み方： スヌラ  ・関連語： {ckape}, {kajde}, {marbi}, {terpa}, {xalni}, {bandu}</t>
  </si>
  <si>
    <t>・大意： 事故 ・読み方： スヌティ  ・関連語： {zukte}, {cunso}</t>
  </si>
  <si>
    <t>・大意： 大豆 ・読み方： ソブデ  ・関連語： {dembi}, {gurni}</t>
  </si>
  <si>
    <t>白色の軟らかく軽い金属。空気中では光沢を失う。 ・大意： アルカリ金属 ・読み方： ソドナ  ・関連語： {jilka}, {jinme}</t>
  </si>
  <si>
    <t>・大意： 炭酸飲料 ・読み方： ソドヴァ  ・語呂合わせ： soda ・関連語： {jilka}, {jinme}</t>
  </si>
  <si>
    <t>・大意： ソビエト ・読み方： ソフゥト ・関連語： {rusko}, {vukro}, {slovo}</t>
  </si>
  <si>
    <t>・大意： 太陽 ・読み方： ソルゥリ  ・関連語： {gusni}, {lunra}, {mluni}, {plini}, {santa}, {terdi}, {tarci}</t>
  </si>
  <si>
    <t>・大意： 植える ・読み方： ソムボ  ・関連語： {crepu}, {tsiju}</t>
  </si>
  <si>
    <t>・大意： 兵士 ・読み方： ソンシ  ・語呂合わせ： senci 戦士 ・関連語： {bilni}, {damba}, {jenmi}, {xarci}, {pulji}</t>
  </si>
  <si>
    <t>x3は物体に限らず電磁力などの壁や場所空間なども。 ・大意： 貯蔵 ・読み方： ソルシュ  ・関連語： {panka}; {vreji}; {sabji}, {banxa}, {panka}</t>
  </si>
  <si>
    <t>「zumri／トウモロコシ属」と異なる。砂糖やアルコールの原料。飼料。 ・大意： モロコシ ・読み方： ソルグ  ・関連語： {gurni}</t>
  </si>
  <si>
    <t>x2 は「父／母」も。 ・大意： 卵 ・読み方： ソヴダ  ・語呂合わせ： ソヴダ、卵を食べよう ・関連語： {ganti}, {gutra}, {mamta}, {patfu}, {rorci}, {tsiju}, {lanbi}, {tarbi}; {djine}, {konju}, {tarbi}</t>
  </si>
  <si>
    <t>・大意： 驚き ・読み方： スパジ  ・関連語： {manci}, {jenca}, {bredi}, {suksa}</t>
  </si>
  <si>
    <t>・大意： 磨く ・読み方： スパルィ  ・語呂合わせ： スパリスパリと磨きをかける ・関連語： {mosra}, {sraku}, {xutla}</t>
  </si>
  <si>
    <t>・大意： スペイン ・読み方： スパノ  ・関連語： {xispo}, {ketco}, {mexno}, {gento}</t>
  </si>
  <si>
    <t>・大意： 植物 ・読み方： スパティ  ・関連語： {genja}, {grute}, {gurni}, {latna}, {rozgu}, {stagi}, {tricu}, {tsiju}, {tujli}, {xruba}, {xrula}, {pezli}, {srasu}</t>
  </si>
  <si>
    <t>・大意： 結婚 ・読み方： スペニ  ・関連語： {prami}, {gletu}</t>
  </si>
  <si>
    <t>本体からの分離が含意される。 ・大意： かけら ・読み方： スピサ  ・関連語： {pagbu}</t>
  </si>
  <si>
    <t>・大意： 病院 ・読み方： スピタ  ・語呂合わせ： ホ「スピタ」ル ・関連語： {bilma}, {mikce}</t>
  </si>
  <si>
    <t>・大意： 故障 ・読み方： スポフゥ  ・関連語： {daspo}, {katna}, {porpi}, {se} {xrani}, {cikre}</t>
  </si>
  <si>
    <t>x2 は破片や煙など。 ・大意： 爆発 ・読み方： スポジャ  ・関連語： {cecla}, {jakne}, {jbama}</t>
  </si>
  <si>
    <t>・大意： 返信 ・読み方： スプダ  ・関連語： {cusku}, {preti}, {nabmi}, {danfu}, {frati}, {cpedu}</t>
  </si>
  <si>
    <t>x2 は唾など。 ・大意： 吐き飛ばす ・読み方： スプトゥ  ・語呂合わせ： プッと吐く ・関連語： {jetce}, {kafke}, {vamtu}</t>
  </si>
  <si>
    <t>x2 は重力など。 ・大意： 垂直 ・読み方： スラジ  ・関連語： {sanli}, {pinta}</t>
  </si>
  <si>
    <t>・大意： 掻く（かく） ・読み方： スラク  ・関連語： {guska}, {katna}, {mosra}, {plixa}, {kakpa} (unlike kakpa}, {sraku does not imply material is removed}, {spali}</t>
  </si>
  <si>
    <t>・大意： オーストラリア ・読み方： スラルォ  ・関連語： {glico}</t>
  </si>
  <si>
    <t>一般にx1は x2 よりも具体的な事物となりやすい ・大意： 関連 ・読み方： スラナ  ・関連語： {ra'a}, {ckini}, {ponse}, {steci}</t>
  </si>
  <si>
    <t>x3は誤解や過失など。 ・大意： 誤る ・読み方： スレラ  ・関連語： {drani}, {cfila}, {fliba}</t>
  </si>
  <si>
    <t>・大意： サンスクリット ・読み方： スリト  ・関連語： {xindo}, {xurdo}</t>
  </si>
  <si>
    <t>x1がx2のことを自明のこととして受け入れ（てい）ることを意味する。「思い込んでいる」も。　・読み方： スルマ  ・語呂合わせ： 仮定する真（ま） ・関連語： {smadi}, {birti}, {ru'a}</t>
  </si>
  <si>
    <t>・大意： 包囲 ・読み方： スルリ  ・語呂合わせ： 包囲をするりと抜ける ・関連語： {karli}, {senta}, {snuji}, {vanbi}, {se} {nenri}, {se} {jbini}, {bartu}, {djine}</t>
  </si>
  <si>
    <t>・大意： 正直 ・読み方： スタシェ ・関連語： {tcica}, {jetnu}, {jitfa}, {mipri}</t>
  </si>
  <si>
    <t>厳密には果物と堅果も含まれる。 ・大意： 野菜 ・読み方： スタギ  ・関連語： {grute}, {kobli}, {narge}, {sluni}, {spati}, {sunga}, {tamca}</t>
  </si>
  <si>
    <t>・大意： セラミックス ・読み方： スタク  ・関連語： {kliti}</t>
  </si>
  <si>
    <t>・大意： 留まる ・読み方： スタルィ  ・関連語： {vitno}, {zasni}, {ralte}, {stodi}, {xabju}, {stuzi}, {renvi}</t>
  </si>
  <si>
    <t>・大意： 踏む ・読み方： スタパ  ・語呂合わせ： スタンプ ・関連語： {bajra}, {plipe}, {cadzu}, {serti}</t>
  </si>
  <si>
    <t>料理としての「鍋」も。 ・大意： スープ ・読み方： スタス  ・関連語： {sanmi}, {mixre}, {salta}, {sanso}</t>
  </si>
  <si>
    <t>・大意： 才能 ・読み方： スタティ  ・関連語： {jinzi}, {certu}, {rarna}, {larcu}, {kakne}</t>
  </si>
  <si>
    <t>ある集合においてその個がもつ、他の要素にはみられない性質。 ・大意： 特質 ・読み方： ステシ  ・関連語： {srana}, {se} {ponse}, {ckini}, {tcila}, {tutra}</t>
  </si>
  <si>
    <t>・大意： 頭 ・読み方： ステドゥ  ・関連語： {drudi}, {mebri}, {xedja}, {besna}, {flira}, {mapku}</t>
  </si>
  <si>
    <t>・大意： 錠 ・読み方： ステルァ  ・関連語： {ckiku}</t>
  </si>
  <si>
    <t>・大意： 示唆 ・読み方： スティディ  ・関連語： {ti'i}, {tcica}, {xlura}</t>
  </si>
  <si>
    <t>結果（調整した後どうなったか）は含意されない。 ・大意： 調整 ・読み方： スティカ  ・関連語： {cenba}, {galfi}, {binxo}, {zasni}, {stodi}</t>
  </si>
  <si>
    <t>・大意： 椅子 ・読み方： スティズ  ・関連語： {nilce}, {zutse}, {jubme}, {ckana}</t>
  </si>
  <si>
    <t>「しっかりしている」も。 ・大意： 不変 ・読み方： ストディ  ・関連語： {cenba}, {stika}, {stali}, {vitno}, {manfo}, {zasni}, {tinsa}, {jdari}</t>
  </si>
  <si>
    <t>・大意： 構造 ・読み方： ストゥラ  ・語呂合わせ： ストゥラクチャー ・関連語： {ganzu}, {morna}, {ciste}, {lujvo}, {greku}, {gerna}</t>
  </si>
  <si>
    <t>「.ausai mi xabju lo stuzi be lo glajau jinto／私はどうでも温泉所在地に草庵を結びたい」（山頭火『行乞記（二）』） ・大意： 場所 ・読み方： ストゥズィ  ・関連語： {tu'i}, {jmive}, {diklo}, {zvati}, {tcini}, {xabju}, {jibni}, {judri}, {lamji}, {mokca}, {stali}</t>
  </si>
  <si>
    <t>x1は「si'o」などで抽象化する。『アビニヨンの娘たち』（x1）はピカソが女（ x2 ）をキュビスム（ x3 ）で抽象化したもの。 ・大意： 抽象 ・読み方： スシタ  ・語呂合わせ： 抽象寿司たべた ・関連語： {fatci}, {xanri}</t>
  </si>
  <si>
    <t>・大意： 乾燥 ・読み方： スドガ  ・関連語： {cilmo}, {litki}, {runta}</t>
  </si>
  <si>
    <t>・大意： 蹄（ひづめ） ・読み方： スフゥティ  ・関連語： {xirma}</t>
  </si>
  <si>
    <t>「不意」「無骨」も。 ・大意： 突然 ・読み方： スクサ  ・語呂合わせ： 突然出す草 ・関連語： {spaji}, {vitci}, {vlile}</t>
  </si>
  <si>
    <t>・大意： 合計 ・読み方： スムジ  ・語呂合わせ： 合計で済むじゃん ・関連語： {jmina}, {jalge}, {mulno}, {pilji}</t>
  </si>
  <si>
    <t>・大意： 嗅ぐ ・読み方： スムネ  ・語呂合わせ： 嗅ぐっす胸を ・関連語： {nazbi}, {panci}, {cpina}, {ganse}, {zgana}</t>
  </si>
  <si>
    <t>・大意： 項 ・読み方： スムティ  ・関連語： {bridi}, {gismu}</t>
  </si>
  <si>
    <t>・大意： 羊毛 ・読み方： スンルァ  ・関連語： {kosta}, {kumte}, {lanme}, {kanba}, {bukpu}, {kerfa}</t>
  </si>
  <si>
    <t>・大意： くつろぐ ・読み方： スルルァ  ・関連語： {dunku}, {tatpi}, {cando}, {vreta}</t>
  </si>
  <si>
    <t>「le lenku dilnu cu sutkla a'idai／寒い雲がいそぐ」（山頭火『行乞記（二）』） ・大意： 速い ・読み方： ストラ  ・語呂合わせ： 速く越すトラック ・関連語： {masno}</t>
  </si>
  <si>
    <t>金属で作られているとは限らない。 ・大意： 唇簧楽器 ・読み方： タブラ  ・語呂合わせ： 金管楽器でたぶらかす ・関連語： {zgike}</t>
  </si>
  <si>
    <t>・大意： 方法 ・読み方： タヂ ・関連語： {ciste}, {pruce}, {zukte}, {pluta}</t>
  </si>
  <si>
    <t>「cilre」と違い、より学術的／体系的／先鋭的な知識の追究を表し、それによる新たな発見が可能性として含意される。 ・大意： 学ぶ ・読み方： タドニ  ・関連語： {ckule}, {cilre}, {ctuca}</t>
  </si>
  <si>
    <t>・大意： かっちり ・読み方： タグジ  ・関連語： {trati}, {jarki}, {kluza}, {rinju}</t>
  </si>
  <si>
    <t>対戦するという意味ではなく、 x2 の実力をx1が喚起して観察するという意味。 ・大意： 挑む ・読み方： タルゥサ  ・語呂合わせ： 挑むタルさ ・関連語： {jinga}, {damba}, {darlu}, {jivna}, {nandu}</t>
  </si>
  <si>
    <t>・大意： 親指 ・読み方： タムジ  ・関連語： {xantamji}, {jmatamji}; {degji}, {tance}, {xance}, {jamfu}</t>
  </si>
  <si>
    <t>・大意： いとこ ・読み方： タムネ  ・語呂合わせ： いとこ見た胸 ・関連語： {dzena}, {famti}, {mensi}, {bruna}, {tunba}</t>
  </si>
  <si>
    <t>x3次元の、薄く、主に長方形の物体全般。 ・大意： 板 ・読み方： タンボ  ・語呂合わせ： ita/ban 板 ・関連語： {bliku}, {kubli}</t>
  </si>
  <si>
    <t>・大意： 舌 ・読み方： タンシェ  ・語呂合わせ： タン、cita (舌) ・関連語： {moklu}, {bangu}, {nazbi}, {tamji}, {degji}</t>
  </si>
  <si>
    <t>・大意： タンジェント ・読み方： タンジョ  ・関連語： {sinso}</t>
  </si>
  <si>
    <t>植物原料であって製品ではない。 ・大意： タバコ（葉） ・読み方： タンコ  ・語呂合わせ： tabako ・関連語： {sigja}, {marna}</t>
  </si>
  <si>
    <t>x2 と x3 は、「文字列」か「概念」。 ・大意： 複合語 ・読み方： タンル  ・関連語： {gismu}, {smuni}</t>
  </si>
  <si>
    <t>「baktu」よりも底が浅い。「ボウル」も。 ・大意： たらい ・読み方： タンスィ  ・関連語： {baktu}, {palne}, {palta}, {patxu}, {kabri}, {botpi}</t>
  </si>
  <si>
    <t>「ダンボール箱」も。 ・大意： 箱 ・読み方： タンクェ  ・関連語： {bakfu}, {botpi}, {cutne}, {dacru}</t>
  </si>
  <si>
    <t>「ケーキ」も。比喩的に「街区」も。 ・大意： 瓦 ・読み方： タプルァ  ・関連語： {bliku}, {kubli}, {matci}; {karda}, {bliku}, {kurfa}, {matci}, {plita}, {tarmi}</t>
  </si>
  <si>
    <t>ヒトの場合、受精後８週未満の生体。 ・大意： 胎芽 ・読み方： タルビ  ・関連語： {gutra}, {mamta}, {patfu}, {sovda}, {rorci}, {tsiju}, {grute}</t>
  </si>
  <si>
    <t>「plini」と違い、自ら光り輝く星。「太陽」の類。 ・大意： 星 ・読み方： タルシ  ・語呂合わせ： hoci 星 ・関連語： {solri}, {tsani}</t>
  </si>
  <si>
    <t>道路舗装／木材防腐剤／染料に含まれる。 ・大意： タール ・読み方： タルルァ  ・関連語： {kolme}, {pesxu}, {snipa}</t>
  </si>
  <si>
    <t>x1は観念的で、その性質を具現しているのが x2 。「キラキラの（x1）の指輪（ x2 ）」。「lo vi plise cu se tarmi lo si'o xunre／このリンゴは赤を具現化している。；このリンゴは『赤い』。」 ・大意： 形 ・読み方： タルミ  ・語呂合わせ： tai(態), form, たるみのある形 ・関連語： {nejni}, {morna}; {te} {marji}, {tapla}, {bliku}, {kubli}, {kurfa}, {cukla}, {mapti}, {morna}, {sarlu}</t>
  </si>
  <si>
    <t>「式典（ x3 ）で行儀よく（ x2 ）振舞う」。 ・大意： 振舞う ・読み方： タルティ  ・関連語： {cnano}, {frati}, {tcaci}, {cilce}, {jikca}, {marde}</t>
  </si>
  <si>
    <t>・大意： 渇（かつ） ・読み方： タスケ  ・語呂合わせ： 渇く、タスケテ！ ・関連語： {nitcu}, {djica}, {xagji}, {pinxe}</t>
  </si>
  <si>
    <t>・大意： 乳房 ・読み方： タトル  ・語呂合わせ： 乳房あった、取る ・関連語： {ladru}, {mabru}</t>
  </si>
  <si>
    <t>音声的とは限らず、「手話」も。 ・大意： 語る ・読み方： タヴルァ  ・関連語： {bacru}, {cusku}, {casnu}, {darlu}, {skicu}, {ciksi}, {bangu}</t>
  </si>
  <si>
    <t>・大意： 衣服 ・読み方： タクゥフゥ  ・語呂合わせ： ＜タフな服＞,たくさん服, traje, fu（服） ・関連語： {creka}, {cutci}, {daski}, {dasni}, {gluta}, {kosta}, {mapku}, {palku}, {pastu}, {skaci}, {smoka}, {lunbe}</t>
  </si>
  <si>
    <t>x3は「時代」など。 ・大意： 習慣 ・読み方： チャシ  ・語呂合わせ： narawaci 慣わし, お茶しよう, ci（習）, custom,habit ・関連語： {fadni}, {kampu}, {lakne}, {jinzi}, {ckaji}, {cnano}, {tarti}, {ritli}, {javni}, {zekri}</t>
  </si>
  <si>
    <t>x4は「港」など。 ・大意： 都市 ・読み方： チャドゥ  ・関連語： {jarbu}, {nurma}, {cecmu}, {jarbu}</t>
  </si>
  <si>
    <t>・大意： 駅 ・読み方： チャナ  ・関連語： {dargu}, {litru}, {pluta}, {trene}, {ciste}, {ve} {mrilu}, {tivni}, {cradi}, {ve} {benji}, {fonxa}, {dikca}, {fatri}</t>
  </si>
  <si>
    <t>・大意： 茶 ・読み方： チャティ  ・語呂合わせ： tca 茶、ティー ・関連語： {ckafi}</t>
  </si>
  <si>
    <t>・大意： 伸びる ・読み方： チェナ  ・語呂合わせ： cen(伸), extend ・関連語： {kuspe}, {pruni}, {preja}, {ranji}, {trati}</t>
  </si>
  <si>
    <t>x3は行動や所信など。詐欺などの悪質性は必ずしも含意されない。 ・大意： 欺く ・読み方： チシャ  ・語呂合わせ： 知者は欺く, trick ・関連語： {stace}, {xlura}, {stidi}, {kajde}</t>
  </si>
  <si>
    <t>・大意： 読む ・読み方： チドゥ  ・語呂合わせ： cike（時刻）, time ・関連語： {ciska}, {cukta}, {karni}</t>
  </si>
  <si>
    <t>x1は、「pi'e」で区切られた数や「joi」で繋がれた単位など。 ・大意： 時刻 ・読み方： チカ  ・語呂合わせ： 地下鉄の時刻, cike（時刻）, time ・関連語： {ti'u}, {cacra}, {cerni}, {detri}, {donri}, {djedi}, {junla}, {nicte}, {mentu}, {snidu}, {temci}, {vanci}, {dirba}, {mokca}</t>
  </si>
  <si>
    <t>比喩的に「顔色」なども。「to'u ja'o tcima xamgu .inaja lo jikcre cu se sidju／とにかくお天気ならば世間師は助かる」（山頭火『行乞記（二）』） ・大意： 気象 ・読み方： チマ  ・語呂合わせ： 天気がちまちま変わる ・関連語： {brife}, {bumru}, {carvi}, {dilnu}, {bratu}</t>
  </si>
  <si>
    <t>［物・事・過程の一時的な環境。］ ・大意： 状況 ・読み方： チニ  ・語呂合わせ： 地に状況 ・関連語： {stuzi}, {zvati}, {vanbi}, {ve} {pruce}, {ckaji}, {zasni}</t>
  </si>
  <si>
    <t>・大意： 札 ・読み方： チタ  ・語呂合わせ： ciiru シール, tag タグ ・関連語： {sinxa}, {cmene}, {judri}</t>
  </si>
  <si>
    <t>「ditcu」と違い、特定の開始時点と終了時点が含意される。 ・大意： 経過時間 ・読み方： テムシ  ・関連語： {ditcu} (継続時間), {cacra}, {cedra}, {citsi}, {ranji}, {tcika}, {junla}, {renvi}</t>
  </si>
  <si>
    <t>・大意： 指数関数 ・読み方： テンファ  ・関連語： {dugri}</t>
  </si>
  <si>
    <t>「でこぼこ」「ざらざら」などの類。 ・大意： 質感 ・読み方： テング  ・語呂合わせ： 天狗の質感 ・関連語： {rufsu} (下位概念), {xutla} (下位概念)</t>
  </si>
  <si>
    <t>形容詞的に「地球外」にたいする「地球内」も。 ・大意： 地球 ・読み方： テルディ  ・関連語： {lunra}, {plini}, {solri}, {kensa}, {tsani}; {dertu}</t>
  </si>
  <si>
    <t>・大意： 恐怖 ・読み方： テルパ  ・関連語： {snura}, {xalni}, {xanka}, {virnu}</t>
  </si>
  <si>
    <t>「gau zgitigni .ije sanga／ひかせてうたつてゐる」（山頭火『行乞記（二）』） ・大意： 演技 ・読み方： ティグニ  ・語呂合わせ： artista, ian（演） ・関連語： {jarco}</t>
  </si>
  <si>
    <t>x4は普通x1の脚。 ・大意： 蹴る ・読み方： ティクパ  ・関連語： {tunta}, {darxi}</t>
  </si>
  <si>
    <t>「lo bakni ke tilju selbei zo'u viska je badri／牛の重荷は見てかなしい」（山頭火『行乞記（二）』） ・大意： 重い ・読み方： ティルゥジュ ・語呂合わせ： juu 重 ・関連語： {linto}; {carmi}, {se} {junri}, {bunda}, {junta}</t>
  </si>
  <si>
    <t>・大意： 服従 ・読み方： ティンベ  ・関連語： {minde}, {lacri}, {javni}, {flalu}, {zekri}</t>
  </si>
  <si>
    <t>比喩的に「融通がきかない」も。 ・大意： 固定 ・読み方： ティンサ  ・関連語： {bapli}, {jdari}, {nandu}, {torni}, {trati}, {xarnu}, {danre}, {stodi}</t>
  </si>
  <si>
    <t>・大意： 聞く ・読み方： ティルナ  ・語呂合わせ： 聞いているな ・関連語： {kerlo}, {sance}, {smaji}, {savru}, {voksa}, {ganse}, {zgana}</t>
  </si>
  <si>
    <t>体の模様から識別できる大型のネコ科全般。 ・大意： 虎 ・読み方： ティルクゥ  ・関連語： {mlatu}</t>
  </si>
  <si>
    <t>「culno」と違い、膨らむ／充満する過程を焦点とする。 ・大意： 膨れる ・読み方： ティスナ  ・関連語： {culno}, {kunti}, {rinci}, {setca}</t>
  </si>
  <si>
    <t>比喩的に「甘ったるい」も。 ・大意： 甘い ・読み方： ティトルァ  ・関連語： {sakta}, {slari}, {kurki}</t>
  </si>
  <si>
    <t>インターネット経由の動画配信も。 ・大意： 放送 ・読み方： ティヴニ  ・関連語： {cradi}, {skina}, {vidni}, {benji}, {tcana}</t>
  </si>
  <si>
    <t>実の娘に限らない。 ・大意： 娘 ・読み方： ティクゥヌ ・関連語： {bersa}, {panzi}</t>
  </si>
  <si>
    <t>「火葬室」も。 ・大意： オーブン ・読み方： トクヌ  ・関連語： {nanba}</t>
  </si>
  <si>
    <t>・大意： 蝶 ・読み方： トルゥディ  ・関連語： {cinki} (上位概念)</t>
  </si>
  <si>
    <t>「tonga」は「sance」のうち特に周波数で識別できたり譜面に書き表せるもの。 ・大意： 音調 ・読み方： トンガ  ・語呂合わせ： on 音, toon トーン ・関連語： {rilti}, {zgike}, {janbe}, {siclu}</t>
  </si>
  <si>
    <t>・大意： 短い ・読み方： トルドゥ  ・関連語： {cmalu}, {jarki}, {caxno}, {cinla}, {clani}</t>
  </si>
  <si>
    <t>・大意： ねじれ ・読み方： トルニ  ・関連語： {tinsa}, {trati}</t>
  </si>
  <si>
    <t>x3は「上／下」など、尺度の側／向き。「traji cumki (cumrai)／できるだけ」 ・大意： 極致 ・読み方： トラジ  ・関連語： {rai}, {jimte}, {milxe}, {mutce}, {mleca}, {zmadu}, {banli}, {curve}, {fanmo}, {krasi}, {manfo}, {prane}</t>
  </si>
  <si>
    <t>・大意： 張る ・読み方： トラティ  ・関連語： {tinsa}, {torni}, {tagji}, {tcena}, {kluza}</t>
  </si>
  <si>
    <t>「モノレール」「リニアモーターカー」も。 ・大意： 列車 ・読み方： トレネ  ・語呂合わせ： 列車が撮れねぇ ・関連語： {tcana}</t>
  </si>
  <si>
    <t>生えている木。「lo vi jubme genai tricu gi mudri／ここにある机は、樹木ではないが木材でできている。」 ・大意： 樹木 ・読み方： トリシュ  ・関連語： {cindu}, {ckunu}, {pezli}, {mudri}, {spati}</t>
  </si>
  <si>
    <t>「lo'e te melbi cu trina lo prenu／美というものには人を魅了する力がある」 ・大意： 誘惑 ・読み方： トリナ  ・語呂合わせ： toriko とりこ ・関連語： {djica}, {nelci}, {rigni}, {xlura}, {maksi}</t>
  </si>
  <si>
    <t>・大意： 努める ・読み方： トロシ  ・語呂合わせ： 努力がトロし ・関連語： {fliba}, {snada}, {cipra}</t>
  </si>
  <si>
    <t>・大意： 強い ・読み方： ツァルィ  ・関連語： {ralci}, {ruble}, {carmi}, {vlipa}</t>
  </si>
  <si>
    <t>・大意： 空（そら） ・読み方： ツァニ  ・関連語： {gapru}, {kensa}, {tarci}, {terdi}</t>
  </si>
  <si>
    <t>「カラシ」「ケチャップ」「コショウ」など。 ・大意： 調味料 ・読み方： ツァピ  ・関連語： {vrusi}</t>
  </si>
  <si>
    <t>・大意： 種 ・読み方： ツィジュ  ・関連語： {tarbi} (下位概念), {dembi}, {grute}, {jbari}, {sombo}, {spati}, {sovda}</t>
  </si>
  <si>
    <t>x3は物体だけでなく事／イベントなども。 ・大意： 壇（だん） ・読み方： ツィナ  ・関連語： {greku}, {jubme}</t>
  </si>
  <si>
    <t>・大意： 賛成 ・読み方： トゥグニ  ・関連語： {sarxe}, {mapti}, {darlu}, {natfe}, {panpi}, {sarji}</t>
  </si>
  <si>
    <t>「大陸」も。 ・大意： 陸 ・読み方： トゥムルァ  ・語呂合わせ： tu（土）, land ・関連語： {vacri}, {xamsi}; {tutra}, {gugde}, {xamsi}</t>
  </si>
  <si>
    <t>x3は、養育者 (rirni) が同じ、あるいは生物学的親 (se panzi) が同じなどの関係。生物学的な兄弟姉妹とは限らない。 ・大意： 兄弟姉妹 ・読み方： トゥンバ  ・関連語： {bruna}, {mensi}, {tamne}</t>
  </si>
  <si>
    <t>比喩的に（概念／意見を）「取り入れる」「消化する」も ・大意： 飲み込む ・読み方： トゥンルォ  ・関連語： {citka}, {pinxe}, {galxe}</t>
  </si>
  <si>
    <t>・大意： 突く ・読み方： トゥンタ  ・関連語： {balre}, {dakfu}, {darxi}, {fanza}, {jicla}, {katna}, {tikpa}</t>
  </si>
  <si>
    <t>・大意： 統治 ・読み方： トゥルニ  ・語呂合わせ： tunji(統治), govern,  釣る人間 ・関連語： {catni}, {minde}, {tutra}, {jecta}, {gugde}, {ponse}, {jitro}</t>
  </si>
  <si>
    <t>「楽器」「教材」も。 ・大意： 道具 ・読み方： トゥチ ・語呂合わせ： 道具で土掘る, tool, ci（器） ・関連語： {cabra}, {minji}, {se} {pilno}, {zukte}, {sazri}, {salpo}, {pulni}, {cfine}, {klupe}, {jendu}, {xislu}, {vraga}; {forca}, {smuci}, {dakfu}; {balre}, {mruli}, {cinza}, {garna}, {pijne}, {pambe}, {canpa}, {pilno}, {vraga}</t>
  </si>
  <si>
    <t>・大意： 領土 ・読み方： トゥトラ  ・語呂合わせ： tu（土）, territory ・関連語： {catni}, {turni}, {jecta}, {gugde}, {ponse}, {steci}, {tumla}</t>
  </si>
  <si>
    <t>・大意： 空気 ・読み方： ヴァシリ  ・語呂合わせ： taiki 大気 ・関連語： {gapci}, {kijno}, {trano}, {tumla}, {vasxu}, {xamsi}</t>
  </si>
  <si>
    <t>・大意： 重要 ・読み方： ヴァジニ  ・関連語： {banli} (偉大), {ralju} (主要), {vamji} (価値), {dirba} (大切にされている), {kargu}, {pajni}</t>
  </si>
  <si>
    <t>x2 は辞書上の意味だけでなく心理上の効力なども。 ・大意： 言葉 ・読み方： ヴァルスィ ・関連語： {slaka}, {bangu}, {cmavo}, {cmene}, {gismu}, {jufra}, {rafsi}, {smuni}</t>
  </si>
  <si>
    <t>・大意： 価値 ・読み方： ヴァムジ  ・関連語： {jdima} (値段), {vajni} (重要), {kargu} (高価), {dirba} (大切にされている), {jerna}, {vecnu}, {janta}, {pleji}</t>
  </si>
  <si>
    <t>・大意： 嘔吐 ・読み方： ヴァムトゥ  ・関連語： {rigni}, {jetce}, {kafke}, {sputu}</t>
  </si>
  <si>
    <t>一般的な仕事の終わりから就寝までの時間帯。 ・大意： 夕方 ・読み方： ヴァンシ  ・語呂合わせ： ban 晩 ・関連語： {cerni}, {murse}, {tcika}</t>
  </si>
  <si>
    <t>・大意： ワイン ・読み方： ヴァンジュ  ・語呂合わせ： budocu 葡萄酒 ・関連語： {barja}, {birje}, {xalka}, {jikru}, {fusra}</t>
  </si>
  <si>
    <t>「nenri」と違い、 x2 はx1をはみ出ていてもいい。 ・大意： 含む ・読み方： ヴァスル  ・関連語： {bartu}, {jbini}, {nenri}, {zvati}, {cpana}, {botpi}, {lanka}</t>
  </si>
  <si>
    <t>・大意： 呼吸 ・読み方： ヴァスクゥ  ・関連語： {fepri}, {kijno}, {vacri}</t>
  </si>
  <si>
    <t>・大意： 報復 ・読み方： ヴェンフゥ ・語呂合わせ： hofuku ・関連語： {sfasa}, {cnemu}</t>
  </si>
  <si>
    <t>人間とは限らない。 ・大意： こども ・読み方： ヴェルバ  ・関連語： {cifnu} (乳児), {panzi} (生物学的子孫), {citno} (若者), {nanla}, {nixli}, {se} {rirni}, {bersa}, {makcu}</t>
  </si>
  <si>
    <t>・大意： 画面 ・読み方： ヴィドニ ・関連語： {skina}, {ve} {tivni}</t>
  </si>
  <si>
    <t>・大意： 新鮮 ・読み方： ヴィフゥネ  ・語呂合わせ： cinsen ・関連語： {fusra}</t>
  </si>
  <si>
    <t>・大意： 廃棄する ・読み方： ヴィクミ  ・関連語： {cigla}, {kalci}, {pinca}, {xasne}</t>
  </si>
  <si>
    <t>・大意： 粘性 ・読み方： ヴィクヌ  ・関連語： {denmi}, {snipa}</t>
  </si>
  <si>
    <t>・大意： 除去 ・読み方： ヴィムシュ  ・語呂合わせ： ビームでシュッと消去 ・関連語： {lebna}, {muvdu}, {cpacu}, {canci}, {cliva}, {jdika}</t>
  </si>
  <si>
    <t>・大意： 毒 ・読み方： ヴィンドゥ  ・語呂合わせ： doku ・関連語： {since}</t>
  </si>
  <si>
    <t>x3はプロペラやジェットなど。 ・大意： 飛行機 ・読み方： ヴィンジ  ・関連語： {vofli}, {sabnu}</t>
  </si>
  <si>
    <t>x2 は企業組織なども。 ・大意： 副官 ・読み方： ヴィプスィ  ・関連語： {krati}, {sidju}</t>
  </si>
  <si>
    <t>・大意： 勇敢 ・読み方： ヴィルヌ  ・関連語： {terpa}, {darsi}</t>
  </si>
  <si>
    <t>x3は、空間の灯りや背景など、視覚できる対象を左右する条件。x1は光や色を感知するカメラなども。 ・大意： 視覚 ・読み方： ヴィスカ  ・語呂合わせ： ヴィジョン視覚 ・関連語： {catlu} (意識的に見る), {jvinu} (光景), {zgana} (観察), {ganse} (感覚), {kanla}, {minra}, {simlu}, {djuno}, {jimpe}</t>
  </si>
  <si>
    <t>・大意： 不定 ・読み方： ヴィチ ・関連語： {ranji}, {rufsu}, {suksa}</t>
  </si>
  <si>
    <t>・大意： 客 ・読み方： ヴィトケ  ・語呂合わせ： 客はヴィトン系 ・関連語： {friti}, {klama}, {zasni}, {xabju}, {zvati}</t>
  </si>
  <si>
    <t>・大意： 永続 ・読み方： ヴィトノ  ・関連語： {stodi}, {cimni}, {zasni}, {manfo}, {stali}</t>
  </si>
  <si>
    <t>・大意： 暴力 ・読み方： ヴルィルェ  ・関連語： {suksa}, {jursa}</t>
  </si>
  <si>
    <t>・大意： 選言 ・読み方： ヴルィナ  ・関連語： {kanxe}, {a}, {ja}, {gi'a}, {gu'a}</t>
  </si>
  <si>
    <t>物理的な力でなく人格や権威の力。 ・大意： 力能 ・読み方： ヴルィパ  ・関連語： {jitro} (制御), {tsali} (強い), {ruble}</t>
  </si>
  <si>
    <t>・大意： 飛ぶ ・読み方： ヴォフゥルィ  ・語呂合わせ： ｆｌｙ ・関連語： {cipni}, {klama}, {vinji}</t>
  </si>
  <si>
    <t>・大意： 扉 ・読み方： ヴォルメ  ・関連語： {canko}, {ganlo}, {kalri}, {murta}, {pagre}, {bitmu}, {kuspe}</t>
  </si>
  <si>
    <t>・大意： てこ ・読み方： ヴラガ  ・関連語： {tutci}, {pulni}</t>
  </si>
  <si>
    <t>・大意： 記録 ・読み方： ヴレジ  ・関連語： {sorcu}, {datni}, {papri}</t>
  </si>
  <si>
    <t>・大意： 寄り掛かる ・読み方： ヴレタ  ・関連語： {cpana}, {surla}, {zutse}, {ckana}, {lazni}</t>
  </si>
  <si>
    <t>「ro da vrici ke kampre mutce／みんなとり／″＼に人間味たつぷりだ」（山頭火『行乞記（二）』） ・大意： 様々 ・読み方： ヴリシ  ・関連語： {klesi}, {girzu}, {frica}, {simsa}, {panra}</t>
  </si>
  <si>
    <t>・大意： 誉れ ・読み方： ヴルデ  ・関連語： {palci}, {xamgu}, {marde}, {zabna}</t>
  </si>
  <si>
    <t>・大意： 風味 ・読み方： ヴルスィ  ・関連語： {kukte}, {tsapi}, {cpina}</t>
  </si>
  <si>
    <t>・大意： ウクライナ ・読み方： ヴクロ  ・関連語： {slovo}, {softo}</t>
  </si>
  <si>
    <t>「.ausai mi xabju lo stuzi be lo glajau jinto／私はどうでも温泉所在地に草庵を結びたい」（山頭火『行乞記（二）』） ・大意： 住む ・読み方： クァブジュ ・語呂合わせ： juu 住 ,habit, ju(住) ・関連語： {ginka}, {zdani}, {zvati}, {stuzi}, {jmive}, {stali}, {vitke}</t>
  </si>
  <si>
    <t>きっちり／だいたいのどちらでも。 ・大意： 半分 ・読み方： クァドバ  ・語呂合わせ： xanbun 半分, nakaba 半ば ・関連語： {mulno}, {pagbu}</t>
  </si>
  <si>
    <t>・大意： 肉体 ・読み方： クァドニ  ・語呂合わせ： 過度に肉体を使う ・関連語： {menli}, {pruxi}, {sluji}, {mulno}, {cutne}</t>
  </si>
  <si>
    <t>x1は人だけでなく車など機械も。 ・大意： 飢える ・読み方： クァグジ  ・語呂合わせ： 各自飢えている ・関連語： {cidja}, {citka}, {djica}, {nitcu}, {taske}</t>
  </si>
  <si>
    <t>「笙」「ハーモニカ」「アコーディオン」など。 ・大意： 簧楽器 ・読み方： クァグリ  ・関連語： {zgike}</t>
  </si>
  <si>
    <t>x1は芸人／コメディアンなど人の他、物や事も。 ・大意： 滑稽 ・読み方： クァジミ  ・関連語： {bebna}, {cisma}, {cmila}, {fenki}, {zdile}</t>
  </si>
  <si>
    <t>「浪費」も。これを明確にするなら「fesxaksu」「dusxaksu」。 ・大意： 費やす ・読み方： クァクス  ・語呂合わせ： tsukaixatasu 使い果たして隠す ・関連語： {citka}, {festi}, {daspo}, {livla}, {pinxe}</t>
  </si>
  <si>
    <t>・大意： アルコール ・読み方： クァルゥカ  ・関連語： {birje}, {jikru}, {vanju}</t>
  </si>
  <si>
    <t>「まあまあである／可」は {mlixau}, {norxau}, {xaurselcru}. ・大意： 良い ・読み方： クァムグ  ・語呂合わせ： よくかむグッド, xau(好), good,bon ・関連語： {melbi}, {xlali}, {vrude}, {zabna}</t>
  </si>
  <si>
    <t>拡張すれば「大気／varxamsi」も。 ・大意： 海 ・読み方： クァムスィ  ・語呂合わせ： xai(海),sea ・関連語： {daplu}, {djacu}, {lalxu}, {rirxe}, {tumla}, {vacri}, {zbani}, {ctaru}</t>
  </si>
  <si>
    <t>・大意： 想像 ・読み方： クァンリ  ・語呂合わせ： ＜半分理解＞,想像を管理, xuan(幻), unreal ・関連語： {da'i}, {fatci}, {senva}, {sucta}, {zasti}, {cfika}, {dacti}, {menli}, {sidbo}</t>
  </si>
  <si>
    <t>・大意： 武器 ・読み方： クァルシ  ・語呂合わせ： 武器で命刈るし, arm, ci(器) ・関連語： {jenmi}, {sonci}, {catra}</t>
  </si>
  <si>
    <t>・大意： 頑固 ・読み方： クァルヌ  ・関連語： {tinsa}, {pante}, {bapli}, {fapro}</t>
  </si>
  <si>
    <t>・大意： 汗 ・読み方： クァスネ  ・語呂合わせ： 汗っかすね ・関連語： {pinca}, {vikmi}, {cigla}</t>
  </si>
  <si>
    <t>・大意： 手紙 ・読み方： クァトラ  ・語呂合わせ： xan（函）, letter ・関連語： {notci}, {ciska}, {mrilu}, {papri}</t>
  </si>
  <si>
    <t>・大意： アジア ・読み方： クァズド  ・関連語： {polno}, {friko}, {jungo}, {rusko}, {ropno}</t>
  </si>
  <si>
    <t>・大意： 憎む ・読み方： クェブニ  ・語呂合わせ： 蛇に嫌いと言う ・関連語： {djica}, {nitcu}, {rigni}, {prami}, {nelci}</t>
  </si>
  <si>
    <t>・大意： ユダヤ ・読み方： クェブロ  ・関連語： {filso}</t>
  </si>
  <si>
    <t>・大意： 黒色 ・語呂合わせ： xei（黒）, negro ・関連語： {blabi}, {grusi}, {manku}, {skari}, {xekri}, {kandi}, {carmi}, {blanu}, {bunre}, {cicna}, {crino}, {narju}, {nukni}, {pelxu}, {xunre}, {zirpu}</t>
  </si>
  <si>
    <t>・大意： ギリシャ ・読み方： クェルゥソ  ・関連語： {latmo}, {ropno}</t>
  </si>
  <si>
    <t>・大意： 親切 ・読み方： クェンド  ・関連語： {cinmo}, {kecti}, {pendo}, {kusru}</t>
  </si>
  <si>
    <t>・大意： ヒンディー ・読み方： クィンド  ・関連語： {srito}, {xurdo}, {bengo}</t>
  </si>
  <si>
    <t>・大意： インク ・読み方： クィンモ  ・関連語： {penbi}</t>
  </si>
  <si>
    <t>・大意： 車輪 ・読み方： クィスルゥ  ・語呂合わせ： 車輪ひき擦る ・関連語： {carce}, {karce}, {pulni}, {tutci}</t>
  </si>
  <si>
    <t>・大意： ラテンアメリカ ・読み方： クィスポ  ・関連語： {merko}, {mexno}, {spano}, {ketco}, {bemro}, {gento}</t>
  </si>
  <si>
    <t>・大意： 悪い ・読み方： クゥルァルィ  ・語呂合わせ： フラリと悪い道に ・関連語： {palci}, {mabla}, {xamgu}, {betri}</t>
  </si>
  <si>
    <t>x3は未然／既成どちらでもよい。x3とx4はたいてい事や性質。 ・大意： 影響 ・読み方： クゥルゥラ  ・関連語： {djica}, {mukti}, {trina}, {jitro}, {sazri}, {tcica}, {xance}, {stidi}, {kajde}, {maksi}</t>
  </si>
  <si>
    <t>・大意： 旅館 ・読み方： クォトルィ  ・関連語： {barja}, {gusta}</t>
  </si>
  <si>
    <t>・大意： アラビア ・読み方： クゥラボ  ・関連語： {sadjo}, {semto}, {lubno}, {rakso}, {sirxo}</t>
  </si>
  <si>
    <t>・大意： 損傷 ・読み方： クゥラニ  ・語呂合わせ： ＜フライで肉を＞,倉に損傷 ・関連語： {cortu}, {daspo}, {spofu}, {katna}, {porpi}</t>
  </si>
  <si>
    <t>「私は家に帰る」の場合、x1も x2 も「mi」となる。x1は略して「xruti mi lo zdani」とできる。 ・大意： 戻す ・読み方： クゥルティ  ・関連語： {benji}, {krefu}, {rapli}, {rinka}</t>
  </si>
  <si>
    <t>「薬」も。 ・大意： 化学製品 ・読み方： クゥクミ  ・関連語： {curve}, {cidro}, {marna}, {nimre}</t>
  </si>
  <si>
    <t>・大意： 赤色 ・読み方： クゥンレ ・関連語： {skari}, {blabi}, {xekri}, {kandi}, {carmi}, {nukni}, {narju}, {rozgu}, {zirpu}</t>
  </si>
  <si>
    <t>・大意： ウルドゥー ・読み方： クゥルド ・関連語： {kisto}, {srito}, {xindo}</t>
  </si>
  <si>
    <t>「darlu」と違い、物事の事実性にたいするx1の確信が表明され、他の観点との対立は含意されない。例えば議会で取り決められた事柄を政府が発表することなど。 ・大意： 断言 ・読み方： クゥスラ ・関連語： {natfe}, {nupre}</t>
  </si>
  <si>
    <t>x2 は布地表面や起伏特性など。 ・大意： 滑らか ・読み方： クゥトルァ ・関連語： {plita}, {rufsu}, {tengu}, {dikni}, {pinta}, {sakli}, {spali}</t>
  </si>
  <si>
    <t>「最高」「ナイス」「イケてる」など。 {mabla}の対義。 ・大意： 好意的 ・読み方： ザブナ　・関連語： {mabla}, {xamgu}, {funca}, {vrude}, {banli}</t>
  </si>
  <si>
    <t>・大意： 体操 ・読み方： ザジバ  ・関連語： {sluji}, {dansu}</t>
  </si>
  <si>
    <t>「mosra」との組み合わせも。 ・大意： 挽く（ひく） ・読み方： ザルゥヴィ ・関連語： {daspo}, {purmo}, {marxa}, {pulce}, {canre}, {molki}</t>
  </si>
  <si>
    <t>・大意： 容認 ・読み方： ザンル  ・関連語： {zau}, {natfe}</t>
  </si>
  <si>
    <t>「モール」も。x3は店員だけでなく客も含まれうる。 ・大意： 店 ・読み方： ザルシ  ・関連語： {vecnu}, {canja}, {dinju}, {banxa}</t>
  </si>
  <si>
    <t>・大意： 一時的 ・読み方： ザスニ  ・関連語： {vitno}, {stodi}, {cenba}, {galfi}, {binxo}, {stika}, {stali}, {tcini}, {vitke}</t>
  </si>
  <si>
    <t>・大意： 存在する ・読み方： ザスティ ・関連語： {fatci}, {xanri}</t>
  </si>
  <si>
    <t>・大意： 石鹸 ・読み方： ズバブ  ・語呂合わせ： ＜ずっとバブル石鹸＞,バブル ・関連語： {lumci}, {fonmo}</t>
  </si>
  <si>
    <t>・大意： 沿岸 ・読み方： ズバニ  ・語呂合わせ： ＜ずっと馬肉食う＞ ・関連語： {lalxu}, {xamsi}</t>
  </si>
  <si>
    <t>・大意： 造る ・読み方： ズバス  ・語呂合わせ： ＜ずっとバス＞,ズバズバすごいものをつくる ・関連語： {cupra}, {larcu}, {rutni}, {finti}, {gundi}</t>
  </si>
  <si>
    <t>「tsani」と違い、とくに個別のものを支える台。 ・大意： 台座 ・読み方： ズベピ  ・語呂合わせ： ＜ずっとベッピンの台座＞ ・関連語： {jamfu}, {jicmu}, {jubme}, {tuple}, {ckana}, {cpana}, {loldi}, {sanli}</t>
  </si>
  <si>
    <t>拡張すれば「家庭」も。 ・大意： 家 ・読み方： ズダニ ・関連語： {dinju}, {ginka}, {kumfa}, {se} {xabju}</t>
  </si>
  <si>
    <t>・大意： おもしろい ・読み方： ズディルェ  ・関連語： {cinri}, {panka}, {xajmi}, {kelci}</t>
  </si>
  <si>
    <t>x2 は「個人」「文化」「陪審員」など。 ・大意： 犯罪 ・読み方： ゼクリ  ・語呂合わせ： ＜是はクリミナル＞, crime ・関連語： {flalu}, {sfasa}, {zungi}, {palci}, {lijda}, {pajni}, {javni}, {tcaci}, {marde}, {pulji}, {tinbe}</t>
  </si>
  <si>
    <t>・大意： 増加 ・読み方： ゼンバ  ・語呂合わせ： ＜禅ばかり増加＞,銭がバッと増える ・関連語： {jdika}, {zmadu}, {banro}, {jmina}</t>
  </si>
  <si>
    <t>「見張る」も。 ・大意： 観察 ・読み方： ズガナ  ・語呂合わせ： ＜ずっとガーナ観察＞ ・関連語： {ga'a}, {ganse}, {viska}, {catlu}, {tirna}, {pencu}, {sumne}, {kurji}, {canci}, {catlu}, {jarco}, {lanli}, {pinka}, {simlu}</t>
  </si>
  <si>
    <t>・大意： 紫色 ・読み方： ズィルプ  ・関連語： {skari}, {blabi}, {xekri}, {kandi}, {carmi}, {nukni}, {blanu}, {xunre}</t>
  </si>
  <si>
    <t>x2 の停止は含意されない。 ・大意： 干渉 ・読み方： ズンティ  ・語呂合わせ： ＜ずんずんティーチャ干渉＞ ・関連語： {fanta}, {dicra}, {fliba}, {fanza}, {raktu}, {klina}, {bandu}, {cfipu}, {ganlo}</t>
  </si>
  <si>
    <t>gismu</t>
    <phoneticPr fontId="1"/>
  </si>
  <si>
    <t>bacru</t>
    <phoneticPr fontId="1"/>
  </si>
  <si>
    <t>lo go'i</t>
    <phoneticPr fontId="1"/>
  </si>
  <si>
    <t>lo se go'i</t>
    <phoneticPr fontId="1"/>
  </si>
  <si>
    <t>lo te go'i</t>
    <phoneticPr fontId="1"/>
  </si>
  <si>
    <t>lo ve go'i</t>
    <phoneticPr fontId="1"/>
  </si>
  <si>
    <t>la go'i</t>
    <phoneticPr fontId="1"/>
  </si>
  <si>
    <t>種類</t>
    <rPh sb="0" eb="2">
      <t>シュルイ</t>
    </rPh>
    <phoneticPr fontId="1"/>
  </si>
  <si>
    <t>backi</t>
    <phoneticPr fontId="1"/>
  </si>
  <si>
    <t>強調される</t>
    <rPh sb="0" eb="2">
      <t>キョウチョウ</t>
    </rPh>
    <phoneticPr fontId="1"/>
  </si>
  <si>
    <t>強調されるもの</t>
    <rPh sb="0" eb="2">
      <t>キョウチョウ</t>
    </rPh>
    <phoneticPr fontId="1"/>
  </si>
  <si>
    <t>強調を特徴付ける性質</t>
    <rPh sb="0" eb="2">
      <t>キョウチョウ</t>
    </rPh>
    <rPh sb="3" eb="6">
      <t>トクチョウヅ</t>
    </rPh>
    <rPh sb="8" eb="10">
      <t>セイシツ</t>
    </rPh>
    <phoneticPr fontId="1"/>
  </si>
  <si>
    <t>強調するもの</t>
    <rPh sb="0" eb="2">
      <t>キョウチョウ</t>
    </rPh>
    <phoneticPr fontId="1"/>
  </si>
  <si>
    <t>rafsi</t>
    <phoneticPr fontId="1"/>
  </si>
  <si>
    <t>badna</t>
    <phoneticPr fontId="1"/>
  </si>
  <si>
    <t>声、音、音声</t>
    <rPh sb="0" eb="1">
      <t>コエ</t>
    </rPh>
    <rPh sb="2" eb="3">
      <t>オト</t>
    </rPh>
    <rPh sb="4" eb="6">
      <t>オンセイ</t>
    </rPh>
    <phoneticPr fontId="1"/>
  </si>
  <si>
    <t>バナナ、バショウ科</t>
    <phoneticPr fontId="1"/>
  </si>
  <si>
    <t>発声する者、声を上げる者</t>
    <rPh sb="0" eb="2">
      <t>ハッセイ</t>
    </rPh>
    <rPh sb="4" eb="5">
      <t>モノ</t>
    </rPh>
    <rPh sb="6" eb="7">
      <t>コエ</t>
    </rPh>
    <rPh sb="8" eb="9">
      <t>ア</t>
    </rPh>
    <rPh sb="11" eb="12">
      <t>モノ</t>
    </rPh>
    <phoneticPr fontId="1"/>
  </si>
  <si>
    <t>標準</t>
    <rPh sb="0" eb="2">
      <t>ヒョウジュン</t>
    </rPh>
    <phoneticPr fontId="1"/>
  </si>
  <si>
    <t>badri</t>
    <phoneticPr fontId="1"/>
  </si>
  <si>
    <t>発声する、鳴く？</t>
    <rPh sb="0" eb="2">
      <t>ハッセイ</t>
    </rPh>
    <rPh sb="5" eb="6">
      <t>ナ</t>
    </rPh>
    <phoneticPr fontId="1"/>
  </si>
  <si>
    <t>悲しい、落胆する、憂鬱な、不幸な</t>
    <rPh sb="0" eb="1">
      <t>カナ</t>
    </rPh>
    <rPh sb="4" eb="6">
      <t>ラクタン</t>
    </rPh>
    <rPh sb="9" eb="11">
      <t>ユウウツ</t>
    </rPh>
    <rPh sb="13" eb="15">
      <t>フコウ</t>
    </rPh>
    <phoneticPr fontId="1"/>
  </si>
  <si>
    <t>悲しむ者、落胆する者、憂鬱な人</t>
    <rPh sb="0" eb="1">
      <t>カナ</t>
    </rPh>
    <rPh sb="3" eb="4">
      <t>モノ</t>
    </rPh>
    <rPh sb="5" eb="7">
      <t>ラクタン</t>
    </rPh>
    <rPh sb="9" eb="10">
      <t>モノ</t>
    </rPh>
    <rPh sb="11" eb="13">
      <t>ユウウツ</t>
    </rPh>
    <rPh sb="14" eb="15">
      <t>ヒト</t>
    </rPh>
    <phoneticPr fontId="1"/>
  </si>
  <si>
    <t>悲しみの原因</t>
    <rPh sb="0" eb="1">
      <t>カナ</t>
    </rPh>
    <rPh sb="4" eb="6">
      <t>ゲンイン</t>
    </rPh>
    <phoneticPr fontId="1"/>
  </si>
  <si>
    <t>bajra</t>
    <phoneticPr fontId="1"/>
  </si>
  <si>
    <t>bakfu</t>
    <phoneticPr fontId="1"/>
  </si>
  <si>
    <t>bakni</t>
    <phoneticPr fontId="1"/>
  </si>
  <si>
    <t>走る</t>
    <phoneticPr fontId="1"/>
  </si>
  <si>
    <t>走るもの</t>
    <rPh sb="0" eb="1">
      <t>ハシ</t>
    </rPh>
    <phoneticPr fontId="1"/>
  </si>
  <si>
    <t>トラック、走るための地面</t>
    <rPh sb="5" eb="6">
      <t>ハシ</t>
    </rPh>
    <rPh sb="10" eb="12">
      <t>ジメン</t>
    </rPh>
    <phoneticPr fontId="1"/>
  </si>
  <si>
    <t>走るための足</t>
    <rPh sb="0" eb="1">
      <t>ハシ</t>
    </rPh>
    <rPh sb="5" eb="6">
      <t>アシ</t>
    </rPh>
    <phoneticPr fontId="1"/>
  </si>
  <si>
    <t>lo xe go'i</t>
    <phoneticPr fontId="1"/>
  </si>
  <si>
    <t>走るときの調子</t>
    <rPh sb="0" eb="1">
      <t>ハシ</t>
    </rPh>
    <rPh sb="5" eb="7">
      <t>チョウシ</t>
    </rPh>
    <phoneticPr fontId="1"/>
  </si>
  <si>
    <t>束、パッケージ、まとまり</t>
    <rPh sb="0" eb="1">
      <t>タバ</t>
    </rPh>
    <phoneticPr fontId="1"/>
  </si>
  <si>
    <t>まとめたもの</t>
    <phoneticPr fontId="1"/>
  </si>
  <si>
    <t>縛るもの</t>
    <rPh sb="0" eb="1">
      <t>シバ</t>
    </rPh>
    <phoneticPr fontId="1"/>
  </si>
  <si>
    <t>「しりとりのルール、何にする？」「じゃあ、幕府縛りで」</t>
    <rPh sb="10" eb="11">
      <t>ナン</t>
    </rPh>
    <rPh sb="21" eb="23">
      <t>バク</t>
    </rPh>
    <rPh sb="23" eb="24">
      <t>シバ</t>
    </rPh>
    <phoneticPr fontId="1"/>
  </si>
  <si>
    <t>口走るバシル</t>
    <rPh sb="0" eb="2">
      <t>クチバシ</t>
    </rPh>
    <phoneticPr fontId="1"/>
  </si>
  <si>
    <t>場をじらして走ることをバジラ走りという。</t>
    <rPh sb="0" eb="1">
      <t>バ</t>
    </rPh>
    <rPh sb="6" eb="7">
      <t>ハシ</t>
    </rPh>
    <rPh sb="14" eb="15">
      <t>ハシ</t>
    </rPh>
    <phoneticPr fontId="1"/>
  </si>
  <si>
    <t>牛、ウシ属動物</t>
    <rPh sb="0" eb="1">
      <t>ウシ</t>
    </rPh>
    <rPh sb="4" eb="5">
      <t>ゾク</t>
    </rPh>
    <rPh sb="5" eb="7">
      <t>ドウブツ</t>
    </rPh>
    <phoneticPr fontId="1"/>
  </si>
  <si>
    <t>バケツ、桶、水槽</t>
    <rPh sb="6" eb="8">
      <t>スイソ</t>
    </rPh>
    <phoneticPr fontId="1"/>
  </si>
  <si>
    <t>バケツ、桶、缶、水槽</t>
    <rPh sb="6" eb="7">
      <t>カン</t>
    </rPh>
    <rPh sb="8" eb="10">
      <t>スイ</t>
    </rPh>
    <phoneticPr fontId="1"/>
  </si>
  <si>
    <t>バック・トゥー・ザ・バケツ</t>
    <phoneticPr fontId="1"/>
  </si>
  <si>
    <t>意思疎通や話し相手がいなくても {bacru} を使うことができます。基本的に心理的に人であれば {bacru} を使うことができます。また、声帯を持っていれば 、{bacru} が使われることがあります。例えば、鳥に {bacru} が使われるかもしれません。また、火星人が火星語を喋る場合、声帯を持っておらず未知の方法で話していたとしても、 {bacru} が使われる可能性があります。</t>
    <rPh sb="0" eb="4">
      <t>イシソツウ</t>
    </rPh>
    <rPh sb="5" eb="6">
      <t>ハナ</t>
    </rPh>
    <rPh sb="7" eb="9">
      <t>アイテ</t>
    </rPh>
    <rPh sb="24" eb="25">
      <t>ツカ</t>
    </rPh>
    <rPh sb="34" eb="37">
      <t>キホンテキ</t>
    </rPh>
    <rPh sb="38" eb="41">
      <t>シンリテキ</t>
    </rPh>
    <rPh sb="42" eb="43">
      <t>ヒト</t>
    </rPh>
    <rPh sb="57" eb="58">
      <t>ツカ</t>
    </rPh>
    <rPh sb="70" eb="72">
      <t>セ</t>
    </rPh>
    <rPh sb="73" eb="74">
      <t>モ</t>
    </rPh>
    <rPh sb="90" eb="91">
      <t>ツカ</t>
    </rPh>
    <rPh sb="102" eb="103">
      <t>タト</t>
    </rPh>
    <rPh sb="106" eb="107">
      <t>トリ</t>
    </rPh>
    <rPh sb="118" eb="119">
      <t>ツカ</t>
    </rPh>
    <rPh sb="133" eb="136">
      <t>カセイジン</t>
    </rPh>
    <rPh sb="137" eb="139">
      <t>カセイ</t>
    </rPh>
    <rPh sb="139" eb="140">
      <t>ゴ</t>
    </rPh>
    <rPh sb="141" eb="143">
      <t>シャベ</t>
    </rPh>
    <rPh sb="143" eb="145">
      <t>バアイ</t>
    </rPh>
    <rPh sb="146" eb="148">
      <t>セイタ</t>
    </rPh>
    <rPh sb="149" eb="150">
      <t>モ</t>
    </rPh>
    <rPh sb="155" eb="157">
      <t>ミチ</t>
    </rPh>
    <rPh sb="158" eb="160">
      <t>ホウホウ</t>
    </rPh>
    <rPh sb="161" eb="162">
      <t>ハナ</t>
    </rPh>
    <rPh sb="181" eb="185">
      <t>ツカ</t>
    </rPh>
    <phoneticPr fontId="1"/>
  </si>
  <si>
    <t>{tansi} よりも底が深いです。深さのある程度頑丈な入れ物は {baktu} といえます。</t>
    <rPh sb="11" eb="12">
      <t>ソコ</t>
    </rPh>
    <rPh sb="13" eb="14">
      <t>フカ</t>
    </rPh>
    <rPh sb="18" eb="19">
      <t>フカ</t>
    </rPh>
    <rPh sb="23" eb="25">
      <t>テイド</t>
    </rPh>
    <rPh sb="25" eb="27">
      <t>ガンジョウ</t>
    </rPh>
    <rPh sb="28" eb="29">
      <t>イ</t>
    </rPh>
    <rPh sb="30" eb="31">
      <t>モノ</t>
    </rPh>
    <phoneticPr fontId="1"/>
  </si>
  <si>
    <t>球根、球茎、鱗茎</t>
    <phoneticPr fontId="1"/>
  </si>
  <si>
    <t>.a'enai do ranji bacru</t>
    <phoneticPr fontId="1"/>
  </si>
  <si>
    <t>きみの長話にはうんざりだ</t>
    <rPh sb="3" eb="5">
      <t>ナガバナシ</t>
    </rPh>
    <phoneticPr fontId="1"/>
  </si>
  <si>
    <t>le vi badna zo'u lo pilka cu pelxu</t>
    <phoneticPr fontId="1"/>
  </si>
  <si>
    <t>このバナナは皮が黄色い</t>
    <rPh sb="6" eb="7">
      <t>カワ</t>
    </rPh>
    <rPh sb="8" eb="10">
      <t>キイロ</t>
    </rPh>
    <phoneticPr fontId="1"/>
  </si>
  <si>
    <t>jbovlaste:bacru</t>
    <phoneticPr fontId="1"/>
  </si>
  <si>
    <t>jbovlaste:badna</t>
    <phoneticPr fontId="1"/>
  </si>
  <si>
    <t>lo nu le va prenu pu morsi binxo cu se badri</t>
    <phoneticPr fontId="1"/>
  </si>
  <si>
    <t>その人の死んだことが悲しい</t>
    <phoneticPr fontId="1"/>
  </si>
  <si>
    <t>jbovlaste:badri</t>
    <phoneticPr fontId="1"/>
  </si>
  <si>
    <t>mi sutra bajra</t>
    <phoneticPr fontId="1"/>
  </si>
  <si>
    <t>私は速く走る</t>
    <phoneticPr fontId="1"/>
  </si>
  <si>
    <t>jbovlaste:bajra</t>
    <phoneticPr fontId="1"/>
  </si>
  <si>
    <t>le bajra cu jinga ja te jinga</t>
    <phoneticPr fontId="1"/>
  </si>
  <si>
    <t>その走者は勝者または敗者である</t>
    <phoneticPr fontId="1"/>
  </si>
  <si>
    <t>ti bakfu loi tirse grana loi skori</t>
    <phoneticPr fontId="1"/>
  </si>
  <si>
    <t>これは鉄の棒を縄で束ねたものである</t>
    <phoneticPr fontId="1"/>
  </si>
  <si>
    <t>jbovlaste:bakfu</t>
    <phoneticPr fontId="1"/>
  </si>
  <si>
    <t>lo bakni lo srasu cu citka</t>
    <phoneticPr fontId="1"/>
  </si>
  <si>
    <t>mi djica genai loi bakni gi loi jipci</t>
    <phoneticPr fontId="1"/>
  </si>
  <si>
    <t>牛が草を食べる</t>
    <phoneticPr fontId="1"/>
  </si>
  <si>
    <t>私は牛ではなく鶏が欲しい</t>
    <rPh sb="2" eb="3">
      <t>ウシ</t>
    </rPh>
    <rPh sb="7" eb="8">
      <t>トリ</t>
    </rPh>
    <phoneticPr fontId="1"/>
  </si>
  <si>
    <t>jbovlaste:bakni</t>
    <phoneticPr fontId="1"/>
  </si>
  <si>
    <t>da kevna le baktu</t>
    <phoneticPr fontId="1"/>
  </si>
  <si>
    <t>そのバケツは、どこかに穴が開いている</t>
    <phoneticPr fontId="1"/>
  </si>
  <si>
    <t>jbovlaste:baktu</t>
    <phoneticPr fontId="1"/>
  </si>
  <si>
    <t>la juliet. bu'u lo balni cu tavla la noi bartu romeon.</t>
    <phoneticPr fontId="1"/>
  </si>
  <si>
    <t>ジュリエットがバルコニーから外のロミオに語りかける</t>
    <phoneticPr fontId="1"/>
  </si>
  <si>
    <t>jbovlaste:balni</t>
    <phoneticPr fontId="1"/>
  </si>
  <si>
    <t>バルコニー、さじき、ベランダ、張り出し</t>
    <phoneticPr fontId="1"/>
  </si>
  <si>
    <t>バナナの種類・品種</t>
    <rPh sb="4" eb="6">
      <t>シュルイ</t>
    </rPh>
    <rPh sb="7" eb="9">
      <t>ヒンシュ</t>
    </rPh>
    <phoneticPr fontId="1"/>
  </si>
  <si>
    <t>ウシ属の種類・品種</t>
    <rPh sb="4" eb="6">
      <t>シュルイ</t>
    </rPh>
    <rPh sb="7" eb="9">
      <t>ヒンシュ</t>
    </rPh>
    <phoneticPr fontId="1"/>
  </si>
  <si>
    <t>刃</t>
    <rPh sb="0" eb="1">
      <t>ハ</t>
    </rPh>
    <phoneticPr fontId="1"/>
  </si>
  <si>
    <t>lo se balre cu se darxi zbasu</t>
    <phoneticPr fontId="1"/>
  </si>
  <si>
    <t>刃物を鍛造する</t>
    <phoneticPr fontId="1"/>
  </si>
  <si>
    <t>jbovlaste:balre</t>
    <phoneticPr fontId="1"/>
  </si>
  <si>
    <t>先駆者、先人、先代</t>
    <rPh sb="0" eb="3">
      <t>センクシャ</t>
    </rPh>
    <rPh sb="4" eb="6">
      <t>センジン</t>
    </rPh>
    <rPh sb="7" eb="9">
      <t>センダイ</t>
    </rPh>
    <phoneticPr fontId="1"/>
  </si>
  <si>
    <t>未来人もがんばルビィ！</t>
    <rPh sb="0" eb="3">
      <t>ミ</t>
    </rPh>
    <phoneticPr fontId="1"/>
  </si>
  <si>
    <r>
      <t>個体としての x2 と x3 の分離は維持される。「lo cradi cu ve lasna sei pruce'u selsanga／ラヂオでつながつて故郷の唄」（山頭火『行乞記（二）』） ・大意： 留める ・読み方： ルァスナ  ・語呂合わせ： lian(</t>
    </r>
    <r>
      <rPr>
        <sz val="11"/>
        <color theme="1"/>
        <rFont val="游ゴシック"/>
        <family val="3"/>
        <charset val="134"/>
      </rPr>
      <t>联</t>
    </r>
    <r>
      <rPr>
        <sz val="11"/>
        <color theme="1"/>
        <rFont val="メイリオ"/>
        <family val="3"/>
        <charset val="128"/>
      </rPr>
      <t>) , fasten ・関連語： {jorne}, {fenso}, {jgena}, {batke}, {dinko}, {kansa}</t>
    </r>
  </si>
  <si>
    <r>
      <t xml:space="preserve">・大意： ズボン ・読み方： パルゥク  ・語呂合わせ： お腹でズボン出っ張る苦 </t>
    </r>
    <r>
      <rPr>
        <sz val="11"/>
        <color theme="1"/>
        <rFont val="游ゴシック"/>
        <family val="3"/>
        <charset val="134"/>
      </rPr>
      <t>裤</t>
    </r>
    <r>
      <rPr>
        <sz val="11"/>
        <color theme="1"/>
        <rFont val="メイリオ"/>
        <family val="3"/>
        <charset val="128"/>
      </rPr>
      <t xml:space="preserve"> (ku) ・関連語： {taxfu}, {pastu}, {skaci}</t>
    </r>
  </si>
  <si>
    <r>
      <t>・大意： 貧乏 ・読み方： ピンディ  ・語呂合わせ： pin (</t>
    </r>
    <r>
      <rPr>
        <sz val="11"/>
        <color theme="1"/>
        <rFont val="游ゴシック"/>
        <family val="3"/>
        <charset val="134"/>
      </rPr>
      <t>贫</t>
    </r>
    <r>
      <rPr>
        <sz val="11"/>
        <color theme="1"/>
        <rFont val="メイリオ"/>
        <family val="3"/>
        <charset val="128"/>
      </rPr>
      <t>) ・関連語： {ricfu}, {claxu}, {nitcu}, {pikci}</t>
    </r>
  </si>
  <si>
    <t>The basic feature of live matter. x2 is the full set of cells born due to the division of x/1. See {fukpi}</t>
  </si>
  <si>
    <t>Not necessarily fundamental. Can include: forces ({forse}), pressures ({danre}), the fundamental interactions ({tsaba}, {dicma}, {vubla}, {grava}), the 'Higgs' mechanism ({xigzo}), etc. Direction (as of application) can be specified in x/3. See also {fisli}.</t>
  </si>
  <si>
    <t>Gismu form of {smusku}. The act (x/4) may or may not be linguistic. Proposed rafsi: -sus-. See also {cusku}, {smuni}, {corci}</t>
  </si>
  <si>
    <t>竹の種類・品種・属</t>
    <rPh sb="0" eb="1">
      <t>タケ</t>
    </rPh>
    <rPh sb="2" eb="4">
      <t>シュルイ</t>
    </rPh>
    <rPh sb="5" eb="7">
      <t>ヒンシュ</t>
    </rPh>
    <rPh sb="8" eb="9">
      <t>ゾク</t>
    </rPh>
    <phoneticPr fontId="1"/>
  </si>
  <si>
    <t>spati, tricu</t>
    <phoneticPr fontId="1"/>
  </si>
  <si>
    <t>竹、タケ</t>
    <rPh sb="0" eb="1">
      <t>タケ</t>
    </rPh>
    <phoneticPr fontId="1"/>
  </si>
  <si>
    <t>dukse, ragve, zmadu, kuspe</t>
    <phoneticPr fontId="1"/>
  </si>
  <si>
    <t>駅は川の向こうにある</t>
    <phoneticPr fontId="1"/>
  </si>
  <si>
    <t>le tcana cu bancu le rirxe</t>
    <phoneticPr fontId="1"/>
  </si>
  <si>
    <t>jbovlaste:bancu</t>
    <phoneticPr fontId="1"/>
  </si>
  <si>
    <t>beyond, cu（出）</t>
    <rPh sb="11" eb="12">
      <t>シュツ</t>
    </rPh>
    <phoneticPr fontId="1"/>
  </si>
  <si>
    <t>ka/ni</t>
    <phoneticPr fontId="1"/>
  </si>
  <si>
    <t>超えるもの、越えるもの</t>
    <rPh sb="0" eb="1">
      <t>コ</t>
    </rPh>
    <rPh sb="6" eb="7">
      <t>コ</t>
    </rPh>
    <phoneticPr fontId="1"/>
  </si>
  <si>
    <t>越される境界・限度</t>
    <rPh sb="0" eb="1">
      <t>コ</t>
    </rPh>
    <rPh sb="4" eb="6">
      <t>キョウカイ</t>
    </rPh>
    <rPh sb="7" eb="9">
      <t>ゲンド</t>
    </rPh>
    <phoneticPr fontId="1"/>
  </si>
  <si>
    <t>境界の向こう側に位置します。境界にまたがっていたり {ragve} のように隣接しているとは限りません。また物理空間的な位置とは限りません。</t>
    <phoneticPr fontId="1"/>
  </si>
  <si>
    <t>アースは感電を防ぐ</t>
  </si>
  <si>
    <t>lo dikca dertu jorne cu bandu fi lo dikca jenca</t>
    <phoneticPr fontId="1"/>
  </si>
  <si>
    <t>jbovlaste:bandu</t>
    <phoneticPr fontId="1"/>
  </si>
  <si>
    <t>ckape, fanta, fapro, marbi, rivbi, zunti, snura, binra, lunbe, pulji</t>
    <phoneticPr fontId="1"/>
  </si>
  <si>
    <t>bau（保）, defend, バンドーイルカ</t>
    <phoneticPr fontId="1"/>
  </si>
  <si>
    <t>被保護者、守られるもの</t>
    <rPh sb="0" eb="4">
      <t>ヒホゴシャ</t>
    </rPh>
    <rPh sb="5" eb="6">
      <t>マモ</t>
    </rPh>
    <phoneticPr fontId="1"/>
  </si>
  <si>
    <t>保護者、守るもの</t>
    <rPh sb="0" eb="3">
      <t>ホゴシャ</t>
    </rPh>
    <rPh sb="4" eb="5">
      <t>マモ</t>
    </rPh>
    <phoneticPr fontId="1"/>
  </si>
  <si>
    <t>防御される危険・脅威・可能性</t>
    <rPh sb="0" eb="2">
      <t>ボウギョ</t>
    </rPh>
    <rPh sb="5" eb="7">
      <t>キケン</t>
    </rPh>
    <rPh sb="8" eb="10">
      <t>キョウイ</t>
    </rPh>
    <rPh sb="11" eb="14">
      <t>カノウセイ</t>
    </rPh>
    <phoneticPr fontId="1"/>
  </si>
  <si>
    <t>両生類</t>
    <rPh sb="0" eb="3">
      <t>リョウセイル</t>
    </rPh>
    <phoneticPr fontId="1"/>
  </si>
  <si>
    <t>両生類、両性綱、両生類動物</t>
    <rPh sb="0" eb="3">
      <t>リョウ</t>
    </rPh>
    <phoneticPr fontId="1"/>
  </si>
  <si>
    <t>両生類の種</t>
    <rPh sb="0" eb="3">
      <t>リョウ</t>
    </rPh>
    <rPh sb="4" eb="5">
      <t>タネ</t>
    </rPh>
    <phoneticPr fontId="1"/>
  </si>
  <si>
    <t>ある種の両生類は成熟しても鰓を失わない</t>
  </si>
  <si>
    <t>so'o se banfi jai za'o na cirko lo fipfepri lo nu makcu binxo</t>
    <phoneticPr fontId="1"/>
  </si>
  <si>
    <t>jbovlaste:banfi</t>
    <phoneticPr fontId="1"/>
  </si>
  <si>
    <t>danlu, respa</t>
    <phoneticPr fontId="1"/>
  </si>
  <si>
    <t>anfibio</t>
  </si>
  <si>
    <t>言語</t>
    <rPh sb="0" eb="2">
      <t>ゲンゴ</t>
    </rPh>
    <phoneticPr fontId="1"/>
  </si>
  <si>
    <t>話者</t>
    <rPh sb="0" eb="2">
      <t>ワシャ</t>
    </rPh>
    <phoneticPr fontId="1"/>
  </si>
  <si>
    <t>言語を使って表現されるもの</t>
    <rPh sb="0" eb="2">
      <t>ゲンゴ</t>
    </rPh>
    <rPh sb="3" eb="4">
      <t>ツカ</t>
    </rPh>
    <rPh sb="6" eb="8">
      <t>ヒョウゲン</t>
    </rPh>
    <phoneticPr fontId="1"/>
  </si>
  <si>
    <t>ロジバンを使ってください</t>
  </si>
  <si>
    <t>.e'o lo jbobau ko bangu</t>
    <phoneticPr fontId="1"/>
  </si>
  <si>
    <t>jbovlaste:bangu</t>
    <phoneticPr fontId="1"/>
  </si>
  <si>
    <t>晩の愚行</t>
    <phoneticPr fontId="1"/>
  </si>
  <si>
    <t>tance, cusku, ve, tavla, valsi, gerna, jufra, natmi, slaka</t>
    <phoneticPr fontId="1"/>
  </si>
  <si>
    <t>si'o/du'u</t>
    <phoneticPr fontId="1"/>
  </si>
  <si>
    <t>-</t>
    <phoneticPr fontId="1"/>
  </si>
  <si>
    <t>きょうちょうされる</t>
    <phoneticPr fontId="1"/>
  </si>
  <si>
    <t>@1は@2〈声〉を発する</t>
    <phoneticPr fontId="1"/>
  </si>
  <si>
    <t>@1型</t>
    <rPh sb="2" eb="3">
      <t>カタ</t>
    </rPh>
    <phoneticPr fontId="1"/>
  </si>
  <si>
    <t>@1pertains to bear goo metaphysics in aspect x/2</t>
  </si>
  <si>
    <t>@1is a forest of components x/2</t>
  </si>
  <si>
    <t>@1is bleen, associated with time x/2</t>
  </si>
  <si>
    <t>@1is a (true) shrew (sorichomorph eutherian mammals) of subtaxon/type/genus/species/variety/breed x/2</t>
  </si>
  <si>
    <t>@1は目覚めている</t>
  </si>
  <si>
    <t>@1は野生</t>
  </si>
  <si>
    <t>@1is a mathematical set, containing members x/2</t>
  </si>
  <si>
    <t>@1is grue, associated with time x/2.</t>
  </si>
  <si>
    <t>@1is functional / usable for function x/2</t>
  </si>
  <si>
    <t>@1flashes</t>
  </si>
  <si>
    <t>@1is philosophy about/of sub-field x/2, characterized by ideas/methodology x/3</t>
  </si>
  <si>
    <t>@1はドアなどのほか、半透膜も。 ・大意： 閉鎖 ・読み方： ガンルォ  ・関連語： {kalri}, {pagre}, {canko}, {vorme}, {zunti}</t>
  </si>
  <si>
    <t>@1pertains to Gua\\spi language/culture in aspect x/2</t>
  </si>
  <si>
    <t>@1is a glyph, elemental symbol within an agreed set of symbols, intended to represent character x/2</t>
  </si>
  <si>
    <t>@1reflects/pertains to the Mediterranean region/culture/geography/identity/[nationality] in aspect x/2</t>
  </si>
  <si>
    <t>@1consists of the economic system (production and distribution and consumption) of sector components x/2; @1is economic.</t>
  </si>
  <si>
    <t>@1is a star polygon/polytope, with regular protrusions x/2, and regular intrusions x/3</t>
  </si>
  <si>
    <t>@1is turned on / activated / operational for function x/2</t>
  </si>
  <si>
    <t>@1is a pterosaur of subtaxon/type/genus/species/variety/breed x/2</t>
  </si>
  <si>
    <t>@1(text, sound) is a click sound</t>
  </si>
  <si>
    <t>@1is a coconut of variety/cultivar x/2</t>
  </si>
  <si>
    <t>@1is a lily [Lilium] of species/strain x/2</t>
  </si>
  <si>
    <t>@1is a speakable language used by persons x/2</t>
  </si>
  <si>
    <t>@1is a lymph of body x/2</t>
  </si>
  <si>
    <t>@1is a lynx of species x/2</t>
  </si>
  <si>
    <t>@1pertains to Loglan language/culture in aspect x/2</t>
  </si>
  <si>
    <t>@1is electric [adjective] producing electric field x/2.</t>
  </si>
  <si>
    <t>@1is a mollusc of species x/2</t>
  </si>
  <si>
    <t>@1is/reflects/pertain to Middle Eastern/Near Eastern culture/geography/region/language/society/religion in aspect x/2</t>
  </si>
  <si>
    <t>@1is a mango [fruit] of species/variety x/2.</t>
  </si>
  <si>
    <t>@1is a quantity of fluff of composition/structure/characterization/substance x/2; @1is fluffy/airy/soft/fuzzy in texture</t>
  </si>
  <si>
    <t>@1is a honey produced by x/2</t>
  </si>
  <si>
    <t>@1is/are among the referent(s) of x/2</t>
  </si>
  <si>
    <t>@1(bridi) is a metaphor/figurative expression having literal meaning x/2</t>
  </si>
  <si>
    <t>@1is a Muggle to/distinctly separate from but of similar breed to (type/community) x/2, reflecting common/Muggle culture x/3; @1is not in-the-know about (people/group/culture/knowledge) x/2; @1is a Muggle/an outsider/a foreigner/uninitiated to group/community x/2</t>
  </si>
  <si>
    <t>@1reflects/pertains to Nazi/National Socialistic ideologies in aspect/manner x/2</t>
  </si>
  <si>
    <t>@1reflects Norwegian culture/nationality in aspect x/2</t>
  </si>
  <si>
    <t>@1are noodles made of x/2</t>
  </si>
  <si>
    <t>@1is a non-binary-gendered humanoid person [not necessarily adult]</t>
  </si>
  <si>
    <t>@1reflects New Zealand culture/nationality/geography/dialect in aspect x/2.</t>
  </si>
  <si>
    <t>@1is a palm tree (Palmae/Arecaceae) of species x/2</t>
  </si>
  <si>
    <t>@1is a papaya (fruit) of species/variety/cultivar x/2</t>
  </si>
  <si>
    <t>@1is a leopard of species x/2</t>
  </si>
  <si>
    <t>@1poses poshlyi [Russian original term] morally worthless, cheap, sham, smutty, vulgar, common, commonplace, trivial, trite, banal qualities that are subject to being deflated and derided. @1is poshlyi / posljak  / posljacka / exposes poshlost' / poshlust. See {tartrpocli} for a non-experimental synonym.</t>
  </si>
  <si>
    <t>@1is poplar / aspen / cottonwood (plant of genus Populus) of species x/2</t>
  </si>
  <si>
    <t>@1is a non-binary-gendered parent of x/2; x/1, which does not subscribe/follow the gender binary (could be hermaphroditic, intersex, asexual, nongendered, transgender, etc.), begets/sires/acts parentally toward x/2; [not necessarily biological]</t>
  </si>
  <si>
    <t>@1itches at locus x/2</t>
  </si>
  <si>
    <t>@1is a game of rugby</t>
  </si>
  <si>
    <t>@1is/reflects/pertains to Native American/Amerindian/First Nations person(s) ['race'; generalized] culture/status in aspect x/2, of subtype/particular subcategory/group/tribe x/3, by definition/standard/societal classification system x/4</t>
  </si>
  <si>
    <t>@1reflects Romani/Romany/gypsy culture/nationality/language in aspect x/2</t>
  </si>
  <si>
    <t>@1is a rodent [can be a member of eutherian mammal Rodentia; semantic broadening might subjectively generalize the concept somewhat] of subtaxon/type/genus/species/breed/variety x/2</t>
  </si>
  <si>
    <t>@1strolls/leisurely walks</t>
  </si>
  <si>
    <t>@1はNU類かそれに同等な抽象。「lo nu sipna cu sarcu lo pu'u banro kei lo ka remna／ヒトであれば成長のためには睡眠が不可欠」 ・大意： 必須 ・読み方： サルシュ  ・関連語： {sau}, {nitcu}</t>
  </si>
  <si>
    <t>@1is a three-angled shape/form defined by set of corners/vertices x/2, sides/dimensions x/3</t>
  </si>
  <si>
    <t>@1is/are related to itself/himself/herself/themselves by relation x/2</t>
  </si>
  <si>
    <t>@1is a secretary of company or boss x/2</t>
  </si>
  <si>
    <t>@1はくしゃみする</t>
  </si>
  <si>
    <t>@1is an elephant shrew/jumping shrew/sengi (member of Afrotherian mammal order: Macroscelidea) of subtaxon/type/genus/species/variety/breed x/2</t>
  </si>
  <si>
    <t>@1reflects USSR (Soviet Union)/Soviet culture/Soviet nationality in aspect x/2</t>
  </si>
  <si>
    <t>@1is a hissing sound</t>
  </si>
  <si>
    <t>@1is a scuba set</t>
  </si>
  <si>
    <t>@1は硫黄（S）</t>
  </si>
  <si>
    <t>@1feels the taste x/2</t>
  </si>
  <si>
    <t>@1is a plum/peach/cherry/apricot/almond/sloe [fruit] (genus Prunus) of species/variety x/2</t>
  </si>
  <si>
    <t>@1pertains to Esperanto language/culture in aspect x/2</t>
  </si>
  <si>
    <t>@1is a taxi</t>
  </si>
  <si>
    <t>@1is a taste of x/2</t>
  </si>
  <si>
    <t>@1is a tiger (Panthera tigris) of subspecies/breed x/2</t>
  </si>
  <si>
    <t>@1is the torso (part of body excluding head and limbs) of x/2</t>
  </si>
  <si>
    <t>@1reflects Turkish culture/nationality/language in aspect x/2</t>
  </si>
  <si>
    <t>@1is the ventral part of body x/2</t>
  </si>
  <si>
    <t>@1reflects Korean culture/nationality/language in aspect x/2</t>
  </si>
  <si>
    <t>@1pertains to Xorban language/culture in aspect x/2</t>
  </si>
  <si>
    <t>@1is affectionate with x/2</t>
  </si>
  <si>
    <t>@2型</t>
    <rPh sb="2" eb="3">
      <t>カタ</t>
    </rPh>
    <phoneticPr fontId="1"/>
  </si>
  <si>
    <t>@2は空気・太陽風など。 「lo se blozeile'a cu te falnu／海賊船が帆走する」 ・大意： 帆走 ・読み方： ファルゥヌ  ・関連語： {bloti}</t>
  </si>
  <si>
    <t>See {skami}, {datni}, {bitnymei}, {baitni} // Decimal prefixed forms (powers of 1000): {ki'orbitni} {megbitni} {gigbitni} {tetybitni} {petybitni} {xexybitni} {zepybitni} {gotybitni} // Binary prefixed forms (powers of 1024): {kirbibitni} {merbibitni} {girbibitni} {terbibitni} {perbibitni} {xerbibitni} {zerbibitni} {gorbibitni} //@3is for defining units with bases other than 2, e.g. trits ({bitnrci}), nats ({bitnrte'o}), dits/bans/hartleys ({bitnrdau})</t>
  </si>
  <si>
    <t>Moral judgment goes in x/3.@3can also be assumed by expectation under hypothesized laws of physics, by the true situation of the world, etc. Synonymous with {zgadi}.</t>
  </si>
  <si>
    <t>@1reflects/relates to/pertains to CLL (Lojbanic) grammatical standards in manner/aspect x/2, specific to version@3(contextless default: the most recent version that has been officially accepted by the Lojban language's governing body (presently, the BPFK))</t>
  </si>
  <si>
    <t>@1is the x/2th day of week number@3of year x/4, under calendar/system x/5</t>
  </si>
  <si>
    <t>x/3 はレシピなど。 素材・原材料は {sepu'e} で付け加えるか、@3内で説明する。  ・大意： 料理する ・読み方： ジュクパ  ・関連語： {cupra}, {bredi}</t>
  </si>
  <si>
    <t>Modeled on the definition of {mugle}. Some degree of (at least budding) expertise might be implied, but it is not truly necessary. There just has to be a degree of social rejection or isolation and an intense interest about (a) narrow and somewhat obscure subject matter(s). A nerd need not always be socially disconnected, but it should happen at least where@3is involved or the interest becomes relevant/apparent. On the other hand, nerdiness/geekiness is also a personality (or a trait thereof), some sense, it never does not apply if it ever applies; but there are contexts wherein certain traits do not really emerge/reveal themselves readily. The intensity of interest in@3should be judged to be excessive and abnornal, to the point of social separation, by/relative to x/2.</t>
  </si>
  <si>
    <t>@1pertains/is related to/reflects the 'Higgs' mechanism in manner/with properties/in state/with realization x/2, coupling to@3in manner/with strength x/4</t>
  </si>
  <si>
    <t>@1reflects/relates to/pertains to xorlo (Lojbanic) grammatical standards in manner/aspect x/2, specific to version@3(contextless default: the most recent version that has been officially accepted by the Lojban language's governing body (presently, the BPFK))</t>
  </si>
  <si>
    <t>@1は@2〈表面〉を@3で@4〈調子〉で走る</t>
    <phoneticPr fontId="1"/>
  </si>
  <si>
    <t>バケツ［桶、缶、水槽］の中身</t>
    <rPh sb="12" eb="14">
      <t>ナカ</t>
    </rPh>
    <phoneticPr fontId="1"/>
  </si>
  <si>
    <t>バケツ［桶、缶、水槽］の材料</t>
    <rPh sb="12" eb="14">
      <t>ザイリョウ</t>
    </rPh>
    <phoneticPr fontId="1"/>
  </si>
  <si>
    <t>牛、ウシ</t>
    <rPh sb="0" eb="1">
      <t>ウシ</t>
    </rPh>
    <phoneticPr fontId="1"/>
  </si>
  <si>
    <t>球根［球茎、鱗茎］のある植物</t>
    <rPh sb="0" eb="2">
      <t>キュウコン</t>
    </rPh>
    <rPh sb="12" eb="14">
      <t>ショクブツ</t>
    </rPh>
    <phoneticPr fontId="1"/>
  </si>
  <si>
    <t>{bajra@3} は足、腕、ひれなどが使えます。厳密に言うと肢であるものは {bajra@3} に使えます。</t>
    <phoneticPr fontId="1"/>
  </si>
  <si>
    <t>@1は@2〈内容〉を@3で結んだ束［パッケージ、まとまり］</t>
    <rPh sb="6" eb="8">
      <t>ナイヨウ</t>
    </rPh>
    <phoneticPr fontId="1"/>
  </si>
  <si>
    <t>@1は@2〈内容〉@3〈素材〉のバケツ［桶、缶、水槽］</t>
    <rPh sb="9" eb="11">
      <t>ソザイ</t>
    </rPh>
    <phoneticPr fontId="1"/>
  </si>
  <si>
    <t>バルコニー［さじき、ベランダ、張り出し］の構造物</t>
    <rPh sb="21" eb="24">
      <t>コウ</t>
    </rPh>
    <phoneticPr fontId="1"/>
  </si>
  <si>
    <t>@1は@2〈構造体〉のバルコニー［さじき、ベランダ、張り出し］</t>
    <rPh sb="6" eb="9">
      <t>コウゾウ</t>
    </rPh>
    <phoneticPr fontId="1"/>
  </si>
  <si>
    <t>刃物、切れ物</t>
    <rPh sb="0" eb="2">
      <t>ハモノ</t>
    </rPh>
    <rPh sb="3" eb="4">
      <t>キ</t>
    </rPh>
    <rPh sb="5" eb="6">
      <t>モノ</t>
    </rPh>
    <phoneticPr fontId="1"/>
  </si>
  <si>
    <t>@1is the 'back', dorsum of body@2</t>
  </si>
  <si>
    <t>@1is measured in@2(number, default 1) bits/shannons (unit of data/information) of logarithmic base@3(default 2)</t>
  </si>
  <si>
    <t>@1is a predicate word defined as such by its word shape, signifying relation@2(n-ary property) in language x/3</t>
  </si>
  <si>
    <t>@1(abstraction) should/(of right) ought to be true/happening under conditions/in the case of@2being true/happening, as believed by/by standard/under consideration of x/3. If the world were proper/correct/just/ruled perfectly and strictly according to@3and if@2were true, then @1would be true as well.</t>
  </si>
  <si>
    <t>@1is an open/closed wound on locus@2caused by x/3.</t>
  </si>
  <si>
    <t>@1(event) is spacelike-separated from@2(event)  under signal means/in universe/by information channel (parametrization) x/3</t>
  </si>
  <si>
    <t>@1[dimensionful number] is the (relative) phase (difference) in oscillatory system@2relative to zero mark@3under conditions/by standard x/4</t>
  </si>
  <si>
    <t>@1is the ISO-named script/writing system of people@2with ISO-name x/1, according to rule/specification x/3</t>
  </si>
  <si>
    <t>@1is of size/measurement@2in dimension/aspect x/3</t>
  </si>
  <si>
    <t>@1は共同で効果@4をもたらす（相乗効果）。 @1は「ネットワーク」も。 @2は関係・規則も。 ・大意： 体系 ・読み方： システ  ・語呂合わせ： システム cistemu ・関連語： {ci'e}, {cmima}, {girzu}, {gunma}, {stura}, {tadji}, {munje}, {farvi}, {ganzu}, {judri}, {julne}, {klesi}, {morna}, {tcana}</t>
  </si>
  <si>
    <t>@1は@2を食べる</t>
  </si>
  <si>
    <t>@1は@2〈種類〉のコーヒー</t>
  </si>
  <si>
    <t>@1は@2から突き出ている山</t>
  </si>
  <si>
    <t>@1is meta to/an example of@2that describes such an object/concept/notion/system/topic/etc., being meta in property/aspect x/3, and which has features x/4, governed by/considered in system/considerations/epistemology/theory x/5; @1is meta (a particular type of abstraction of@2so as to apply to itself in some sense); @1is an/a piece of/an example of@2that applies fractally thereto</t>
  </si>
  <si>
    <t>@1is a morphologically defined name word meaning@2in language x/3.</t>
  </si>
  <si>
    <t>@1is a gesture/facial expression/body part motion/body language/expressive (nonverbal or nonvocal) feature/microexpression/stature/posture/sign/body signal [nonverbal expression made using only one's body parts and items on one's immediate person as extensions of the body in order to communicate; possibly nonlinguistic/extralinguistic] that conveys/expresses thought/emotion/command/idea@2(nu/si'o; possibly text and other types) made using body part/utensil/object/at locus@3in/by motion/action/means x/4</t>
  </si>
  <si>
    <t>@1(scalar-valued) is the magnitude of (four-)vector@2in metric/by definition x/3</t>
  </si>
  <si>
    <t>@1arrives at@2via route x/3</t>
  </si>
  <si>
    <t>@1(event) is dated/pertaining to day/occurring on day@2of month@3of year@4in calendar x/5</t>
  </si>
  <si>
    <t>@1is aligned diagonally along/between nonadjacent vertices@2as in polytope x/3; @1is a diagonal line segment/linear manifold of lower dimension as viewed in frame of reference x/3; @1is crooked (one sense), skew (one sense, see notes), off-kilter (one sense), away from center/off-center, non-orthogonal/not perpendicular nor parallel, at an angle, perhaps non-vertical and non-horizontal, diagonal to@2in figure/coordinate system x/3.</t>
  </si>
  <si>
    <t>@1belongs to conjugacy class@2in structure@3under conditions x/4</t>
  </si>
  <si>
    <t>@1is a dinosaur [very general: any ancient quasi-reptilian vertebrate] of type@2living in era x/3.</t>
  </si>
  <si>
    <t>@1は@2を放射する</t>
  </si>
  <si>
    <t>@1(living cell) divides itself into@2(full set; the same type as x/1)</t>
  </si>
  <si>
    <t>@1is clockwise/right-turn-direction of[/to]@2along/following track@3[path] in frame of reference@4(where the axis is within the region defined by the track as the boundary, as viewed from and defined by view(er) x/4; see notes); @1is locally to the right of x/2, according to x/4, constrained along x/3; @1is along a right turn from@2along path x/3, as viewed in frame x/4.</t>
  </si>
  <si>
    <t xml:space="preserve">@1is an orientation of/on (base) object@2with features/characteristics/definition x/3;@2is an unoriented version of an object endowed with/given orientation/direction/face x/1. </t>
  </si>
  <si>
    <t>@1is ugly to@2in aspect x/3</t>
  </si>
  <si>
    <t>@1is physical/actual/pertains to physics in aspect@2(ka) of type@3by standard/in metaphysics@4</t>
  </si>
  <si>
    <t>@1is excited/feels excitement about@2(event/property)</t>
  </si>
  <si>
    <t>@1has physical force in@2(property of x/1)</t>
  </si>
  <si>
    <t>@1is a gloss (brief explanatory note or translation) of@2(text)</t>
  </si>
  <si>
    <t>@1is the graph on vertices/nodes@2(set) and edges@3(set of ordered tuples of vertices in x/2) and with additional properties x/4.</t>
  </si>
  <si>
    <t xml:space="preserve">@1searches network or collection of information/data/facts, etc. (especially the Internet) for information on topic/quote@2using service/tool/search resource/function@3provided by (host, company, etc.)@4with accessed information sources (websites, network, documents, books, etc.) x/5.@3is a search engine that provides information/resource/output on topic/query@2by way of organized and (semi-)automated/quick information search through many providers/sources of information including x/5, with search service provided by@4and provided to/used by/accessible to (potential or actual) user @1(who does not actually perform the initial search/sorting/recruiting of information).@4is a search engine service provider able to present search results via service/tool x/3. </t>
  </si>
  <si>
    <t>@2は物や事象、性質など。 商品の所有権という概念から、 @1として「所有権の価格」、@2として「所有権が移る商品」という sumti を引き出す（意味論的により厳密に言うなら {posydi'a}, {posyseldi'a}）。 jdima の価格 @1は売り手@4が決めるのに対して、 {friti} の条件@4は受け取る者が決めても良い。 jdima の価格 @1は、実際の取引価格・費用に等しいとは限らない。 実際の取引価格・費用は {vecnu} の@4や {canja} の x/2,@3に相当する。 またこれらの概念は、価値を表す {vamji} とは直接関係ない。 ・大意： 価格 ・読み方： ジディマ  ・関連語： {canja}, {friti}, {janta}, {jdini}, {kargu}, {pleji}, {dapma}; 「価値」は {vamji}; 実際の取引価格・費用は ve {vecnu}; {canja}, {fepni}, {jerna}, {jinga}, {prali}, {rupnu}, {sfasa}, {vamji}</t>
  </si>
  <si>
    <t>@1is a (set/pair) of scissors/shears/clippers/(hedge) trimmers/tongs [tool] with parts/blades@2(scissor) and used for purpose x/3</t>
  </si>
  <si>
    <t>@1is a physical interaction [colloquially: force] between@2(interacting participants/objects; symmetric) with characteristics/of type x/3</t>
  </si>
  <si>
    <t>@1accesses@2for purpose@3; @1approaches / reaches / interacts with / reads / uses x/2</t>
  </si>
  <si>
    <t>@1is an angle that measures to be@2(li; default: 1) local angular pseudo-units by standard x/3, with subunits x/4</t>
  </si>
  <si>
    <t>@1is the ISO designation/result/standard/code for topic@2applied to specific case/individual/group/thing@3according to rule/ISO specification@4published by/according to mandating organization@5(default: ISO)</t>
  </si>
  <si>
    <t>@1is a@2(li; number) of@3in dimension/aspect@4(default units)</t>
  </si>
  <si>
    <t>@1is quantum mechanical in property@2with behavior/traits/result x/3; @1demonstrates quantum weirdness/quantum mechanical nature.</t>
  </si>
  <si>
    <t>@1is kek (laughable in a sarcastic manner) in aspect@2(ka).</t>
  </si>
  <si>
    <t>@1(property of x/2) is a stereotype of@2(object/set), held by x/3</t>
  </si>
  <si>
    <t>@1is kinda like@2in property x/3</t>
  </si>
  <si>
    <t>@1（物／媒体）は@2（伝わるもの）に関して明らか／透過性がある／遮られていない； @2は減衰も散乱もあまりせずにそのまま伝わる</t>
  </si>
  <si>
    <t>@1(entity) is cognitive in that it allows knowing@2(proposition)</t>
  </si>
  <si>
    <t>@1(abstraction) is a purpose/use of@2(object or event), attributed by x/3</t>
  </si>
  <si>
    <t>@1(NU) is a legal/moral entitlement of@2(individual/mass) by standard x/3.@2is a legal person.</t>
  </si>
  <si>
    <t>@1is an eyewear used/worn by@2serving purpose x/3.</t>
  </si>
  <si>
    <t>@1is the ISO-named country of people@2with ISO-name x/1, according to rule/specification x/3</t>
  </si>
  <si>
    <t>@1は@2（量群）によってバランスがとれている／平衡／均衡状態にある</t>
  </si>
  <si>
    <t>@1is an organism@2at its larva stage of development</t>
  </si>
  <si>
    <t>@1is the ISO-named language of people@2with ISO-name x/1, according to rule/specification x/3</t>
  </si>
  <si>
    <t>@1(number/quantity; contextless default: li ma'u .a  li no) is the (rest/inertial) mass of@2(object) in units x/3</t>
  </si>
  <si>
    <t>@1is a Muggle/an outsider/a foreigner/uninitiated to group/community@2(default {jbopre})</t>
  </si>
  <si>
    <t>Not mere stranger: implies a (previous or typical) total lack of knowledge about the existence or awareness of@2on the part of x/1. @1is a Muggle.@2is specialist/foreign/alien/arcane/hidden/wizarding/magic culture (not restrictive: it is just any separate group);@3is Muggle/quotidian culture. @1lacks the access credentials/knowledge of culture/group@2and is a member of culture/group x/3.</t>
  </si>
  <si>
    <t>@1is a nerd/geek (demonstrates esoteric intense interests at the cost social acceptance) according to standard/within culture@2with nerdy/geeky interests x/3</t>
  </si>
  <si>
    <t>@1(vector) is the displacement of@2(object/point) relative to@3(object/point; contextless default: origin) in coordinate system/frame of reference/as measured by@4according to definition/standard/(meta)physics x/5</t>
  </si>
  <si>
    <t>@1talks in a non-sumti-or-predicate manner@2(property of x/1)</t>
  </si>
  <si>
    <t>@1palpates/palps/touch-feels@2(surface structure)</t>
  </si>
  <si>
    <t>@1is a non-binary-gendered offspring/child of mother/father/parents@2[not necessarily biological]; @1is filial (but not a son or daughter)</t>
  </si>
  <si>
    <t>@1is a non-binary-gendered sibling of/to@2by bond/tie/standard/parent(s) x/3; [not necessarily biological]</t>
  </si>
  <si>
    <t>x/1: its qualities are represented as a metaphor@2in dimension x_{3+1,2}</t>
  </si>
  <si>
    <t>@1poses deflated and derided morally worthless, cheap, vulgar, commonplace, banal qualities according to@2in aspect x/3</t>
  </si>
  <si>
    <t>@1is a program, computer application for doing@2(clause)</t>
  </si>
  <si>
    <t>@1is a waterfall (geological and hydrological, semi-permanent feature) with source/flowing fluid@2(fluid need not be water), with rock/terrain characteristics/grade (slope)/features@3in potential (gravitational well/field) x/4; mass/quantity of fluid x2 flows over feature x3 so as to fall /tumble down it (continuously)</t>
  </si>
  <si>
    <t>@1is an atomic element in group@2[usually, vertical column; denotes electron configuration and, thereby, chemical similarity with vertical neighbors] and period@3[usually, horizontal row; denotes similarity in size with horizontal neighbors, as well as having the same number and type of electron shells as them] and belonging to other 'class'/'category'/'type'/having other properties@4 according to scheme/organization pattern/standard/periodic table x/5.</t>
  </si>
  <si>
    <t>@1gets rekt by@2with insult@3(quoted text)</t>
  </si>
  <si>
    <t>@1is a dinosaur [specific: only clade Dinosauria] of type@2living in era x/3.</t>
  </si>
  <si>
    <t>@1は@2を滑る</t>
  </si>
  <si>
    <t>@1is the differintegral of@2with respect to@3of order@4with starting point x/5</t>
  </si>
  <si>
    <t>@1is the standard variation of/in data set/distribution x/2; @1is the quantified (in)accuracy of the results@2given by some observation or measurement (procedure), calculated from/by standard x/3</t>
  </si>
  <si>
    <t>@1affects@2in manner@3(nu / ka-of-x/2)</t>
  </si>
  <si>
    <t>@1は@2〈種類〉のヘビ亜目動物（コブラ／ボア／ニシキヘビ等）</t>
  </si>
  <si>
    <t>@1expresses meaning@2(du'u/si'o) to addressee/audience@3by doing@4(property of x/1)</t>
  </si>
  <si>
    <t xml:space="preserve"> @1(ka) property of@2is metaphorically sufficient as to be equivalent to@3(ka).</t>
  </si>
  <si>
    <t>@1sorta is/does@2(nu/ka) under conditions x/3</t>
  </si>
  <si>
    <t>@1is the way or manner in which activity/event@2is done/happens</t>
  </si>
  <si>
    <t>@1(object) has charge@2(number) in units@3for interaction/of type@4and in/by/using convention x/5</t>
  </si>
  <si>
    <t>@1(event) is lightlike-separated/signallike-separated/coincident from@2(event)  under signal means/in universe/by information channel (parametrization) x/3</t>
  </si>
  <si>
    <t>@1(event) is timelike-separated from@2(event)  under signal means/in universe/by information channel (parametrization) x/3</t>
  </si>
  <si>
    <t>@1(entity) tends, has tendency to@2(property of x/1)</t>
  </si>
  <si>
    <t>@1is the audience/enjoying party of work/performance/program/transmission/experience@2(concrete or abstract); @1watches/listens/reads/experiences x/2</t>
  </si>
  <si>
    <t>All connotations about the judgment of the experience by @1are neutral in this definition (despite the use of the "enjoy"). This word references a generalizing concept of @1being an audience to some work or experience, such as magic acts (even if x1 participates somewhat), theatrical plays, ovations  (radio, storytelling, etc.), television programs, books, discussions or media productions on the Internet, etc. The core concept is audiencehood, regardless of the work being enjoyed/experienced and its form. There are no connotations about how@2is perceived by @1(that is: which senses are used), nor how@2is transmitted nor who or what allows x1 to experience it (that is: whether there is an agentive performer or just a piece of hardware that displays x/2), nor of the nature of x/2; the term is completely generic and general. See also {tigni}, {jarco}, {lifri}, {skina}, {kinzga}, {tirna}, {zgana}, {cradi}, {tivni}</t>
  </si>
  <si>
    <t>@1は@2にとって甘い</t>
  </si>
  <si>
    <t>{slanu} と違い、円柱形でなくても良く、外周@2と内部@3の素材の違いを表現できる。「スリーブ」「ホース」も。 ・大意： 管 ・読み方： トゥブヌ  ・関連語： {kevna}, {canlu}</t>
  </si>
  <si>
    <t>@1is a limb/appendage/extremity of body/entity@2used for purpose x/3</t>
  </si>
  <si>
    <t>@1は@2の、@3（養育関係／血縁関係／類似関係）によって結ばれている兄弟姉妹／親戚／親族</t>
  </si>
  <si>
    <t>@1is/reflects/pertains to race/societal(/social) classification@2culture/status in aspect x/3, of subtype/particular subcategory/group/tribe x/4, by definition/standard/societal classification system x/5</t>
  </si>
  <si>
    <t>x1 は売り手／販売員。 x3 は x2 （品）を x1 から買う購入者（ terve'u は「買う」になる）。 x4 は x2 （品）を売る際の x3 から受け取る額／が支払う額（ velve'u は「費用である」になる）。 売りに出す（ fitselve'u, selvenfriti ）。 x2 は特定の「品物」、あるいは群（集まり）としての「品物」、あるいは「～という事」、あるいは「～という性質」。  @1として「所有権を手放す者」、@2として「所有権が移る商品」という sumti を引き出す（意味論的により厳密に言うなら {posyve'u}, {posyselve'u}）。 費用と価格の違いについては {jdima} の注を参照。 ・大意： 売買 ・読み方： ヴェシヌ ・関連語：{canja}, {dunda}, {janta}, {pleji}, {jerna}, {kargu}, {prali}, {zarci}, {vamji}, {jdima}（売り手がつける値段）, {fepni}, {friti}, {jerna}, {rupnu}</t>
  </si>
  <si>
    <t>@1remembers experience@2(li'i)</t>
  </si>
  <si>
    <t>@1lifri@2is implied. See also {morji}, {lifri}. Proposed short rafsi -ve'i-.</t>
  </si>
  <si>
    <t>@1is a non-binary-gendered/intersex/asexual/nongendered/transgendered and immature/young person of age@2immature by standard x/3</t>
  </si>
  <si>
    <t>@1(user/consumer) is an addict of/is addicted to substance/entity/experience@2by standard x/3</t>
  </si>
  <si>
    <t>@1is the subtraction-difference of@2and@3(and@4etc.); @1=@2-@3[ -@4etc.]</t>
  </si>
  <si>
    <t>@1confuses@2with x/3; @1misidentifies@2as x/3</t>
  </si>
  <si>
    <t>@1is a body part of@2that is meant to dextrously manipulate or grasp objects (along with other potential purposes)</t>
  </si>
  <si>
    <t>@1is chiral with handedness@2according to definition/by standard@3in space/under constraints/under conditions x/4</t>
  </si>
  <si>
    <t>Rafsi -xro-. Refers to the sort of affection that's common between relatives and friends as well as between sexual partners. @1and@2are symmetrical. See also {gletu}, {glotu}.</t>
  </si>
  <si>
    <t>@1is beyond/beside/abstract/meta (older sense) to@2so as to be an abstraction thereof/external thereto, being so beyond/abstract in property/aspect x/3, and having features x/4, governed by/considered in system/considerations/epistemology/theory x/5; x1 is conceptually beyond/external to/higher up than@2(in, for example, existential or consideration precedence)</t>
  </si>
  <si>
    <t>If the world were proper/correct/just according to@3and if@2were true, then @1would be true as well. Moral judgment goes in x3. x3 can also be assumed by expectation under hypothesized laws of physics, by the true situation of the world, etc. Synonymous with {cadga}.</t>
  </si>
  <si>
    <t>「制限されない」「@1は自主性がある｣ 「@1は@2を随意にできる」 mi zifre lo nu jamfu muvdu 「私は足を自由に動かせる」 ・大意： 自由 ・読み方： ズィフゥレ  ・語呂合わせ： ＜ずい分フレッシュ＞, free ・関連語： {pinfu}, {rinju}, {bilga}, {curmi}, {kakne}, {frili}</t>
  </si>
  <si>
    <t>@1is counterclockwise/left-turn-direction of[/to]@2along/following track@3[path] in frame of reference@4(where the axis is within the region defined by the track as the boundary, as viewed from and defined by view(er) x/4; see notes); @1is locally to the left of x/2, according to x/4, constrained along x/3; @1is along a left turn from@2along path x/3, as viewed in frame x/4.</t>
  </si>
  <si>
    <t>@1(agent) creates 'hack'@2(nu/zu'o/si'o) for system/tool@3from inspiration x/4;@2is an emergent use/purpose for x/3, unexpected by the original creators or users</t>
  </si>
  <si>
    <t>@1は@2〈境界・限度〉を@3〈照合点〉について @4〈性質・数量〉だけ越す［超える］</t>
    <phoneticPr fontId="1"/>
  </si>
  <si>
    <t>後継者、未来人、継承者、続編</t>
    <rPh sb="0" eb="3">
      <t>コウケイ</t>
    </rPh>
    <rPh sb="4" eb="7">
      <t>ミライジン</t>
    </rPh>
    <rPh sb="8" eb="11">
      <t>ケイショウシャ</t>
    </rPh>
    <rPh sb="12" eb="14">
      <t>ゾクヘン</t>
    </rPh>
    <phoneticPr fontId="1"/>
  </si>
  <si>
    <t>時間的な順序のみを表します。時間的な順序でない場合は{lidne}を使用します。@1が@2に重複しうる点でアオリスト的。非アオリスト的未来は{cfabalvi}で表します。</t>
    <rPh sb="9" eb="13">
      <t>アラワ</t>
    </rPh>
    <rPh sb="14" eb="16">
      <t>ジカン</t>
    </rPh>
    <rPh sb="16" eb="17">
      <t>テキ</t>
    </rPh>
    <rPh sb="18" eb="20">
      <t>ジュンジョ</t>
    </rPh>
    <rPh sb="23" eb="25">
      <t>バアイ</t>
    </rPh>
    <rPh sb="34" eb="36">
      <t>シヨウ</t>
    </rPh>
    <rPh sb="81" eb="82">
      <t>アラワ</t>
    </rPh>
    <phoneticPr fontId="1"/>
  </si>
  <si>
    <t>竹は、分類学的には従来、タケ連（Bambuseae）にまとめられていました。しかし、単系統ではないことが判明し、分割が提案されています。そのため、{bambu}も今後、変更される可能性があります。</t>
    <rPh sb="81" eb="83">
      <t>コンゴ</t>
    </rPh>
    <rPh sb="84" eb="86">
      <t>ヘンコウ</t>
    </rPh>
    <rPh sb="89" eb="92">
      <t>カノウセイ</t>
    </rPh>
    <phoneticPr fontId="1"/>
  </si>
  <si>
    <t>@1は@2〈基準〉において若い</t>
  </si>
  <si>
    <t>@1は@2（数（初期設定では1年））年間、@3〈基準〉で継続する；  @1は年次</t>
  </si>
  <si>
    <t>万事リーダー</t>
    <rPh sb="0" eb="2">
      <t>バンジ</t>
    </rPh>
    <phoneticPr fontId="1"/>
  </si>
  <si>
    <t>@1は@2〈対象〉を@3で強調する</t>
  </si>
  <si>
    <t>@1は@2〈結果〉に@3〈始原〉から育つ［育成する、成長する］</t>
    <phoneticPr fontId="1"/>
  </si>
  <si>
    <t>@1は@2〈金融体系〉@3〈機能〉の銀行</t>
    <rPh sb="14" eb="16">
      <t>キノウ</t>
    </rPh>
    <phoneticPr fontId="1"/>
  </si>
  <si>
    <t>・大意： 動機 ・読み方： ムクティ ・語呂合わせ： mudi〈目的〉,motive ・関連語： {mu'i}, {nibli}, {te} {zukte}, {se} {jalge}, {krinu}, {rinka}, {ciksi}, {djica}, {xlura}</t>
  </si>
  <si>
    <t>@1は@2を@3〈目的〉のために操作する</t>
  </si>
  <si>
    <t>@1は@2〈対象本体〉・@3〈対象箇所〉を押す</t>
  </si>
  <si>
    <t>@1は@2〈対象本体〉・@3〈対象箇所〉において緩い／弛んでいる</t>
  </si>
  <si>
    <t>@1は@2〈素材〉の皿</t>
  </si>
  <si>
    <t>@1は@2〈成分〉のガラス</t>
  </si>
  <si>
    <t>足りる、十分、充分</t>
    <rPh sb="0" eb="1">
      <t>タ</t>
    </rPh>
    <rPh sb="4" eb="6">
      <t>ジュウブン</t>
    </rPh>
    <rPh sb="7" eb="9">
      <t>ジュウブン</t>
    </rPh>
    <phoneticPr fontId="1"/>
  </si>
  <si>
    <t>アッラーフは偉大なり</t>
  </si>
  <si>
    <t>la al,lax. cu banli</t>
    <phoneticPr fontId="1"/>
  </si>
  <si>
    <t>jbovlaste:banli</t>
    <phoneticPr fontId="1"/>
  </si>
  <si>
    <t>{barda}が客観的な大きさを表すの対して、{banli}は主観的な大きさを表します。</t>
    <rPh sb="19" eb="20">
      <t>タイ</t>
    </rPh>
    <rPh sb="39" eb="43">
      <t>ア</t>
    </rPh>
    <phoneticPr fontId="1"/>
  </si>
  <si>
    <t>あなたが水やりをするので、その植物が育つ</t>
  </si>
  <si>
    <t>jbovlaste:banro</t>
    <phoneticPr fontId="1"/>
  </si>
  <si>
    <t>le spati cu banro ri'a lo nu do djacu dunda</t>
    <phoneticPr fontId="1"/>
  </si>
  <si>
    <t>晩のローズ</t>
  </si>
  <si>
    <t>{farvi}, {zenba}, {jmina}, {barda}, {makcu}, {ferti}</t>
  </si>
  <si>
    <t>偉大、壮大、尊大</t>
    <rPh sb="0" eb="2">
      <t>イダイ</t>
    </rPh>
    <phoneticPr fontId="1"/>
  </si>
  <si>
    <t>作用力、抑制力</t>
  </si>
  <si>
    <t>引き起こす、もたらす、齎す</t>
    <rPh sb="0" eb="1">
      <t>ヒ</t>
    </rPh>
    <rPh sb="2" eb="3">
      <t>オ</t>
    </rPh>
    <rPh sb="11" eb="13">
      <t>モ</t>
    </rPh>
    <phoneticPr fontId="1"/>
  </si>
  <si>
    <t>バー大規模</t>
    <phoneticPr fontId="1"/>
  </si>
  <si>
    <t>{banli}, {clani}, {ganra}, {condi}, {plana}, {cmalu}, {rotsu}, {banro}, {xanto}</t>
    <phoneticPr fontId="1"/>
  </si>
  <si>
    <t>大きいつづらではなく、小さいつづらをください</t>
    <phoneticPr fontId="1"/>
  </si>
  <si>
    <t>lo'i ratcu cu barda</t>
    <phoneticPr fontId="1"/>
  </si>
  <si>
    <t>le barda naje cmalu ba'ambyta'e cu se dunda pe'u</t>
    <phoneticPr fontId="1"/>
  </si>
  <si>
    <t>鼠の集合は大きい［鼠はたくさんいる］</t>
    <phoneticPr fontId="1"/>
  </si>
  <si>
    <t>jbovlaste:barda</t>
    <phoneticPr fontId="1"/>
  </si>
  <si>
    <t>@3は群れや集合としても使用されます。</t>
    <rPh sb="12" eb="14">
      <t>シヨウ</t>
    </rPh>
    <phoneticPr fontId="1"/>
  </si>
  <si>
    <t>@1は@2に掛かる［を縁取る］@3〈素材〉のアーチ</t>
    <phoneticPr fontId="1"/>
  </si>
  <si>
    <t>@1は@2〈品〉を@3〈客〉に提供する酒場［居酒屋、バー、パブ］</t>
    <phoneticPr fontId="1"/>
  </si>
  <si>
    <t>酒場、居酒屋、バー、パブ</t>
    <phoneticPr fontId="1"/>
  </si>
  <si>
    <t>晩に破産</t>
  </si>
  <si>
    <t>「lo nanba na banzu lo nu lo remna cu jmive／人はパンのみにて生くるにあらず」 ・大意： 充分 ・読み方： バンズ  ・語呂合わせ： ＜晩の頭脳＞, basta,　zu（足） ・関連語： {dukse}, {claxu}, {nitcu}, {ricfu}, {curmi}</t>
    <phoneticPr fontId="1"/>
  </si>
  <si>
    <t>晩の頭脳</t>
  </si>
  <si>
    <t xml:space="preserve"> {dukse}, {claxu}, {nitcu}, {ricfu}, {curmi}</t>
    <phoneticPr fontId="1"/>
  </si>
  <si>
    <t>{sorcu}, {zarci}, {canja}, {kagni}</t>
    <phoneticPr fontId="1"/>
  </si>
  <si>
    <t>銀行</t>
    <rPh sb="0" eb="2">
      <t>ギンコウ</t>
    </rPh>
    <phoneticPr fontId="1"/>
  </si>
  <si>
    <t>bu'u le banxa lo jdini cu se tolse'a</t>
    <phoneticPr fontId="1"/>
  </si>
  <si>
    <t>その銀行でお金を引き出す</t>
  </si>
  <si>
    <t>jbovlaste:barxa</t>
    <phoneticPr fontId="1"/>
  </si>
  <si>
    <t>経営者</t>
  </si>
  <si>
    <t>@2は経営者として使用されることがあります。</t>
    <rPh sb="9" eb="11">
      <t>シヨウ</t>
    </rPh>
    <phoneticPr fontId="1"/>
  </si>
  <si>
    <t>@3について Jbovlaste の英語版には not quate（引用でない）と書かれていますが、日本語版では文字列も可になっています。</t>
    <rPh sb="18" eb="21">
      <t>エイゴバン</t>
    </rPh>
    <rPh sb="34" eb="36">
      <t>インヨウ</t>
    </rPh>
    <rPh sb="41" eb="42">
      <t>カ</t>
    </rPh>
    <rPh sb="50" eb="53">
      <t>ニホン</t>
    </rPh>
    <rPh sb="53" eb="54">
      <t>バン</t>
    </rPh>
    <rPh sb="56" eb="59">
      <t>モジレツ</t>
    </rPh>
    <rPh sb="60" eb="61">
      <t>カ</t>
    </rPh>
    <phoneticPr fontId="1"/>
  </si>
  <si>
    <t>マーク、印、斑点、染み</t>
    <phoneticPr fontId="1"/>
  </si>
  <si>
    <t>@1は@3〈素材〉でできた@2にあるマーク［印、斑点、染み］</t>
    <rPh sb="6" eb="8">
      <t>ソザイ</t>
    </rPh>
    <rPh sb="27" eb="28">
      <t>シ</t>
    </rPh>
    <phoneticPr fontId="1"/>
  </si>
  <si>
    <t>@1は@2の外［外部、外側］</t>
    <phoneticPr fontId="1"/>
  </si>
  <si>
    <t>外、外部、外側</t>
    <rPh sb="0" eb="1">
      <t>ソト</t>
    </rPh>
    <rPh sb="2" eb="4">
      <t>ガイブ</t>
    </rPh>
    <rPh sb="5" eb="7">
      <t>ソトガワ</t>
    </rPh>
    <phoneticPr fontId="1"/>
  </si>
  <si>
    <t>大きい</t>
    <rPh sb="0" eb="1">
      <t>オオ</t>
    </rPh>
    <phoneticPr fontId="1"/>
  </si>
  <si>
    <t>アーチ</t>
    <phoneticPr fontId="1"/>
  </si>
  <si>
    <t>・大意： 環境 ・読み方： ヴァンビ  ・関連語： {va'o}, {sruri} (包囲), {tcini} 〈状況〉, {jibni}, {jbini}</t>
  </si>
  <si>
    <t>@1は@2を運ぶための@3〈媒体〉で@4によって推進されるバス［乗合自動車］</t>
  </si>
  <si>
    <t>バス、乗合自動車</t>
    <rPh sb="3" eb="8">
      <t>ノリ</t>
    </rPh>
    <phoneticPr fontId="1"/>
  </si>
  <si>
    <t>@1は@2〈対象〉と@3〈状況〉において交替する；@1は@2〈対象〉の代理をする；@1は代理；@2を@1に置き換える［置換する］</t>
    <phoneticPr fontId="1"/>
  </si>
  <si>
    <t>@1は@2〈対象本体〉の@3〈対象箇所〉を@4で噛む</t>
    <phoneticPr fontId="1"/>
  </si>
  <si>
    <t>噛む</t>
    <rPh sb="0" eb="1">
      <t>カ</t>
    </rPh>
    <phoneticPr fontId="1"/>
  </si>
  <si>
    <t>@1は@2〈本体・機材〉@3〈用途〉@4〈素材〉のボタン［ノブ、スイッチ、つまみ、取っ手］</t>
    <phoneticPr fontId="1"/>
  </si>
  <si>
    <t>ボタン、ノブ、スイッチ、つまみ、取っ手</t>
    <phoneticPr fontId="1"/>
  </si>
  <si>
    <t>愚か、馬鹿げている、阿呆、馬鹿</t>
    <rPh sb="0" eb="1">
      <t>オロ</t>
    </rPh>
    <rPh sb="3" eb="5">
      <t>バカ</t>
    </rPh>
    <rPh sb="10" eb="12">
      <t>アホウ</t>
    </rPh>
    <rPh sb="13" eb="15">
      <t>バカ</t>
    </rPh>
    <phoneticPr fontId="1"/>
  </si>
  <si>
    <t>@1は@2〈者達〉@3〈引率者〉からなる@4〈目的〉のための仲間［チーム、乗組員、バンド、班］</t>
    <phoneticPr fontId="1"/>
  </si>
  <si>
    <t>@1は@2を@3〈受け手〉に@4〈起源・送信元〉から@5〈方法・媒体〉によって送る［届ける］</t>
    <phoneticPr fontId="1"/>
  </si>
  <si>
    <t>@1は@2〈親〉の息子</t>
    <rPh sb="6" eb="7">
      <t>オヤ</t>
    </rPh>
    <phoneticPr fontId="1"/>
  </si>
  <si>
    <t>親、保護者</t>
    <rPh sb="0" eb="1">
      <t>オヤ</t>
    </rPh>
    <rPh sb="2" eb="5">
      <t>ホゴシャ</t>
    </rPh>
    <phoneticPr fontId="1"/>
  </si>
  <si>
    <t>息子</t>
    <rPh sb="0" eb="2">
      <t>ムスコ</t>
    </rPh>
    <phoneticPr fontId="1"/>
  </si>
  <si>
    <t>@1は@2（肢）・@3〈本体〉の親指</t>
  </si>
  <si>
    <t>@1は@2の／における、@3〈終点〉へ@4〈始点〉からの流れ； @2は流れる</t>
  </si>
  <si>
    <t>@1は@2〈素材〉の数珠［ビーズ］</t>
    <phoneticPr fontId="1"/>
  </si>
  <si>
    <t>@1はビュッと動く［パチッとする］</t>
    <phoneticPr fontId="1"/>
  </si>
  <si>
    <t>@1は@2〈人〉を@3〈危険・損害〉にたいして@4〈特典〉で保証［保障、補償］する</t>
    <rPh sb="6" eb="7">
      <t>ヒト</t>
    </rPh>
    <phoneticPr fontId="1"/>
  </si>
  <si>
    <t>受益者</t>
    <rPh sb="0" eb="3">
      <t>ジュエキシャ</t>
    </rPh>
    <phoneticPr fontId="1"/>
  </si>
  <si>
    <t>ここでいう「受益者」とは、何かがなされる対象であり、この関係は有益な場合もあれば不利益な場合もあります。例えば、「私は彼のためにケーキを作った」は彼にとって有益な例で、「私は彼のために毒入りケーキを作った」は彼にとって不利益な例です。「彼が食べるため」であることが目的［目標］になると考えるといいかもしれません。</t>
    <rPh sb="92" eb="94">
      <t>ドクイ</t>
    </rPh>
    <rPh sb="99" eb="100">
      <t>ツク</t>
    </rPh>
    <phoneticPr fontId="1"/>
  </si>
  <si>
    <t>@1は@2〈種類〉の芳香族化合物</t>
    <phoneticPr fontId="1"/>
  </si>
  <si>
    <t>芳香族化合物</t>
  </si>
  <si>
    <t>A joke gismu from http://mw.lojban.org/index.php?title=besto . Place x/44 is absent for some reason</t>
    <phoneticPr fontId="1"/>
  </si>
  <si>
    <t>@1は@2〈症状〉の@3〈病〉を患う</t>
    <rPh sb="16" eb="17">
      <t>ワズラ</t>
    </rPh>
    <phoneticPr fontId="1"/>
  </si>
  <si>
    <t>病人</t>
    <rPh sb="0" eb="2">
      <t>ビョウニン</t>
    </rPh>
    <phoneticPr fontId="1"/>
  </si>
  <si>
    <t>症状</t>
    <rPh sb="0" eb="2">
      <t>ショウジョウ</t>
    </rPh>
    <phoneticPr fontId="1"/>
  </si>
  <si>
    <t>@1は@2《属性》に関して@3〈基準〉で偉大［壮大、尊大］</t>
  </si>
  <si>
    <t>@1は@2《属性》に関して北アメリカ［北米］的［らしい、っぽい、風］；@1は@2《属性》に関して北アメリカ［北米］の言語［文化、民族、国民性、地理など］を反映している、満たしている</t>
    <rPh sb="32" eb="33">
      <t>フウ</t>
    </rPh>
    <rPh sb="84" eb="85">
      <t>ミ</t>
    </rPh>
    <phoneticPr fontId="1"/>
  </si>
  <si>
    <t>@1は@2《属性》に関してベンガル［バングラデシュ］的［らしい、っぽい、風］；@1は@2《属性》に関してベンガル［バングラデシュ］の言語［文化、民族、国民性、地理など］を反映している、満たしている</t>
  </si>
  <si>
    <t>@1は@2《属性》に関して仏教系</t>
  </si>
  <si>
    <t>@1は@2から@3《属性》に関して遠い</t>
  </si>
  <si>
    <t>@1は@2《属性》に関してイスラム教系</t>
  </si>
  <si>
    <t>@1は@2に、@3《属性》の相違を伴いながら、@4〈基準〉において対応する／並立的である</t>
  </si>
  <si>
    <t>@1（人）は@2を@3《属性》について挑む； @2に@3があるかどうかを @1は試す</t>
  </si>
  <si>
    <t>@1は@2《属性》に関してキリスト教系</t>
  </si>
  <si>
    <t>@1は@2《属性》によって特徴付けられる@3によって強調される</t>
    <phoneticPr fontId="1"/>
  </si>
  <si>
    <t>@1は@2《こと》について悲しい；@2《こと》は@1を悲しませる</t>
    <rPh sb="10" eb="11">
      <t>カナ</t>
    </rPh>
    <rPh sb="24" eb="25">
      <t>カナ</t>
    </rPh>
    <phoneticPr fontId="1"/>
  </si>
  <si>
    <t>@1は@2《こと》の@3を意図された受益者；@1は@2《こと》を@3のためにされる；@1に対して@2《こと》が行われる</t>
  </si>
  <si>
    <t>@1は@2《こと》について@3（断裁／権限）の観点で責任がある</t>
  </si>
  <si>
    <t>@1は@2〈使用者〉が@3《概念・命題・文字列》を表すのに用いる言語；@2〈使用者〉は@1語を話す</t>
    <phoneticPr fontId="1"/>
  </si>
  <si>
    <t>@1は@2〈目的〉《こと》に関して@3〈条件〉において足りる［十分、充分］</t>
    <rPh sb="31" eb="33">
      <t>ジュウブン</t>
    </rPh>
    <rPh sb="34" eb="36">
      <t>ジュウブン</t>
    </rPh>
    <phoneticPr fontId="1"/>
  </si>
  <si>
    <t>@1〈力〉《属性》は@2《こと》を引き起こす［もたらす］</t>
    <rPh sb="3" eb="4">
      <t>チカラ</t>
    </rPh>
    <rPh sb="6" eb="8">
      <t>ゾクセイ</t>
    </rPh>
    <phoneticPr fontId="1"/>
  </si>
  <si>
    <t>@1は@2〈物・状態〉を@3〈危険・脅威・可能性〉から保護・守護する；@1は@3にたいして防御する</t>
    <phoneticPr fontId="1"/>
  </si>
  <si>
    <t>@1は@2〈武器・道具〉の刃</t>
    <phoneticPr fontId="1"/>
  </si>
  <si>
    <t>@1は@2《属性》に関してマレー・インドネシア的［らしい、っぽい、風］；@1は@2《属性》に関してマレー・インドネシア系の言語［文化、民族、国民性、地理など］を反映している、満たしている</t>
    <phoneticPr fontId="1"/>
  </si>
  <si>
    <t>@1は@2〈荷物〉を@3〈終点〉に@4〈始点〉から@5〈道筋〉を通って運ぶ</t>
    <phoneticPr fontId="1"/>
  </si>
  <si>
    <t>@1は@2〈行為〉《こと・属性》を@3〈協定・契約・常識〉のために遂行する義務を負っている； @1は@2《こと》をしなければならない；@1は@2《属性》でなければならない</t>
    <rPh sb="13" eb="15">
      <t>ゾクセイ</t>
    </rPh>
    <rPh sb="73" eb="75">
      <t>ゾク</t>
    </rPh>
    <phoneticPr fontId="1"/>
  </si>
  <si>
    <t>@1は@2《属性》に関してインドネシア的［らしい、っぽい、風］；@1は@2《属性》に関してインドネシア系の言語［文化、民族、国民性、地理など］を反映している、満たしている</t>
    <phoneticPr fontId="1"/>
  </si>
  <si>
    <t>@1は@2〈成分〉の氷［氷結物］</t>
    <phoneticPr fontId="1"/>
  </si>
  <si>
    <t>@1は@2と@3を隔てる@4〈構造体〉の壁［垣、塀、フェンス］</t>
    <rPh sb="15" eb="18">
      <t>コウゾウタイ</t>
    </rPh>
    <phoneticPr fontId="1"/>
  </si>
  <si>
    <t>白色、白い</t>
    <rPh sb="0" eb="2">
      <t>シロイロ</t>
    </rPh>
    <rPh sb="3" eb="4">
      <t>シロ</t>
    </rPh>
    <phoneticPr fontId="1"/>
  </si>
  <si>
    <t>青色、青い</t>
    <rPh sb="0" eb="2">
      <t>アオイロ</t>
    </rPh>
    <rPh sb="3" eb="4">
      <t>アオ</t>
    </rPh>
    <phoneticPr fontId="1"/>
  </si>
  <si>
    <t>ガラス</t>
    <phoneticPr fontId="1"/>
  </si>
  <si>
    <t>kabri</t>
    <phoneticPr fontId="1"/>
  </si>
  <si>
    <t>rafsi2</t>
  </si>
  <si>
    <t>味覚</t>
    <rPh sb="0" eb="2">
      <t>ミカク</t>
    </rPh>
    <phoneticPr fontId="1"/>
  </si>
  <si>
    <t>季節</t>
    <rPh sb="0" eb="2">
      <t>キセツ</t>
    </rPh>
    <phoneticPr fontId="1"/>
  </si>
  <si>
    <t>@1は@2《命題》が真であると確信している</t>
    <phoneticPr fontId="1"/>
  </si>
  <si>
    <t>代ブリディ</t>
  </si>
  <si>
    <t>@1は@2に対して@3から見ると北方［北側］にある［いる］</t>
    <rPh sb="6" eb="7">
      <t>タイ</t>
    </rPh>
    <rPh sb="13" eb="14">
      <t>ミ</t>
    </rPh>
    <phoneticPr fontId="1"/>
  </si>
  <si>
    <t>@1は@2に対して@3から見ると下方［下側］にある［いる］</t>
    <rPh sb="13" eb="14">
      <t>ミ</t>
    </rPh>
    <phoneticPr fontId="1"/>
  </si>
  <si>
    <t>@1は@2に対して@3から見ると前方［前側］にある［いる］</t>
    <rPh sb="6" eb="7">
      <t>タイ</t>
    </rPh>
    <rPh sb="13" eb="16">
      <t>ミ</t>
    </rPh>
    <phoneticPr fontId="1"/>
  </si>
  <si>
    <t>@1は@2に対して@3から見ると上方［上側］にある［いる］</t>
    <phoneticPr fontId="1"/>
  </si>
  <si>
    <t>@1は@2に対して@3から見ると右方［右側］にある［いる］</t>
    <phoneticPr fontId="1"/>
  </si>
  <si>
    <t>@1は@2に対して@3から見ると南方［南側］にある［いる］</t>
    <phoneticPr fontId="1"/>
  </si>
  <si>
    <t>@1は@2に対して@3から見ると西方［西側］にある［いる］</t>
    <phoneticPr fontId="1"/>
  </si>
  <si>
    <t>@1は@2に対して@3から見ると東方［東側］にある［いる］</t>
    <phoneticPr fontId="1"/>
  </si>
  <si>
    <t>@1は@2に対して@3から見ると後方［後側、後ろ、裏側、背後］にある［いる］</t>
    <phoneticPr fontId="1"/>
  </si>
  <si>
    <t>@1は@2に対して@3から見ると左方［左側］にある［いる］</t>
    <phoneticPr fontId="1"/>
  </si>
  <si>
    <t>前方知らね</t>
  </si>
  <si>
    <t>下で死にたい</t>
  </si>
  <si>
    <t>ファーをなくす方向、fan(方)、direction</t>
    <phoneticPr fontId="1"/>
  </si>
  <si>
    <t xml:space="preserve"> bei(北), north </t>
    <phoneticPr fontId="1"/>
  </si>
  <si>
    <t>「背中」も。x3は顔の向きなど。</t>
    <phoneticPr fontId="1"/>
  </si>
  <si>
    <t>ずんずんレフトに</t>
  </si>
  <si>
    <t>シー</t>
  </si>
  <si>
    <t>minami, nan(南),sud</t>
  </si>
  <si>
    <t>右手にプリッツ</t>
  </si>
  <si>
    <t>x3は重力など。</t>
    <phoneticPr fontId="1"/>
  </si>
  <si>
    <t>@1は@2《もの・こと》を@3から見たときの向き［方向、方角］である；@3から見ると@2は@1のほうにある［いる］</t>
    <rPh sb="17" eb="18">
      <t>ミ</t>
    </rPh>
    <rPh sb="39" eb="40">
      <t>ミ</t>
    </rPh>
    <phoneticPr fontId="1"/>
  </si>
  <si>
    <t>@3型</t>
    <rPh sb="2" eb="3">
      <t>カタ</t>
    </rPh>
    <phoneticPr fontId="1"/>
  </si>
  <si>
    <t>@4型</t>
    <rPh sb="2" eb="3">
      <t>カタ</t>
    </rPh>
    <phoneticPr fontId="1"/>
  </si>
  <si>
    <t>@5型</t>
    <rPh sb="2" eb="3">
      <t>カタ</t>
    </rPh>
    <phoneticPr fontId="1"/>
  </si>
  <si>
    <t>もの</t>
    <phoneticPr fontId="1"/>
  </si>
  <si>
    <t>もの・こと</t>
    <phoneticPr fontId="1"/>
  </si>
  <si>
    <t>DDD</t>
    <phoneticPr fontId="1"/>
  </si>
  <si>
    <t>D(D+F)D</t>
    <phoneticPr fontId="1"/>
  </si>
  <si>
    <t>DD</t>
    <phoneticPr fontId="1"/>
  </si>
  <si>
    <t>D</t>
    <phoneticPr fontId="1"/>
  </si>
  <si>
    <t>F</t>
    <phoneticPr fontId="1"/>
  </si>
  <si>
    <t>こと</t>
    <phoneticPr fontId="1"/>
  </si>
  <si>
    <t>N</t>
    <phoneticPr fontId="1"/>
  </si>
  <si>
    <t>数</t>
    <rPh sb="0" eb="1">
      <t>カズ</t>
    </rPh>
    <phoneticPr fontId="1"/>
  </si>
  <si>
    <t>PS分類</t>
    <rPh sb="2" eb="4">
      <t>ブンルイ</t>
    </rPh>
    <phoneticPr fontId="1"/>
  </si>
  <si>
    <t>B</t>
    <phoneticPr fontId="1"/>
  </si>
  <si>
    <t>命題</t>
    <rPh sb="0" eb="2">
      <t>メイダイ</t>
    </rPh>
    <phoneticPr fontId="1"/>
  </si>
  <si>
    <t>FF</t>
    <phoneticPr fontId="1"/>
  </si>
  <si>
    <t>@1は@2《こと》をする</t>
    <phoneticPr fontId="1"/>
  </si>
  <si>
    <t>(D+F)F</t>
    <phoneticPr fontId="1"/>
  </si>
  <si>
    <t>属性</t>
    <rPh sb="0" eb="2">
      <t>ゾクセイ</t>
    </rPh>
    <phoneticPr fontId="1"/>
  </si>
  <si>
    <t>DF(D+F)</t>
    <phoneticPr fontId="1"/>
  </si>
  <si>
    <t>dacti</t>
    <phoneticPr fontId="1"/>
  </si>
  <si>
    <t>キーワード</t>
    <phoneticPr fontId="1"/>
  </si>
  <si>
    <t>夏、夏季</t>
    <rPh sb="0" eb="1">
      <t>ナツ</t>
    </rPh>
    <rPh sb="2" eb="4">
      <t>カキ</t>
    </rPh>
    <phoneticPr fontId="1"/>
  </si>
  <si>
    <t>秋、秋季</t>
    <rPh sb="0" eb="1">
      <t>アキ</t>
    </rPh>
    <phoneticPr fontId="1"/>
  </si>
  <si>
    <t>冬、冬季</t>
  </si>
  <si>
    <t>春、春季</t>
  </si>
  <si>
    <t>DND</t>
    <phoneticPr fontId="1"/>
  </si>
  <si>
    <t>DC</t>
    <phoneticPr fontId="1"/>
  </si>
  <si>
    <t>@1は@2《属性》に関して整っている［整然としている］</t>
    <phoneticPr fontId="1"/>
  </si>
  <si>
    <t>@1は@2《属性》に関して純粋である</t>
    <phoneticPr fontId="1"/>
  </si>
  <si>
    <t>@1は@2《属性》に関して濃厚［高密度］である</t>
    <phoneticPr fontId="1"/>
  </si>
  <si>
    <t>@1は@2《属性》に関して混沌である</t>
    <phoneticPr fontId="1"/>
  </si>
  <si>
    <t>@1は@2《属性》に関して貧乏である［貧しい、貧窮している］</t>
    <phoneticPr fontId="1"/>
  </si>
  <si>
    <t>@1は@2《属性》に関して繊細［精巧、デリケート］である；@1には@2の機微がある</t>
    <phoneticPr fontId="1"/>
  </si>
  <si>
    <t>@1は@2《属性》に関して成熟している；@1は成人［大人］である</t>
    <rPh sb="26" eb="28">
      <t>オトナ</t>
    </rPh>
    <phoneticPr fontId="1"/>
  </si>
  <si>
    <t>@1は@2《属性》に関して完全［完璧、無傷］である、非の打ち所が無い</t>
    <phoneticPr fontId="1"/>
  </si>
  <si>
    <t>@1は@2《属性》に関して裕福［豊か］である</t>
    <phoneticPr fontId="1"/>
  </si>
  <si>
    <t>@1は@2《属性》に関して簡単［単純］である</t>
    <phoneticPr fontId="1"/>
  </si>
  <si>
    <t>@1は@2《属性》に関して愚かである、ばかげている、思慮が無い；@1は阿呆［馬鹿、アホ、バカ］である</t>
    <rPh sb="10" eb="11">
      <t>カン</t>
    </rPh>
    <phoneticPr fontId="1"/>
  </si>
  <si>
    <t>上位概念</t>
    <rPh sb="0" eb="4">
      <t>ジョウ</t>
    </rPh>
    <phoneticPr fontId="1"/>
  </si>
  <si>
    <t>citsi</t>
    <phoneticPr fontId="1"/>
  </si>
  <si>
    <t>?</t>
    <phoneticPr fontId="1"/>
  </si>
  <si>
    <t>{cei}を使って{selbri}を代入できる。</t>
    <phoneticPr fontId="1"/>
  </si>
  <si>
    <t>skari</t>
    <phoneticPr fontId="1"/>
  </si>
  <si>
    <t>ratni</t>
    <phoneticPr fontId="1"/>
  </si>
  <si>
    <t>@1は鉛［Pb］</t>
    <phoneticPr fontId="1"/>
  </si>
  <si>
    <t>@1は水素［H］</t>
    <phoneticPr fontId="1"/>
  </si>
  <si>
    <t>@1は水銀［Hg］</t>
    <phoneticPr fontId="1"/>
  </si>
  <si>
    <t>@1は銀［Ag］</t>
    <phoneticPr fontId="1"/>
  </si>
  <si>
    <t>@1は金物質［Au］</t>
    <phoneticPr fontId="1"/>
  </si>
  <si>
    <t>@1は炭素［C］</t>
    <phoneticPr fontId="1"/>
  </si>
  <si>
    <t>@1はスズ［Sn］</t>
    <phoneticPr fontId="1"/>
  </si>
  <si>
    <t>@1は鉄［Fe］</t>
    <phoneticPr fontId="1"/>
  </si>
  <si>
    <t>@1は窒素［N］</t>
    <phoneticPr fontId="1"/>
  </si>
  <si>
    <t>@1は銅［Cu］</t>
    <phoneticPr fontId="1"/>
  </si>
  <si>
    <t>@1は亜鉛［Zn］</t>
    <phoneticPr fontId="1"/>
  </si>
  <si>
    <t>ratni, jinme</t>
    <phoneticPr fontId="1"/>
  </si>
  <si>
    <t>@1は@2〈起源〉の発泡酒［ビール、エール］</t>
    <phoneticPr fontId="1"/>
  </si>
  <si>
    <t>ひょう、あられ、みぞれ、雹、霰、霙</t>
    <rPh sb="12" eb="13">
      <t>ヒョウ</t>
    </rPh>
    <rPh sb="14" eb="15">
      <t>アラレ</t>
    </rPh>
    <rPh sb="16" eb="17">
      <t>ミゾレ</t>
    </rPh>
    <phoneticPr fontId="1"/>
  </si>
  <si>
    <t>@1《命題》は@2〈関係〉を@3〈項の列・集合〉について賓述を表す関係性［命題］である</t>
    <rPh sb="3" eb="5">
      <t>メイダイ</t>
    </rPh>
    <rPh sb="10" eb="12">
      <t>カンケイ</t>
    </rPh>
    <phoneticPr fontId="1"/>
  </si>
  <si>
    <t>@1は@2〈成分〉のひょう［あられ、みぞれ］である</t>
    <phoneticPr fontId="1"/>
  </si>
  <si>
    <t>@1は@2〈起源〉@3〈速度〉の風である；@1は@2から吹く；@2は@1を吹く</t>
    <rPh sb="6" eb="8">
      <t>キゲン</t>
    </rPh>
    <phoneticPr fontId="1"/>
  </si>
  <si>
    <t>風、吹く</t>
    <rPh sb="0" eb="1">
      <t>カゼ</t>
    </rPh>
    <rPh sb="2" eb="3">
      <t>フ</t>
    </rPh>
    <phoneticPr fontId="1"/>
  </si>
  <si>
    <t>@2は方角も含まれます。 ・関連語： {tcima}</t>
    <rPh sb="6" eb="7">
      <t>フク</t>
    </rPh>
    <phoneticPr fontId="1"/>
  </si>
  <si>
    <t>breeze, fen(風)</t>
  </si>
  <si>
    <t>@1は@2の@3〈血縁関係〉による兄［弟］である；@1と@2は@3〈血縁関係〉による兄弟関係にある</t>
    <rPh sb="44" eb="46">
      <t>カンケイ</t>
    </rPh>
    <phoneticPr fontId="1"/>
  </si>
  <si>
    <t>兄弟、兄弟関係、兄、弟</t>
    <rPh sb="0" eb="2">
      <t>キョウダイ</t>
    </rPh>
    <rPh sb="3" eb="7">
      <t>キョウダイカンケイ</t>
    </rPh>
    <rPh sb="8" eb="9">
      <t>アニ</t>
    </rPh>
    <rPh sb="10" eb="11">
      <t>オトウト</t>
    </rPh>
    <phoneticPr fontId="1"/>
  </si>
  <si>
    <t>@1は@2〈素材・種類〉の布［織物］である</t>
    <phoneticPr fontId="1"/>
  </si>
  <si>
    <t>超える、越す、超過、超越</t>
    <rPh sb="0" eb="1">
      <t>コ</t>
    </rPh>
    <rPh sb="4" eb="5">
      <t>コ</t>
    </rPh>
    <rPh sb="7" eb="9">
      <t>チョウカ</t>
    </rPh>
    <phoneticPr fontId="1"/>
  </si>
  <si>
    <t>保護、守護、防衛、守る、護る、堅守、庇護</t>
    <rPh sb="0" eb="2">
      <t>ホゴ</t>
    </rPh>
    <rPh sb="3" eb="5">
      <t>シュゴ</t>
    </rPh>
    <rPh sb="9" eb="10">
      <t>マモ</t>
    </rPh>
    <rPh sb="12" eb="13">
      <t>マモ</t>
    </rPh>
    <rPh sb="15" eb="17">
      <t>ケンシュ</t>
    </rPh>
    <rPh sb="18" eb="20">
      <t>ヒゴ</t>
    </rPh>
    <phoneticPr fontId="1"/>
  </si>
  <si>
    <t>育つ、育成、成長</t>
    <rPh sb="0" eb="1">
      <t>ソダ</t>
    </rPh>
    <rPh sb="3" eb="5">
      <t>イクセイ</t>
    </rPh>
    <rPh sb="6" eb="8">
      <t>セイチョウ</t>
    </rPh>
    <phoneticPr fontId="1"/>
  </si>
  <si>
    <t>強調</t>
    <rPh sb="0" eb="2">
      <t>キョウチョウ</t>
    </rPh>
    <phoneticPr fontId="1"/>
  </si>
  <si>
    <t>交代、代理</t>
    <rPh sb="0" eb="2">
      <t>コウタイ</t>
    </rPh>
    <rPh sb="3" eb="5">
      <t>ダイリ</t>
    </rPh>
    <phoneticPr fontId="1"/>
  </si>
  <si>
    <t>@1は@2〈体系〉@3〈目的〉のために訓練されている編制組織である</t>
    <phoneticPr fontId="1"/>
  </si>
  <si>
    <t>特殊部隊、組織</t>
    <rPh sb="0" eb="4">
      <t>トクシュブ</t>
    </rPh>
    <rPh sb="5" eb="7">
      <t>ソシキ</t>
    </rPh>
    <phoneticPr fontId="1"/>
  </si>
  <si>
    <t>保証、保障、補償</t>
    <rPh sb="0" eb="2">
      <t>ホショウ</t>
    </rPh>
    <rPh sb="3" eb="5">
      <t>ホショウ</t>
    </rPh>
    <rPh sb="6" eb="8">
      <t>ホショウ</t>
    </rPh>
    <phoneticPr fontId="1"/>
  </si>
  <si>
    <t>@1は@2に@3〈条件〉の下で成る［変身する］</t>
    <phoneticPr fontId="1"/>
  </si>
  <si>
    <t>変身</t>
    <rPh sb="0" eb="2">
      <t>ヘンシン</t>
    </rPh>
    <phoneticPr fontId="1"/>
  </si>
  <si>
    <t>@1は@2を運ぶための@3〈原動力〉の船［ボート］である</t>
    <rPh sb="6" eb="7">
      <t>ハコ</t>
    </rPh>
    <phoneticPr fontId="1"/>
  </si>
  <si>
    <t>@1は@2〈内容〉@3〈素材〉@4〈栓・蓋〉の瓶［ボトル、水筒］</t>
    <phoneticPr fontId="1"/>
  </si>
  <si>
    <t>@1は@2〈材質〉のシート状のもの；3次元空間内の、ほぼ2次元の柔軟な物体；枚</t>
    <phoneticPr fontId="1"/>
  </si>
  <si>
    <t>敵、敵対者、対抗者、相手、試合相手、対戦相手</t>
    <rPh sb="18" eb="22">
      <t>タイセンア</t>
    </rPh>
    <phoneticPr fontId="1"/>
  </si>
  <si>
    <t>@1は@2に対する@3〈抗争〉における敵［敵対者、対抗者、相手、試合相手］である；@1と@2は敵同士である</t>
    <rPh sb="6" eb="7">
      <t>タイ</t>
    </rPh>
    <rPh sb="47" eb="50">
      <t>テキドウシ</t>
    </rPh>
    <phoneticPr fontId="1"/>
  </si>
  <si>
    <t>@1は@2〈媒体〉@3〈波形〉@4〈波長〉@5〈周波数〉の波［周期的形態］である</t>
    <phoneticPr fontId="1"/>
  </si>
  <si>
    <t>@1は@2〈表面〉を@3〈肢〉で歩く</t>
    <phoneticPr fontId="1"/>
  </si>
  <si>
    <t>@1《こと》は@2〈基準〉においてよく起こる</t>
    <rPh sb="19" eb="20">
      <t>オ</t>
    </rPh>
    <phoneticPr fontId="1"/>
  </si>
  <si>
    <t>頻繁、しょっちゅう、頻発</t>
    <phoneticPr fontId="1"/>
  </si>
  <si>
    <t>@1は@2を覆う@3〈成分〉の殻</t>
    <phoneticPr fontId="1"/>
  </si>
  <si>
    <t>@1は@2〈所・視界〉から消える</t>
    <phoneticPr fontId="1"/>
  </si>
  <si>
    <t>ko canci</t>
    <phoneticPr fontId="1"/>
  </si>
  <si>
    <t>消え失せろ</t>
    <rPh sb="0" eb="1">
      <t>キ</t>
    </rPh>
    <rPh sb="2" eb="3">
      <t>ウ</t>
    </rPh>
    <phoneticPr fontId="1"/>
  </si>
  <si>
    <t>@1は@2〈場所〉@3〈責任者〉@4〈作物〉の田畑［農場、農園、養殖場、飼育場、牧場］である</t>
    <rPh sb="6" eb="8">
      <t>バショ</t>
    </rPh>
    <phoneticPr fontId="1"/>
  </si>
  <si>
    <t>田畑、農場、農園、養殖場、飼育場、牧場</t>
    <phoneticPr fontId="1"/>
  </si>
  <si>
    <t>あげるもの、差し出すもの、差し出す対象</t>
    <rPh sb="6" eb="7">
      <t>サ</t>
    </rPh>
    <rPh sb="8" eb="9">
      <t>ダ</t>
    </rPh>
    <rPh sb="13" eb="14">
      <t>サ</t>
    </rPh>
    <rPh sb="15" eb="16">
      <t>ダ</t>
    </rPh>
    <rPh sb="17" eb="19">
      <t>タイショウ</t>
    </rPh>
    <phoneticPr fontId="1"/>
  </si>
  <si>
    <t>もらうもの、受け取るもの、受け取る対象</t>
    <rPh sb="6" eb="7">
      <t>ウ</t>
    </rPh>
    <rPh sb="8" eb="9">
      <t>ト</t>
    </rPh>
    <rPh sb="13" eb="14">
      <t>ウ</t>
    </rPh>
    <rPh sb="17" eb="19">
      <t>タイショウ</t>
    </rPh>
    <phoneticPr fontId="1"/>
  </si>
  <si>
    <t>@1は@2〈あげるもの〉を@3〈もらうもの〉と@4と交換する；@1@4は貿易業者［投機家、相場師、物々交換する者］である</t>
    <phoneticPr fontId="1"/>
  </si>
  <si>
    <t>@1は@2〈壁・建物・構造〉の窓［門、入口、出口、玄関］である</t>
    <phoneticPr fontId="1"/>
  </si>
  <si>
    <t>窓、門、入口、出口、玄関</t>
    <phoneticPr fontId="1"/>
  </si>
  <si>
    <t>@1@4として「所有権を交換する者」という sumti を引き出す（意味論的により厳密に言うなら {posycanja}）。 やりとりされる費用と価格の違いについては {jdima} の注を参照。</t>
    <phoneticPr fontId="1"/>
  </si>
  <si>
    <t>@1は@2を掘るためのシャベル</t>
    <phoneticPr fontId="1"/>
  </si>
  <si>
    <t>掘る用途</t>
    <rPh sb="0" eb="1">
      <t>ホ</t>
    </rPh>
    <rPh sb="2" eb="4">
      <t>ヨウト</t>
    </rPh>
    <phoneticPr fontId="1"/>
  </si>
  <si>
    <t>シャベル</t>
    <phoneticPr fontId="1"/>
  </si>
  <si>
    <t>@1は@2〈起源〉@3〈成分〉の砂［砂利］である</t>
    <phoneticPr fontId="1"/>
  </si>
  <si>
    <t>砂、砂利</t>
    <rPh sb="0" eb="1">
      <t>スナ</t>
    </rPh>
    <rPh sb="2" eb="4">
      <t>ジャリ</t>
    </rPh>
    <phoneticPr fontId="1"/>
  </si>
  <si>
    <t>患う、罹患、疾患、病気</t>
    <rPh sb="0" eb="1">
      <t>ワズラ</t>
    </rPh>
    <rPh sb="1" eb="2">
      <t>シッカン</t>
    </rPh>
    <rPh sb="3" eb="5">
      <t>リカン</t>
    </rPh>
    <rPh sb="6" eb="8">
      <t>シッカン</t>
    </rPh>
    <rPh sb="9" eb="11">
      <t>ビョウキ</t>
    </rPh>
    <phoneticPr fontId="1"/>
  </si>
  <si>
    <t>@1は@2〈機能〉@3（肉体）の骨</t>
    <phoneticPr fontId="1"/>
  </si>
  <si>
    <t>骨</t>
    <rPh sb="0" eb="1">
      <t>ホネ</t>
    </rPh>
    <phoneticPr fontId="1"/>
  </si>
  <si>
    <t>DDDD</t>
    <phoneticPr fontId="1"/>
  </si>
  <si>
    <t>DD(D+F)</t>
    <phoneticPr fontId="1"/>
  </si>
  <si>
    <t>@1は@2〈液体成分〉の霧［水蒸気、もや］である；@1は霧っぽい［もやもやしている、かすんでいる］</t>
    <phoneticPr fontId="1"/>
  </si>
  <si>
    <t>霧、水蒸気、もや、靄</t>
    <rPh sb="0" eb="1">
      <t>キリ</t>
    </rPh>
    <rPh sb="2" eb="5">
      <t>スイジョウキ</t>
    </rPh>
    <rPh sb="9" eb="10">
      <t>モヤ</t>
    </rPh>
    <phoneticPr fontId="1"/>
  </si>
  <si>
    <t>霧、水蒸気、もや、靄、もやもや、かすみ、霞</t>
    <rPh sb="0" eb="1">
      <t>キリ</t>
    </rPh>
    <rPh sb="2" eb="5">
      <t>スイジョウキ</t>
    </rPh>
    <rPh sb="9" eb="10">
      <t>モヤ</t>
    </rPh>
    <rPh sb="20" eb="21">
      <t>カスミ</t>
    </rPh>
    <phoneticPr fontId="1"/>
  </si>
  <si>
    <t>職場、事務所、営業所、局、仕事場、オフィス</t>
    <rPh sb="13" eb="16">
      <t>シゴトバ</t>
    </rPh>
    <phoneticPr fontId="1"/>
  </si>
  <si>
    <t>@1は@2〈従業員〉@3〈所〉の職場［事務所、営業所、局］である</t>
    <phoneticPr fontId="1"/>
  </si>
  <si>
    <t>@1は@2〈機能〉@3〈操縦者〉の装置［デバイス］である</t>
    <phoneticPr fontId="1"/>
  </si>
  <si>
    <t>@1は@2にとって悲劇［災難、惨事］である</t>
    <phoneticPr fontId="1"/>
  </si>
  <si>
    <t>悲劇、災難、惨事</t>
    <phoneticPr fontId="1"/>
  </si>
  <si>
    <t>@1は@2〈用途〉・@3（毛状物）のブラシ［はけ、モップ、毛筆］</t>
    <phoneticPr fontId="1"/>
  </si>
  <si>
    <t>荷車、小型運搬車、手押し車、農耕車、ショッピングカート</t>
    <phoneticPr fontId="1"/>
  </si>
  <si>
    <t>@1は@2〈終点〉に@3〈始点〉から降る［降り注ぐ］；@1はシャワー状である</t>
    <phoneticPr fontId="1"/>
  </si>
  <si>
    <t>話し合う、検討、討議、論議、談議、談合、会議</t>
    <rPh sb="20" eb="22">
      <t>カイギ</t>
    </rPh>
    <phoneticPr fontId="1"/>
  </si>
  <si>
    <t>回る、回転、周回、旋回</t>
    <phoneticPr fontId="1"/>
  </si>
  <si>
    <t>@1は@2に関する@3〈特性〉の図表［見取り図、図式、地図、ダイヤグラム、グラフ、予定表］</t>
    <phoneticPr fontId="1"/>
  </si>
  <si>
    <t>図表、見取り図、図式、地図、ダイヤグラム、グラフ、予定表</t>
    <phoneticPr fontId="1"/>
  </si>
  <si>
    <t>@1は@2《属性》に関して@3〈観点〉で激しい、強烈［激烈、猛烈、熱烈］である</t>
    <phoneticPr fontId="1"/>
  </si>
  <si>
    <t>@1は@2《属性》に関して@3〈観点〉で強い</t>
  </si>
  <si>
    <t>@1は@2〈荷物〉を運ぶ@3〈原動力〉による荷車［小型運搬車、手押し車、農耕車、ショッピングカート］</t>
    <rPh sb="6" eb="8">
      <t>ニモツ</t>
    </rPh>
    <phoneticPr fontId="1"/>
  </si>
  <si>
    <t>@1は@2を見る［見つめる、見入る］</t>
    <phoneticPr fontId="1"/>
  </si>
  <si>
    <t>見る、見つめる、見入る</t>
    <phoneticPr fontId="1"/>
  </si>
  <si>
    <t>@1は@2を@3〈原動力〉で発射する</t>
    <phoneticPr fontId="1"/>
  </si>
  <si>
    <t>@1は@2（有機体）の共同体［社会、コミュニティ、群落、集団営巣地、コロニー］</t>
    <phoneticPr fontId="1"/>
  </si>
  <si>
    <t>共同体、社会、コミュニティ、群落、集団営巣地、コロニー</t>
    <phoneticPr fontId="1"/>
  </si>
  <si>
    <t>@1は@2〈日〉@3〈場所〉の朝</t>
  </si>
  <si>
    <t>@1は@2《もの・属性》を@3から、@4〈原則〉によって継承［相続］する、受け継ぐ；@1は継承者［相続人］である</t>
    <rPh sb="9" eb="11">
      <t>ゾクセイ</t>
    </rPh>
    <phoneticPr fontId="1"/>
  </si>
  <si>
    <t>@1は@2〈内容〉@3〈著者〉のフィクション作品である</t>
    <phoneticPr fontId="1"/>
  </si>
  <si>
    <t>フィクション</t>
    <phoneticPr fontId="1"/>
  </si>
  <si>
    <t>@1《属性》は@2の@3〈問題・厄介・危険〉をもたらす欠陥［欠点、弱点、不備、短所、落度、過失］</t>
    <phoneticPr fontId="1"/>
  </si>
  <si>
    <t>@1は@2〈者・宗教〉の@3〈領域〉をつかさどる神［神性、仏］である；@2は@1を崇拝する［崇める］；@1は神がかりである</t>
    <phoneticPr fontId="1"/>
  </si>
  <si>
    <t>@1は@2を@3〈動作・方法〉《動作・こと》で殺す</t>
    <phoneticPr fontId="1"/>
  </si>
  <si>
    <t>@1は@2〈軸〉@3〈指向〉で回る、回転［周回、旋回］する</t>
    <phoneticPr fontId="1"/>
  </si>
  <si>
    <t>@1《もの・こと》が@2《もの・こと》〈場所・こと〉にある［いる］</t>
    <rPh sb="20" eb="22">
      <t>バショ</t>
    </rPh>
    <phoneticPr fontId="1"/>
  </si>
  <si>
    <t>座る、着席する</t>
    <rPh sb="0" eb="1">
      <t>スワ</t>
    </rPh>
    <rPh sb="3" eb="5">
      <t>チャクセキ</t>
    </rPh>
    <phoneticPr fontId="1"/>
  </si>
  <si>
    <t>@1は@2〈表面〉に座る［着席する］</t>
    <rPh sb="6" eb="8">
      <t>ヒョウメン</t>
    </rPh>
    <phoneticPr fontId="1"/>
  </si>
  <si>
    <t>@1は@2〈行動自体〉を@3〈目的・目標〉のために行為［実行］する</t>
    <rPh sb="6" eb="8">
      <t>コウドウ</t>
    </rPh>
    <rPh sb="8" eb="10">
      <t>ジタイ</t>
    </rPh>
    <phoneticPr fontId="1"/>
  </si>
  <si>
    <t>行為、実行</t>
    <rPh sb="0" eb="2">
      <t>コウイ</t>
    </rPh>
    <rPh sb="3" eb="5">
      <t>ジッコウ</t>
    </rPh>
    <phoneticPr fontId="1"/>
  </si>
  <si>
    <t xml:space="preserve">ズックの手入れ, 力づくって悪い行為 </t>
    <phoneticPr fontId="1"/>
  </si>
  <si>
    <t>頭痛席に座る</t>
  </si>
  <si>
    <t>ある、いる、居る、在る</t>
    <phoneticPr fontId="1"/>
  </si>
  <si>
    <t>ずっとバチカンに居る, zai 在</t>
    <phoneticPr fontId="1"/>
  </si>
  <si>
    <t>本質的な所在でなく、一時的な所在。 ・関連語： {stuzi}（本来・固有の場所）</t>
    <phoneticPr fontId="1"/>
  </si>
  <si>
    <t>@1は@2〈機能〉に関して@3〈条件〉で自動である</t>
    <phoneticPr fontId="1"/>
  </si>
  <si>
    <t>ずっとミックス, 自動で黒ずみくすむ</t>
    <phoneticPr fontId="1"/>
  </si>
  <si>
    <t>macnu</t>
    <phoneticPr fontId="1"/>
  </si>
  <si>
    <t>自動</t>
    <rPh sb="0" eb="2">
      <t>ジドウ</t>
    </rPh>
    <phoneticPr fontId="1"/>
  </si>
  <si>
    <t>@1は@2に演奏［制作］される音楽</t>
    <phoneticPr fontId="1"/>
  </si>
  <si>
    <t>ずっと義兄は音楽</t>
  </si>
  <si>
    <t>x2は者だけでなくことも</t>
    <phoneticPr fontId="1"/>
  </si>
  <si>
    <t>@1は@2《こと・状態》になることにおいて@3という条件で自由である</t>
    <rPh sb="9" eb="11">
      <t>ジョウタイ</t>
    </rPh>
    <phoneticPr fontId="1"/>
  </si>
  <si>
    <t>観察、観賞、鑑賞</t>
    <rPh sb="0" eb="2">
      <t>カンサツ</t>
    </rPh>
    <rPh sb="6" eb="8">
      <t>カンショウ</t>
    </rPh>
    <phoneticPr fontId="1"/>
  </si>
  <si>
    <t>音楽</t>
    <rPh sb="0" eb="2">
      <t>オンガク</t>
    </rPh>
    <phoneticPr fontId="1"/>
  </si>
  <si>
    <t>自由</t>
    <rPh sb="0" eb="2">
      <t>ジユウ</t>
    </rPh>
    <phoneticPr fontId="1"/>
  </si>
  <si>
    <t>投資</t>
    <rPh sb="0" eb="2">
      <t>トウシ</t>
    </rPh>
    <phoneticPr fontId="1"/>
  </si>
  <si>
    <t>@1は@2〈資源〉を@3〈宛先〉に@4〈収益〉を期待して投資する</t>
    <phoneticPr fontId="1"/>
  </si>
  <si>
    <t>@1《こと》は@2〈観点〉にとって犯罪である</t>
    <phoneticPr fontId="1"/>
  </si>
  <si>
    <t>犯罪</t>
  </si>
  <si>
    <t>巣、家、ねぐら、アジト</t>
    <phoneticPr fontId="1"/>
  </si>
  <si>
    <t>@1は@2を@3〈素材〉から造る［作る、工作する］</t>
    <phoneticPr fontId="1"/>
  </si>
  <si>
    <t>造る、作る、工作する</t>
    <phoneticPr fontId="1"/>
  </si>
  <si>
    <t>@1《こと》は@2〈観点〉にとって@3《属性》についておもしろい［楽しい］；@2は@1を楽しむ</t>
    <phoneticPr fontId="1"/>
  </si>
  <si>
    <t>おもしろい、楽しい、楽しむ</t>
    <rPh sb="10" eb="11">
      <t>タノ</t>
    </rPh>
    <phoneticPr fontId="1"/>
  </si>
  <si>
    <t>土台、基礎、スタンド、台座</t>
    <phoneticPr fontId="1"/>
  </si>
  <si>
    <t>石鹸</t>
    <rPh sb="0" eb="2">
      <t>セッケン</t>
    </rPh>
    <phoneticPr fontId="1"/>
  </si>
  <si>
    <t>@1は@2〈対象・事象〉を支える、@3〈材質・性質〉《もの・性質》の土台［基礎、スタンド、台座］である</t>
    <phoneticPr fontId="1"/>
  </si>
  <si>
    <t>@1は@2の（ための）巣［家、ねぐら、アジト］である</t>
    <phoneticPr fontId="1"/>
  </si>
  <si>
    <t>沿岸、海岸、湖岸、入江、湾</t>
    <phoneticPr fontId="1"/>
  </si>
  <si>
    <t>実在、存在</t>
    <rPh sb="0" eb="2">
      <t>ジツザイ</t>
    </rPh>
    <rPh sb="3" eb="5">
      <t>ソンザイ</t>
    </rPh>
    <phoneticPr fontId="1"/>
  </si>
  <si>
    <t>内容語</t>
    <rPh sb="0" eb="2">
      <t>ナイヨウ</t>
    </rPh>
    <rPh sb="2" eb="3">
      <t>ゴ</t>
    </rPh>
    <phoneticPr fontId="1"/>
  </si>
  <si>
    <t>機能語</t>
    <rPh sb="0" eb="2">
      <t>キノウ</t>
    </rPh>
    <rPh sb="2" eb="3">
      <t>ゴ</t>
    </rPh>
    <phoneticPr fontId="1"/>
  </si>
  <si>
    <t>語法</t>
    <rPh sb="0" eb="2">
      <t>ゴホウ</t>
    </rPh>
    <phoneticPr fontId="1"/>
  </si>
  <si>
    <t>文法</t>
    <rPh sb="0" eb="2">
      <t>ブンポウ</t>
    </rPh>
    <phoneticPr fontId="1"/>
  </si>
  <si>
    <t>rafsi2</t>
    <phoneticPr fontId="1"/>
  </si>
  <si>
    <t>覚え方</t>
    <rPh sb="0" eb="1">
      <t>オボ</t>
    </rPh>
    <rPh sb="2" eb="3">
      <t>カタ</t>
    </rPh>
    <phoneticPr fontId="1"/>
  </si>
  <si>
    <t>語源</t>
    <rPh sb="0" eb="2">
      <t>ゴゲン</t>
    </rPh>
    <phoneticPr fontId="1"/>
  </si>
  <si>
    <t>使用例</t>
    <rPh sb="0" eb="2">
      <t>シヨウ</t>
    </rPh>
    <rPh sb="2" eb="3">
      <t>レイ</t>
    </rPh>
    <phoneticPr fontId="1"/>
  </si>
  <si>
    <t>代ブリディその1</t>
    <phoneticPr fontId="1"/>
  </si>
  <si>
    <t>代ブリディその2</t>
    <phoneticPr fontId="1"/>
  </si>
  <si>
    <t>代ブリディその3</t>
  </si>
  <si>
    <t>代ブリディその4</t>
  </si>
  <si>
    <t>代ブリディその5</t>
  </si>
  <si>
    <t>@1は@2〈状況〉においてどぎまぎする［緊張する、落ち着かない、きまりの悪さを感じる、当惑する］</t>
    <phoneticPr fontId="1"/>
  </si>
  <si>
    <t>@1は@2と同時；@1は現在［今］</t>
    <phoneticPr fontId="1"/>
  </si>
  <si>
    <t>同時、今、現在</t>
    <rPh sb="0" eb="2">
      <t>ドウジ</t>
    </rPh>
    <rPh sb="3" eb="4">
      <t>イマ</t>
    </rPh>
    <rPh sb="5" eb="7">
      <t>ゲンザイ</t>
    </rPh>
    <phoneticPr fontId="1"/>
  </si>
  <si>
    <t>どぎまぎ、緊張、当惑、どきどき、そわそわ</t>
    <rPh sb="5" eb="7">
      <t>キンチョウ</t>
    </rPh>
    <rPh sb="8" eb="10">
      <t>トウワク</t>
    </rPh>
    <phoneticPr fontId="1"/>
  </si>
  <si>
    <t>ブラシ、はけ、モップ、毛筆</t>
    <rPh sb="11" eb="13">
      <t>モウヒツ</t>
    </rPh>
    <phoneticPr fontId="1"/>
  </si>
  <si>
    <t>茶色、黄褐色、小麦色</t>
    <rPh sb="0" eb="2">
      <t>チャイロ</t>
    </rPh>
    <rPh sb="3" eb="6">
      <t>キカッショ</t>
    </rPh>
    <rPh sb="7" eb="10">
      <t>コムギイ</t>
    </rPh>
    <phoneticPr fontId="1"/>
  </si>
  <si>
    <t>貫、ポンド</t>
    <rPh sb="0" eb="1">
      <t>カン</t>
    </rPh>
    <phoneticPr fontId="1"/>
  </si>
  <si>
    <t>装置、デバイス</t>
    <rPh sb="0" eb="2">
      <t>ソウチ</t>
    </rPh>
    <phoneticPr fontId="1"/>
  </si>
  <si>
    <t>歩く</t>
    <rPh sb="0" eb="1">
      <t>アル</t>
    </rPh>
    <phoneticPr fontId="1"/>
  </si>
  <si>
    <t>チョコレート、ココア</t>
    <phoneticPr fontId="1"/>
  </si>
  <si>
    <t>@1は@2〈種類〉のチョコレート［ココア］</t>
    <phoneticPr fontId="1"/>
  </si>
  <si>
    <t>消える</t>
    <rPh sb="0" eb="1">
      <t>キ</t>
    </rPh>
    <phoneticPr fontId="1"/>
  </si>
  <si>
    <t>交換</t>
    <rPh sb="0" eb="2">
      <t>コウカン</t>
    </rPh>
    <phoneticPr fontId="1"/>
  </si>
  <si>
    <t>@1は@2〈内容〉が占める空間（三次元的広がり）； @2は@1を占める</t>
    <phoneticPr fontId="1"/>
  </si>
  <si>
    <t>占める、空間</t>
    <rPh sb="0" eb="1">
      <t>シ</t>
    </rPh>
    <rPh sb="4" eb="6">
      <t>クウカン</t>
    </rPh>
    <phoneticPr fontId="1"/>
  </si>
  <si>
    <t>激しい、強烈、激烈、猛烈、熱烈</t>
    <rPh sb="0" eb="1">
      <t>ハゲ</t>
    </rPh>
    <phoneticPr fontId="1"/>
  </si>
  <si>
    <t>降る、シャワー</t>
    <rPh sb="0" eb="1">
      <t>フ</t>
    </rPh>
    <phoneticPr fontId="1"/>
  </si>
  <si>
    <t>押す</t>
    <rPh sb="0" eb="1">
      <t>オ</t>
    </rPh>
    <phoneticPr fontId="1"/>
  </si>
  <si>
    <t>@1は@2〈事項・領域・者〉にたいして@3〈基盤〉による権威［権限］を有する；@1は公務員［役人、政府高官］</t>
    <phoneticPr fontId="1"/>
  </si>
  <si>
    <t>権威、権限、公務員、役員、政府高官</t>
    <rPh sb="0" eb="2">
      <t>ケンイ</t>
    </rPh>
    <rPh sb="3" eb="5">
      <t>ケンゲン</t>
    </rPh>
    <rPh sb="10" eb="12">
      <t>ヤクイン</t>
    </rPh>
    <rPh sb="13" eb="15">
      <t>セイフ</t>
    </rPh>
    <rPh sb="15" eb="17">
      <t>コウカン</t>
    </rPh>
    <phoneticPr fontId="1"/>
  </si>
  <si>
    <t>殺す</t>
    <rPh sb="0" eb="1">
      <t>コロ</t>
    </rPh>
    <phoneticPr fontId="1"/>
  </si>
  <si>
    <t>浅い、浅はか、薄い</t>
    <rPh sb="0" eb="1">
      <t>アサ</t>
    </rPh>
    <rPh sb="3" eb="4">
      <t>アサ</t>
    </rPh>
    <rPh sb="7" eb="8">
      <t>ウス</t>
    </rPh>
    <phoneticPr fontId="1"/>
  </si>
  <si>
    <t>発射</t>
    <rPh sb="0" eb="2">
      <t>ハッシャ</t>
    </rPh>
    <phoneticPr fontId="1"/>
  </si>
  <si>
    <t>時代、時期、年代</t>
    <rPh sb="0" eb="2">
      <t>ジダイ</t>
    </rPh>
    <rPh sb="3" eb="5">
      <t>ジキ</t>
    </rPh>
    <rPh sb="6" eb="8">
      <t>ネンダイ</t>
    </rPh>
    <phoneticPr fontId="1"/>
  </si>
  <si>
    <t>@1は@2《こと・もの・属性・間隔》を特徴とする時代［時期、年代］</t>
    <rPh sb="12" eb="14">
      <t>ゾクセイ</t>
    </rPh>
    <phoneticPr fontId="1"/>
  </si>
  <si>
    <t>朝</t>
    <rPh sb="0" eb="1">
      <t>アサ</t>
    </rPh>
    <phoneticPr fontId="1"/>
  </si>
  <si>
    <t>受け継ぐ、継ぐ、継承、相続、相続人</t>
    <rPh sb="0" eb="1">
      <t>ウ</t>
    </rPh>
    <rPh sb="2" eb="3">
      <t>ツ</t>
    </rPh>
    <rPh sb="5" eb="6">
      <t>ツ</t>
    </rPh>
    <rPh sb="8" eb="10">
      <t>ケイショウ</t>
    </rPh>
    <rPh sb="11" eb="13">
      <t>ソウゾク</t>
    </rPh>
    <rPh sb="14" eb="17">
      <t>ソウゾクニン</t>
    </rPh>
    <phoneticPr fontId="1"/>
  </si>
  <si>
    <t>相続人、継承者</t>
    <rPh sb="0" eb="3">
      <t>ソウゾクニン</t>
    </rPh>
    <rPh sb="4" eb="7">
      <t>ケイショウシャ</t>
    </rPh>
    <phoneticPr fontId="1"/>
  </si>
  <si>
    <t>@1は@2《こと・行為》の、@3〈基準〉における玄人［達人、プロ、ベテラン］</t>
    <phoneticPr fontId="1"/>
  </si>
  <si>
    <t>玄人、達人、プロ、ベテラン</t>
    <phoneticPr fontId="1"/>
  </si>
  <si>
    <t>@1《事・状態》は始まる［開始する］</t>
    <phoneticPr fontId="1"/>
  </si>
  <si>
    <t>始まる、開始</t>
    <rPh sb="0" eb="1">
      <t>ハジ</t>
    </rPh>
    <rPh sb="4" eb="6">
      <t>カイシ</t>
    </rPh>
    <phoneticPr fontId="1"/>
  </si>
  <si>
    <t>@1は角柱［くさび形］</t>
    <phoneticPr fontId="1"/>
  </si>
  <si>
    <t>角柱、くさび形</t>
    <phoneticPr fontId="1"/>
  </si>
  <si>
    <t>血、血液</t>
    <rPh sb="0" eb="1">
      <t>チ</t>
    </rPh>
    <rPh sb="2" eb="4">
      <t>ケツエキ</t>
    </rPh>
    <phoneticPr fontId="1"/>
  </si>
  <si>
    <t>青緑色、シアン、ターコイズ</t>
    <phoneticPr fontId="1"/>
  </si>
  <si>
    <t>@1は@2（摂食者）のための食べ物［食糧、餌］；@1は@2に栄養価を与える；@1は食用</t>
    <phoneticPr fontId="1"/>
  </si>
  <si>
    <t>食用</t>
    <rPh sb="0" eb="2">
      <t>ショクヨウ</t>
    </rPh>
    <phoneticPr fontId="1"/>
  </si>
  <si>
    <t>@1は@2（肢）・@3〈本体〉の関節［膝、肘、腰、手首、足首］</t>
    <phoneticPr fontId="1"/>
  </si>
  <si>
    <t>関節、膝、肘、腰、手首、足首</t>
    <phoneticPr fontId="1"/>
  </si>
  <si>
    <t>水素、H</t>
    <rPh sb="0" eb="2">
      <t>スイソ</t>
    </rPh>
    <phoneticPr fontId="1"/>
  </si>
  <si>
    <t>幼児、赤ちゃん</t>
    <rPh sb="0" eb="2">
      <t>ヨウジ</t>
    </rPh>
    <rPh sb="3" eb="4">
      <t>アカ</t>
    </rPh>
    <phoneticPr fontId="1"/>
  </si>
  <si>
    <t>@1は@2〈分泌物〉@3〈本体〉の分泌腺；@1は@2を分泌する</t>
    <phoneticPr fontId="1"/>
  </si>
  <si>
    <t>分泌腺、分泌</t>
    <rPh sb="0" eb="3">
      <t>ブンピツセン</t>
    </rPh>
    <rPh sb="4" eb="6">
      <t>ブンピ</t>
    </rPh>
    <phoneticPr fontId="1"/>
  </si>
  <si>
    <t>目覚める</t>
    <rPh sb="0" eb="2">
      <t>メザ</t>
    </rPh>
    <phoneticPr fontId="1"/>
  </si>
  <si>
    <t>@1は@2を@3（使用）のために修理［修復、修繕する、直す］</t>
    <phoneticPr fontId="1"/>
  </si>
  <si>
    <t>修理、修復、修繕、直す</t>
    <rPh sb="0" eb="2">
      <t>シュウリ</t>
    </rPh>
    <rPh sb="3" eb="5">
      <t>シュウフク</t>
    </rPh>
    <rPh sb="6" eb="8">
      <t>シュウゼン</t>
    </rPh>
    <rPh sb="9" eb="10">
      <t>ナオ</t>
    </rPh>
    <phoneticPr fontId="1"/>
  </si>
  <si>
    <t>@1〈者〉は@2《こと・状態・性質》を@3〈者〉に@4《命題》で説明［弁明、解説］する</t>
    <rPh sb="3" eb="4">
      <t>モノ</t>
    </rPh>
    <rPh sb="28" eb="30">
      <t>メイダイ</t>
    </rPh>
    <phoneticPr fontId="1"/>
  </si>
  <si>
    <t>説明、弁明、解説</t>
    <rPh sb="0" eb="2">
      <t>セツメイ</t>
    </rPh>
    <rPh sb="3" eb="5">
      <t>ベンメイ</t>
    </rPh>
    <rPh sb="6" eb="8">
      <t>カイセツ</t>
    </rPh>
    <phoneticPr fontId="1"/>
  </si>
  <si>
    <t>野生、ワイルド</t>
    <rPh sb="0" eb="2">
      <t>ヤセイ</t>
    </rPh>
    <phoneticPr fontId="1"/>
  </si>
  <si>
    <t>@1は@2（液体）で湿っている［濡れている、じめじめしている］；@1はしけている</t>
    <phoneticPr fontId="1"/>
  </si>
  <si>
    <t>湿っている、じめじめ、しける</t>
    <rPh sb="0" eb="1">
      <t>シメ</t>
    </rPh>
    <phoneticPr fontId="1"/>
  </si>
  <si>
    <t>習う</t>
    <rPh sb="0" eb="1">
      <t>ナラ</t>
    </rPh>
    <phoneticPr fontId="1"/>
  </si>
  <si>
    <t>糸、繊維、ワイヤー</t>
    <rPh sb="0" eb="1">
      <t>イト</t>
    </rPh>
    <rPh sb="2" eb="4">
      <t>センイ</t>
    </rPh>
    <phoneticPr fontId="1"/>
  </si>
  <si>
    <t>次元</t>
    <rPh sb="0" eb="2">
      <t>ジゲン</t>
    </rPh>
    <phoneticPr fontId="1"/>
  </si>
  <si>
    <t>無限</t>
    <rPh sb="0" eb="2">
      <t>ムゲン</t>
    </rPh>
    <phoneticPr fontId="1"/>
  </si>
  <si>
    <t>ブナ科、樫、オーク</t>
    <phoneticPr fontId="1"/>
  </si>
  <si>
    <t>ライオン、獅子</t>
    <phoneticPr fontId="1"/>
  </si>
  <si>
    <t>しわ、シワ、皺、くしゃくしゃ、しわくちゃ、しわしわ、シワシワ</t>
    <rPh sb="6" eb="7">
      <t>シワ</t>
    </rPh>
    <phoneticPr fontId="1"/>
  </si>
  <si>
    <t>@1は@2〈対象本体〉・@3〈対象箇所〉にキス［接吻、くちづけ］する</t>
    <phoneticPr fontId="1"/>
  </si>
  <si>
    <t>キス、接吻、口づけ</t>
    <rPh sb="3" eb="5">
      <t>セップン</t>
    </rPh>
    <rPh sb="6" eb="7">
      <t>クチ</t>
    </rPh>
    <phoneticPr fontId="1"/>
  </si>
  <si>
    <t>@1は@2《次元・性質》に関して無限である</t>
    <phoneticPr fontId="1"/>
  </si>
  <si>
    <t>@1は@2《こと・もの》@3〈原理〉の次元である</t>
    <phoneticPr fontId="1"/>
  </si>
  <si>
    <t>@1は@2〈素材〉の糸［繊維、ワイヤー］である</t>
    <phoneticPr fontId="1"/>
  </si>
  <si>
    <t>@1は@2〈箇所〉におけるしわである；@2はくしゃくしゃである</t>
    <phoneticPr fontId="1"/>
  </si>
  <si>
    <t>細い、薄い</t>
    <rPh sb="0" eb="1">
      <t>ホソ</t>
    </rPh>
    <rPh sb="3" eb="4">
      <t>ウス</t>
    </rPh>
    <phoneticPr fontId="1"/>
  </si>
  <si>
    <t>覚える、感情的</t>
    <rPh sb="0" eb="1">
      <t>オボ</t>
    </rPh>
    <rPh sb="4" eb="7">
      <t>カンジョウテキ</t>
    </rPh>
    <phoneticPr fontId="1"/>
  </si>
  <si>
    <t>@1は@2〈感情〉を@3について覚える；@1は感情的である、ムードに浸っている</t>
    <phoneticPr fontId="1"/>
  </si>
  <si>
    <t>@1《こと》は@2の関心を惹く； @2は @1に関心がある</t>
    <phoneticPr fontId="1"/>
  </si>
  <si>
    <t>惹く、関心</t>
    <rPh sb="3" eb="5">
      <t>カンシン</t>
    </rPh>
    <phoneticPr fontId="1"/>
  </si>
  <si>
    <t>@1は@2《行為・状態》で@3《属性》を@4〈基準〉における性的特徴として表す［有する］；  @1は性的［セクシー］である</t>
    <phoneticPr fontId="1"/>
  </si>
  <si>
    <t>性的、セクシー</t>
    <rPh sb="0" eb="2">
      <t>セイテキ</t>
    </rPh>
    <phoneticPr fontId="1"/>
  </si>
  <si>
    <t>塗料</t>
    <rPh sb="0" eb="2">
      <t>トリョウ</t>
    </rPh>
    <phoneticPr fontId="1"/>
  </si>
  <si>
    <t>@1は@2〈色〉@3〈主成分〉の塗料</t>
    <phoneticPr fontId="1"/>
  </si>
  <si>
    <t>@1〈道具・部分〉は@2が@3をつまむ［はさむためのつまみ具、はさみ具］</t>
    <phoneticPr fontId="1"/>
  </si>
  <si>
    <t>つまむ</t>
    <phoneticPr fontId="1"/>
  </si>
  <si>
    <t>試験、実験、テスト</t>
    <rPh sb="0" eb="2">
      <t>シケン</t>
    </rPh>
    <rPh sb="3" eb="5">
      <t>ジッケン</t>
    </rPh>
    <phoneticPr fontId="1"/>
  </si>
  <si>
    <t>失う</t>
    <rPh sb="0" eb="1">
      <t>ウシナ</t>
    </rPh>
    <phoneticPr fontId="1"/>
  </si>
  <si>
    <t>チーズ</t>
    <phoneticPr fontId="1"/>
  </si>
  <si>
    <t>書く</t>
    <rPh sb="0" eb="1">
      <t>カ</t>
    </rPh>
    <phoneticPr fontId="1"/>
  </si>
  <si>
    <t>@1はほほえむ［にやつく］</t>
    <phoneticPr fontId="1"/>
  </si>
  <si>
    <t>ほほえむ、にやつく、微笑む、ニヤつく</t>
    <rPh sb="10" eb="12">
      <t>ホホエ</t>
    </rPh>
    <phoneticPr fontId="1"/>
  </si>
  <si>
    <t>食べる</t>
    <rPh sb="0" eb="1">
      <t>タ</t>
    </rPh>
    <phoneticPr fontId="1"/>
  </si>
  <si>
    <t>若い</t>
    <rPh sb="0" eb="1">
      <t>ワカ</t>
    </rPh>
    <phoneticPr fontId="1"/>
  </si>
  <si>
    <t>@1《過程・事》は@2《属性》を@3について確かめる試験［実験、テスト］である</t>
    <phoneticPr fontId="1"/>
  </si>
  <si>
    <t>@1は@2〈成分〉のチーズ［凝乳食品］である</t>
    <phoneticPr fontId="1"/>
  </si>
  <si>
    <t>トリ、トリ綱、鳥、鳥類</t>
    <rPh sb="7" eb="8">
      <t>トリ</t>
    </rPh>
    <rPh sb="9" eb="11">
      <t>チョウルイ</t>
    </rPh>
    <phoneticPr fontId="1"/>
  </si>
  <si>
    <t>@1は@2《文字列》を@3〈媒体〉に@4〈道具〉で書く</t>
    <phoneticPr fontId="1"/>
  </si>
  <si>
    <t>体系、システム</t>
    <rPh sb="0" eb="2">
      <t>タイケイ</t>
    </rPh>
    <phoneticPr fontId="1"/>
  </si>
  <si>
    <t>@1は@2〈題目〉@3〈言説者〉@4〈観点〉の歴史である；@1は歴史的である</t>
    <phoneticPr fontId="1"/>
  </si>
  <si>
    <t>@1《群》は@2〈構造〉を持ち、@3〈構成要素の集合〉からなる@4《属性》を示す体系［システム］である</t>
    <rPh sb="3" eb="4">
      <t>グン</t>
    </rPh>
    <rPh sb="34" eb="36">
      <t>ゾクセイ</t>
    </rPh>
    <phoneticPr fontId="1"/>
  </si>
  <si>
    <t>歴史、歴史的</t>
    <rPh sb="0" eb="2">
      <t>レキシ</t>
    </rPh>
    <rPh sb="3" eb="6">
      <t>レキシテキ</t>
    </rPh>
    <phoneticPr fontId="1"/>
  </si>
  <si>
    <t>@1は@2《性質・間隔》@3〈年〉の季節である</t>
    <rPh sb="9" eb="11">
      <t>カンカク</t>
    </rPh>
    <rPh sb="15" eb="16">
      <t>トシ</t>
    </rPh>
    <phoneticPr fontId="1"/>
  </si>
  <si>
    <t>シラミ、ノミ、虱、蚤、シラミ亜目、ノミ目</t>
    <rPh sb="7" eb="8">
      <t>シラミ</t>
    </rPh>
    <rPh sb="9" eb="10">
      <t>ノミ</t>
    </rPh>
    <phoneticPr fontId="1"/>
  </si>
  <si>
    <t>@1は@2にとって@3《属性》に関して怪しい［おかしい、風変わり、不思議］</t>
    <phoneticPr fontId="1"/>
  </si>
  <si>
    <t>怪しい、おかしい、風変わり、不思議</t>
    <phoneticPr fontId="1"/>
  </si>
  <si>
    <t>ゴム、ラテックス</t>
    <phoneticPr fontId="1"/>
  </si>
  <si>
    <t>@1は@2〈起源〉@3〈成分〉のゴム［ラテックス］</t>
    <phoneticPr fontId="1"/>
  </si>
  <si>
    <t>コーヒー</t>
    <phoneticPr fontId="1"/>
  </si>
  <si>
    <t>@1には@2《属性》の属性［性質］がある</t>
    <rPh sb="7" eb="9">
      <t>ゾクセイ</t>
    </rPh>
    <rPh sb="14" eb="16">
      <t>セイ</t>
    </rPh>
    <phoneticPr fontId="1"/>
  </si>
  <si>
    <t>属性、性質</t>
    <rPh sb="0" eb="2">
      <t>ゾクセイ</t>
    </rPh>
    <rPh sb="3" eb="5">
      <t>セイシツ</t>
    </rPh>
    <phoneticPr fontId="1"/>
  </si>
  <si>
    <t>@1は@2にとって@3〈条件〉において危険；@1はおっかない</t>
    <phoneticPr fontId="1"/>
  </si>
  <si>
    <t>危険</t>
    <rPh sb="0" eb="2">
      <t>キケン</t>
    </rPh>
    <phoneticPr fontId="1"/>
  </si>
  <si>
    <t>@1は@2〈者〉を@3《こと・属性》について@4〈行為〉で嘲る［笑いものにする、ばかにする、ひやかす］</t>
    <rPh sb="15" eb="17">
      <t>ゾクセイ</t>
    </rPh>
    <phoneticPr fontId="1"/>
  </si>
  <si>
    <t>嘲る</t>
    <phoneticPr fontId="1"/>
  </si>
  <si>
    <t>鍵</t>
    <rPh sb="0" eb="1">
      <t>カギ</t>
    </rPh>
    <phoneticPr fontId="1"/>
  </si>
  <si>
    <t>@1は@2《属性》を測るための単位［尺度］</t>
    <phoneticPr fontId="1"/>
  </si>
  <si>
    <t>単位、尺度</t>
    <rPh sb="0" eb="2">
      <t>タンイ</t>
    </rPh>
    <rPh sb="3" eb="5">
      <t>シャクド</t>
    </rPh>
    <phoneticPr fontId="1"/>
  </si>
  <si>
    <t>@1は@2と@3（関係性）によって繋がりが［同系で］ある</t>
    <phoneticPr fontId="1"/>
  </si>
  <si>
    <t>@1《こと》は@2〈者〉にとって@3〈条件〉において簡単／容易； @2は @1をた易くこなす</t>
  </si>
  <si>
    <t>@1〈者〉は@2と@3を@4《属性》について比較する</t>
  </si>
  <si>
    <t>@1《こと》は@2《こと》を@3〈者〉に動機する； @3は @1に鼓舞されて@2をする</t>
  </si>
  <si>
    <t>@1〈者〉は@2《こと》を@3〈者〉に約束する</t>
  </si>
  <si>
    <t>@1は@2《こと》について@3〈者〉宛てに@4（行動）で抗議する／異議を唱える／苦情を訴える</t>
  </si>
  <si>
    <t>@1〈者〉は@2〈者〉を@3（違反／侵害）のために@4（罰）でこらしめる／罰する／折檻／懲戒する</t>
  </si>
  <si>
    <t>@1は@2〈者〉にとって@3《属性》の点で@4〈観点〉から判断してなじみがある</t>
  </si>
  <si>
    <t>@1〈者〉は@2〈者〉に@3《こと・性質》を感謝する；@2が@3をしたことについて@1はありがたく思う；@3であることはありがたい</t>
    <rPh sb="18" eb="20">
      <t>セイシツ</t>
    </rPh>
    <phoneticPr fontId="1"/>
  </si>
  <si>
    <t>松、マツ</t>
    <rPh sb="0" eb="1">
      <t>マツ</t>
    </rPh>
    <phoneticPr fontId="1"/>
  </si>
  <si>
    <t>@1は@2〈種類〉の@3〈球果〉が生るマツ属［球果植物］である</t>
    <phoneticPr fontId="1"/>
  </si>
  <si>
    <t>@1は@2〈所〉で@3〈科目〉を@4〈聴衆〉に教える、@5〈者〉によって営まれている教育機関［学習施設］である</t>
    <phoneticPr fontId="1"/>
  </si>
  <si>
    <t>学校</t>
    <rPh sb="0" eb="2">
      <t>ガッコウ</t>
    </rPh>
    <phoneticPr fontId="1"/>
  </si>
  <si>
    <t>ない、なし、欠く</t>
    <rPh sb="6" eb="7">
      <t>カ</t>
    </rPh>
    <phoneticPr fontId="1"/>
  </si>
  <si>
    <t>長い</t>
    <rPh sb="0" eb="1">
      <t>ナガ</t>
    </rPh>
    <phoneticPr fontId="1"/>
  </si>
  <si>
    <t>@1は@2〈方向・属性〉《属性など》に関して@3から見ると@4〈基準〉で浅い［浅はか、薄い］</t>
  </si>
  <si>
    <t>@1は@2《次元・方向》@3から見るとにおいて細い、薄い</t>
  </si>
  <si>
    <t>@1は@2（観察基点）・@3から見るとにおいてうるさい［やかましい］</t>
  </si>
  <si>
    <t>@1は@2《次元・方向》・@3から見るとにおいて長い</t>
  </si>
  <si>
    <t>@1《こと》は@2から見るとにおいて早い</t>
  </si>
  <si>
    <t>@45が原因で@43がギスムベストを使用していることに気づいている@42からはリモートでも面白いとは見なされず@41の意見で@40について述べている事実で@39には喜ばれることを願い@38〈ジョーク〉よりも愚かではないがこれが極端に長くて愚かなジョークではなく@37〈ジョーク〉より長く実際に@36［≜@7］をbestoプレース@35［≜1］から使用するという@34〈事実〉にもかかわらず認識論スムティ（@29）は@33〈認識論〉によって@32〈ギスム〉で使用され@31〈ランオンセンテンス〉によって定義された場所構造を持っていることを@30〈ギスム〉［≜besto］が両方知っているため@29〈認識論のスムティ〉を投げ入れているように感じ@28〈理由〉のために@27［≜du］と同じくらい多くの場所があることを望み@26〈基準〉で楽しいため@25〈より良い判断〉に対して提案している@24〈者〉の@23〈退屈〉のために皮肉なことに示唆されたことに気付かない@22〈理由〉で@21〈理由〉のために「besto」という言葉を聞いたことがないことを願い@20〈基準〉で使いやすくするためにあまりにも多くの@19〈シマヴォ〉［≜zi'o］を使用し@18〈場所構造〉を持つ@17〈ブリブラ〉を作成し@16〈ブリブラ・メーカー〉の@15〈サディスティックな気まぐれ〉のために場所が多すぎる@14〈位置構造〉を持った@13〈ブリブラ〉［≜besto］の@12〈場所〉を簡潔に表現するために@11〈セルマホ〉［≜SE］を拡張させたい著者が@10〈メール〉に応答して投稿された投稿が@9〈メーリングリスト〉［≜jboste］のすべてではなく@8に送信されることを意図していたことに気づかず@7〈理由〉で@6〈投稿〉に反対する@5〈者〉の@4〈題目〉の@3〈炎〉から防ぐために@1は@2〈比喩的なアスベスト防護服〉を着る</t>
    <phoneticPr fontId="1"/>
  </si>
  <si>
    <t>苔、コケ</t>
    <rPh sb="0" eb="1">
      <t>コケ</t>
    </rPh>
    <phoneticPr fontId="1"/>
  </si>
  <si>
    <t>@1は@2〈種類〉の@3〈所〉に生えるコケである；@1はコケで覆われている</t>
    <rPh sb="6" eb="8">
      <t>シュルイ</t>
    </rPh>
    <phoneticPr fontId="1"/>
  </si>
  <si>
    <t>@1は@2を欠く；@1は@2なしである</t>
    <phoneticPr fontId="1"/>
  </si>
  <si>
    <t>@1は回路［循環系、ループ］</t>
    <phoneticPr fontId="1"/>
  </si>
  <si>
    <t>回路、循環、ループ</t>
    <rPh sb="0" eb="2">
      <t>カイロ</t>
    </rPh>
    <rPh sb="3" eb="5">
      <t>ジュンカン</t>
    </rPh>
    <phoneticPr fontId="1"/>
  </si>
  <si>
    <t>@1は@2〈種類・表現内容〉の数学</t>
    <phoneticPr fontId="1"/>
  </si>
  <si>
    <t>数学</t>
    <rPh sb="0" eb="2">
      <t>スウガク</t>
    </rPh>
    <phoneticPr fontId="1"/>
  </si>
  <si>
    <t>小さい</t>
    <rPh sb="0" eb="1">
      <t>チイ</t>
    </rPh>
    <phoneticPr fontId="1"/>
  </si>
  <si>
    <t>山</t>
    <rPh sb="0" eb="1">
      <t>ヤマ</t>
    </rPh>
    <phoneticPr fontId="1"/>
  </si>
  <si>
    <t>@1《文字列》は@2〈品詞〉@3〈意味・機能〉@4〈言語〉の機能語</t>
    <phoneticPr fontId="1"/>
  </si>
  <si>
    <t>@1《文字列》は@2の@3〈者〉による名前；@3は@2を@1と呼ぶ；@2は@1と呼ばれている</t>
    <rPh sb="19" eb="21">
      <t>ナマエ</t>
    </rPh>
    <phoneticPr fontId="1"/>
  </si>
  <si>
    <t>名前、名称、呼称</t>
    <rPh sb="0" eb="2">
      <t>ナマエ</t>
    </rPh>
    <rPh sb="3" eb="5">
      <t>メイショウ</t>
    </rPh>
    <rPh sb="6" eb="8">
      <t>コショウ</t>
    </rPh>
    <phoneticPr fontId="1"/>
  </si>
  <si>
    <t>@1は@2《属性》に関して@3〈比較対象〉の中で小さい</t>
    <phoneticPr fontId="1"/>
  </si>
  <si>
    <t>@1は笑う［笑い声をあげる］</t>
    <phoneticPr fontId="1"/>
  </si>
  <si>
    <t>笑う</t>
    <rPh sb="0" eb="1">
      <t>ワラ</t>
    </rPh>
    <phoneticPr fontId="1"/>
  </si>
  <si>
    <t>一員、成員、属する、所属</t>
    <rPh sb="0" eb="2">
      <t>イチイン</t>
    </rPh>
    <rPh sb="3" eb="4">
      <t>ナリ</t>
    </rPh>
    <rPh sb="4" eb="5">
      <t>イン</t>
    </rPh>
    <rPh sb="6" eb="7">
      <t>ゾク</t>
    </rPh>
    <rPh sb="10" eb="12">
      <t>ショゾク</t>
    </rPh>
    <phoneticPr fontId="1"/>
  </si>
  <si>
    <t>呻く、唸る</t>
    <rPh sb="0" eb="1">
      <t>ウメ</t>
    </rPh>
    <rPh sb="3" eb="4">
      <t>ウナ</t>
    </rPh>
    <phoneticPr fontId="1"/>
  </si>
  <si>
    <t>@1は@2《集合》の一員［メンバー］；@1は@2に属する</t>
  </si>
  <si>
    <t>@1は@2（選択肢）を@3《集合》から選ぶ</t>
  </si>
  <si>
    <t>@1は@2《集合》を@3（縫い具）・@4（縫い糸）で縫い合わせる</t>
  </si>
  <si>
    <t>@1は@2〈音声〉を@3〈意味・目的・原因〉のために呻く［唸る］</t>
    <phoneticPr fontId="1"/>
  </si>
  <si>
    <t>@1は@2〈本体〉の首である</t>
    <phoneticPr fontId="1"/>
  </si>
  <si>
    <t>@1は@2〈本体〉の脳である</t>
    <phoneticPr fontId="1"/>
  </si>
  <si>
    <t>@1は@2〈本体〉の腹［胴部］である</t>
    <phoneticPr fontId="1"/>
  </si>
  <si>
    <t>@1は@2〈本体〉の腕である</t>
    <phoneticPr fontId="1"/>
  </si>
  <si>
    <t>@1は@2〈本体〉の消化器官［胃腸］である</t>
    <phoneticPr fontId="1"/>
  </si>
  <si>
    <t>@1は@2〈本体〉の唇である</t>
    <phoneticPr fontId="1"/>
  </si>
  <si>
    <t>@1は@2〈本体〉の顎である</t>
    <phoneticPr fontId="1"/>
  </si>
  <si>
    <t>@1は@2〈本体〉の手である</t>
    <phoneticPr fontId="1"/>
  </si>
  <si>
    <t>@1は@2〈本体〉の声である</t>
    <phoneticPr fontId="1"/>
  </si>
  <si>
    <t>@1は@2〈本体〉の外陰部である</t>
    <phoneticPr fontId="1"/>
  </si>
  <si>
    <t>@1は@2〈本体〉の膣である</t>
    <phoneticPr fontId="1"/>
  </si>
  <si>
    <t>@1は@2〈本体〉の脚である</t>
    <phoneticPr fontId="1"/>
  </si>
  <si>
    <t>@1は@2〈本体〉の舌である</t>
    <phoneticPr fontId="1"/>
  </si>
  <si>
    <t>@1は@2〈本体〉の心臓である</t>
    <phoneticPr fontId="1"/>
  </si>
  <si>
    <t>@1は@2〈本体〉の陰部である</t>
    <phoneticPr fontId="1"/>
  </si>
  <si>
    <t>@1は@2〈本体〉の翼である</t>
    <phoneticPr fontId="1"/>
  </si>
  <si>
    <t>@1は@2〈本体〉の口である</t>
    <phoneticPr fontId="1"/>
  </si>
  <si>
    <t>@1は@2〈本体〉の肝臓である</t>
    <phoneticPr fontId="1"/>
  </si>
  <si>
    <t>@1は@2〈本体〉@3〈箇所〉の毛［髪］である</t>
    <phoneticPr fontId="1"/>
  </si>
  <si>
    <t>@1は@2〈本体〉の足である</t>
    <phoneticPr fontId="1"/>
  </si>
  <si>
    <t>@1は@2〈本体〉の子宮である</t>
    <phoneticPr fontId="1"/>
  </si>
  <si>
    <t>@1は@2〈本体〉の歯である</t>
    <phoneticPr fontId="1"/>
  </si>
  <si>
    <t>@1は@2〈本体〉の肛門である</t>
    <phoneticPr fontId="1"/>
  </si>
  <si>
    <t>@1は@2〈本体〉の胸［胸腔］である</t>
    <phoneticPr fontId="1"/>
  </si>
  <si>
    <t>首</t>
    <rPh sb="0" eb="1">
      <t>クビ</t>
    </rPh>
    <phoneticPr fontId="1"/>
  </si>
  <si>
    <t>脳</t>
    <rPh sb="0" eb="1">
      <t>ノウ</t>
    </rPh>
    <phoneticPr fontId="1"/>
  </si>
  <si>
    <t>腹、胴部</t>
    <phoneticPr fontId="1"/>
  </si>
  <si>
    <t>腕</t>
    <rPh sb="0" eb="1">
      <t>ウデ</t>
    </rPh>
    <phoneticPr fontId="1"/>
  </si>
  <si>
    <t>唇</t>
    <rPh sb="0" eb="1">
      <t>クチビル</t>
    </rPh>
    <phoneticPr fontId="1"/>
  </si>
  <si>
    <t>胸、胸腔</t>
    <rPh sb="0" eb="1">
      <t>ムネ</t>
    </rPh>
    <phoneticPr fontId="1"/>
  </si>
  <si>
    <t>指</t>
    <rPh sb="0" eb="1">
      <t>ユビ</t>
    </rPh>
    <phoneticPr fontId="1"/>
  </si>
  <si>
    <t>@1は@2〈本体〉@3〈箇所・肢〉の指である</t>
    <phoneticPr fontId="1"/>
  </si>
  <si>
    <t>歯</t>
    <rPh sb="0" eb="1">
      <t>ハ</t>
    </rPh>
    <phoneticPr fontId="1"/>
  </si>
  <si>
    <t>@1は@2〈本体〉の屋根［天井、屋上、蓋］である</t>
    <phoneticPr fontId="1"/>
  </si>
  <si>
    <t>屋根、天井、屋上、蓋</t>
    <phoneticPr fontId="1"/>
  </si>
  <si>
    <t>@1は@2〈本体〉の肺［呼吸器官］である</t>
    <phoneticPr fontId="1"/>
  </si>
  <si>
    <t>@1は@2〈本体〉の顔である；@1は表情的である</t>
    <phoneticPr fontId="1"/>
  </si>
  <si>
    <t>顔</t>
    <rPh sb="0" eb="1">
      <t>カオ</t>
    </rPh>
    <phoneticPr fontId="1"/>
  </si>
  <si>
    <t>@1は@2〈本体〉の喉［咽喉、食道］である</t>
    <phoneticPr fontId="1"/>
  </si>
  <si>
    <t>喉、咽喉、食道</t>
    <rPh sb="0" eb="1">
      <t>ノド</t>
    </rPh>
    <phoneticPr fontId="1"/>
  </si>
  <si>
    <t>肛門</t>
    <phoneticPr fontId="1"/>
  </si>
  <si>
    <t>@1は@2〈本体〉の枠［骨組、構造、フレーム］である</t>
    <phoneticPr fontId="1"/>
  </si>
  <si>
    <t>枠、骨組、構造、フレーム</t>
    <phoneticPr fontId="1"/>
  </si>
  <si>
    <t>子宮</t>
    <phoneticPr fontId="1"/>
  </si>
  <si>
    <t>足</t>
    <rPh sb="0" eb="1">
      <t>アシ</t>
    </rPh>
    <phoneticPr fontId="1"/>
  </si>
  <si>
    <t>@1は@2〈本体〉の爪［蹄、かぎづめ］である</t>
    <phoneticPr fontId="1"/>
  </si>
  <si>
    <t>爪、蹄、かぎづめ</t>
    <phoneticPr fontId="1"/>
  </si>
  <si>
    <t>@1は@2〈本体〉の枝［肢］である</t>
    <phoneticPr fontId="1"/>
  </si>
  <si>
    <t>@1は@2〈本体〉の角［触角］である</t>
    <phoneticPr fontId="1"/>
  </si>
  <si>
    <t>角、触角</t>
    <rPh sb="0" eb="1">
      <t>カド</t>
    </rPh>
    <phoneticPr fontId="1"/>
  </si>
  <si>
    <t>先端、先っぽ、点、頂点、極値、端</t>
    <rPh sb="0" eb="2">
      <t>センタン</t>
    </rPh>
    <rPh sb="7" eb="8">
      <t>テン</t>
    </rPh>
    <phoneticPr fontId="1"/>
  </si>
  <si>
    <t>@1は@2〈本体〉@3〈軌跡〉の先端［点、頂点、極値、端、（0次元の）形状］である</t>
    <phoneticPr fontId="1"/>
  </si>
  <si>
    <t>@1は@2〈本体〉の目［眼、視覚器官］である；@1は視覚者</t>
    <phoneticPr fontId="1"/>
  </si>
  <si>
    <t>目、眼、視覚器</t>
    <phoneticPr fontId="1"/>
  </si>
  <si>
    <t>毛、髪</t>
    <rPh sb="0" eb="1">
      <t>ケ</t>
    </rPh>
    <rPh sb="2" eb="3">
      <t>カミ</t>
    </rPh>
    <phoneticPr fontId="1"/>
  </si>
  <si>
    <t>耳、聴覚器</t>
    <phoneticPr fontId="1"/>
  </si>
  <si>
    <t>肝臓</t>
    <phoneticPr fontId="1"/>
  </si>
  <si>
    <t>@1は@2〈本体〉の額［おでこ］である</t>
    <phoneticPr fontId="1"/>
  </si>
  <si>
    <t>額、おでこ</t>
    <phoneticPr fontId="1"/>
  </si>
  <si>
    <t>@1は@2〈本体〉の精神［心、悟性］；@1は心的</t>
    <phoneticPr fontId="1"/>
  </si>
  <si>
    <t>精神、心、悟性</t>
    <phoneticPr fontId="1"/>
  </si>
  <si>
    <t>口</t>
    <phoneticPr fontId="1"/>
  </si>
  <si>
    <t>@1は@2〈本体〉の神経［神経網、ニューロン］である</t>
    <phoneticPr fontId="1"/>
  </si>
  <si>
    <t>神経、神経網、ニューロン</t>
    <phoneticPr fontId="1"/>
  </si>
  <si>
    <t>@1は@2〈本体〉の部分［部品、要素］；@2は部分的に@1</t>
    <phoneticPr fontId="1"/>
  </si>
  <si>
    <t>部分、部品、要素</t>
    <phoneticPr fontId="1"/>
  </si>
  <si>
    <t>陰部</t>
    <rPh sb="0" eb="2">
      <t>インブ</t>
    </rPh>
    <phoneticPr fontId="1"/>
  </si>
  <si>
    <t>心臓</t>
  </si>
  <si>
    <t>尾、しっぽ</t>
    <rPh sb="0" eb="1">
      <t>オ</t>
    </rPh>
    <phoneticPr fontId="1"/>
  </si>
  <si>
    <t>@1は@2〈本体〉の尾［しっぽ］である</t>
    <phoneticPr fontId="1"/>
  </si>
  <si>
    <t>@1は@2〈本体〉の細胞［分子、原子、最小単位］である</t>
    <phoneticPr fontId="1"/>
  </si>
  <si>
    <t>細胞、分子、原子、最小単位</t>
    <phoneticPr fontId="1"/>
  </si>
  <si>
    <t>@1は@2〈本体〉の欠片［破片、切抜き］である</t>
    <phoneticPr fontId="1"/>
  </si>
  <si>
    <t>欠片、破片、切抜き</t>
    <phoneticPr fontId="1"/>
  </si>
  <si>
    <t>@1は@2〈本体〉のペニス［陰茎］、クリトリス［陰核］である</t>
    <phoneticPr fontId="1"/>
  </si>
  <si>
    <t>ペニス、陰茎、クリトリス、陰核、ちんこ、ちんちん、おちんちん</t>
    <phoneticPr fontId="1"/>
  </si>
  <si>
    <t>@1は@2〈本体〉の頭［頭部］である</t>
    <phoneticPr fontId="1"/>
  </si>
  <si>
    <t>頭、頭部</t>
    <phoneticPr fontId="1"/>
  </si>
  <si>
    <t>@1は@2〈本体〉の蹄である</t>
    <rPh sb="10" eb="11">
      <t>ヒヅメ</t>
    </rPh>
    <phoneticPr fontId="1"/>
  </si>
  <si>
    <t>蹄、ひづめ</t>
    <rPh sb="0" eb="1">
      <t>ヒヅメ</t>
    </rPh>
    <phoneticPr fontId="1"/>
  </si>
  <si>
    <t>舌</t>
    <rPh sb="0" eb="1">
      <t>シタ</t>
    </rPh>
    <phoneticPr fontId="1"/>
  </si>
  <si>
    <t>@1は@2〈本体〉の乳房［おっぱい］である</t>
    <phoneticPr fontId="1"/>
  </si>
  <si>
    <t>乳房、おっぱい</t>
    <phoneticPr fontId="1"/>
  </si>
  <si>
    <t>脚</t>
    <rPh sb="0" eb="1">
      <t>アシ</t>
    </rPh>
    <phoneticPr fontId="1"/>
  </si>
  <si>
    <t>膣</t>
    <rPh sb="0" eb="1">
      <t>チツ</t>
    </rPh>
    <phoneticPr fontId="1"/>
  </si>
  <si>
    <t>外陰部</t>
  </si>
  <si>
    <t>声</t>
    <rPh sb="0" eb="1">
      <t>コエ</t>
    </rPh>
    <phoneticPr fontId="1"/>
  </si>
  <si>
    <t>顎</t>
  </si>
  <si>
    <t>手</t>
    <rPh sb="0" eb="1">
      <t>テ</t>
    </rPh>
    <phoneticPr fontId="1"/>
  </si>
  <si>
    <t>@1は@2〈本体〉の尻［臀部］である</t>
    <phoneticPr fontId="1"/>
  </si>
  <si>
    <t>尻、臀部</t>
    <phoneticPr fontId="1"/>
  </si>
  <si>
    <t>肺、呼吸器</t>
    <phoneticPr fontId="1"/>
  </si>
  <si>
    <t>消化器、胃腸</t>
    <rPh sb="0" eb="3">
      <t>ショウカキ</t>
    </rPh>
    <rPh sb="4" eb="6">
      <t>イチョウ</t>
    </rPh>
    <phoneticPr fontId="1"/>
  </si>
  <si>
    <t>別荘ない</t>
    <phoneticPr fontId="1"/>
  </si>
  <si>
    <t>別の腹部</t>
    <phoneticPr fontId="1"/>
  </si>
  <si>
    <t>・大意： 腕 ・読み方： ビルカ  ・語呂合わせ： ＜ビールかかえる＞,  bi(臂), brazo  ・関連語： {jimca} (上位概念), {janco}, {xance}, {rebla}</t>
    <phoneticPr fontId="1"/>
  </si>
  <si>
    <t>ビールかかえる</t>
    <phoneticPr fontId="1"/>
  </si>
  <si>
    <t>シャンするティー</t>
    <phoneticPr fontId="1"/>
  </si>
  <si>
    <t>してビンタ</t>
    <phoneticPr fontId="1"/>
  </si>
  <si>
    <t>比喩的に「半島」としても表します。</t>
    <rPh sb="12" eb="16">
      <t>アラ</t>
    </rPh>
    <phoneticPr fontId="1"/>
  </si>
  <si>
    <t>デンタル歯（し）</t>
    <phoneticPr fontId="1"/>
  </si>
  <si>
    <t>比喩的に「窓枠」などとしても表します。</t>
    <rPh sb="14" eb="18">
      <t>アラ</t>
    </rPh>
    <phoneticPr fontId="1"/>
  </si>
  <si>
    <t>比喩的に「出口」としても表します。</t>
    <phoneticPr fontId="1"/>
  </si>
  <si>
    <t>ジャム踏んだ足</t>
    <phoneticPr fontId="1"/>
  </si>
  <si>
    <t>「分岐」「分家」「選択肢」などとしても表します。</t>
    <phoneticPr fontId="1"/>
  </si>
  <si>
    <t>枝、肢、分岐、分家、選択肢、ブランチ</t>
    <phoneticPr fontId="1"/>
  </si>
  <si>
    <t>半分シェイク</t>
  </si>
  <si>
    <t>股間から足首までの腿と脛の部分を表します。足首から下の部分なら{jamfu}で表します。</t>
    <rPh sb="16" eb="20">
      <t>アラ</t>
    </rPh>
    <rPh sb="21" eb="23">
      <t>アシクビ</t>
    </rPh>
    <rPh sb="25" eb="26">
      <t>シタ</t>
    </rPh>
    <phoneticPr fontId="1"/>
  </si>
  <si>
    <t>足首から下の部分を表します。股間から足首までの腿と脛の部分なら{tuple}（脚）で表します。</t>
    <rPh sb="9" eb="13">
      <t>ア</t>
    </rPh>
    <rPh sb="39" eb="40">
      <t>アシ</t>
    </rPh>
    <rPh sb="42" eb="46">
      <t>アラ</t>
    </rPh>
    <phoneticPr fontId="1"/>
  </si>
  <si>
    <t>つのいじるな</t>
  </si>
  <si>
    <t>カメラのレンズとしても表します。</t>
    <phoneticPr fontId="1"/>
  </si>
  <si>
    <t>目で観覧</t>
    <rPh sb="0" eb="1">
      <t>メ</t>
    </rPh>
    <phoneticPr fontId="1"/>
  </si>
  <si>
    <t>毛る</t>
  </si>
  <si>
    <t>精神面類を見ない</t>
  </si>
  <si>
    <t>ナルシストの翼</t>
  </si>
  <si>
    <t>口も来る</t>
  </si>
  <si>
    <t>比喩的に「入り口」「出口」としても表します。</t>
    <phoneticPr fontId="1"/>
  </si>
  <si>
    <t>翼、翅</t>
    <rPh sb="0" eb="1">
      <t>ツバサ</t>
    </rPh>
    <phoneticPr fontId="1"/>
  </si>
  <si>
    <t>飛行機の「翼」としても表します。</t>
    <phoneticPr fontId="1"/>
  </si>
  <si>
    <t>デカ、十、da、10</t>
    <phoneticPr fontId="1"/>
  </si>
  <si>
    <t>キロ、千、k、1000</t>
    <rPh sb="3" eb="4">
      <t>セン</t>
    </rPh>
    <phoneticPr fontId="1"/>
  </si>
  <si>
    <t>ヨタ、𥝱、Y、1000000000000000000000000</t>
    <phoneticPr fontId="1"/>
  </si>
  <si>
    <t>ヨクト、涅槃寂静、y、0.000000000000000000000001</t>
    <phoneticPr fontId="1"/>
  </si>
  <si>
    <t>フェムト、須臾、f、0.000000000000001</t>
    <phoneticPr fontId="1"/>
  </si>
  <si>
    <t>メガ、㍋、百万、M、万、1000000</t>
    <phoneticPr fontId="1"/>
  </si>
  <si>
    <t>ギガ、㌐、十億、G、億、1000000000</t>
    <phoneticPr fontId="1"/>
  </si>
  <si>
    <t>マイクロ、㍃、微、µ、0.000001</t>
    <phoneticPr fontId="1"/>
  </si>
  <si>
    <t>センチ、㌢、厘、釐、c、0.01</t>
    <rPh sb="6" eb="7">
      <t>リン</t>
    </rPh>
    <rPh sb="8" eb="9">
      <t>オサ</t>
    </rPh>
    <phoneticPr fontId="1"/>
  </si>
  <si>
    <t>デシ、㌥、分、d、0.1</t>
    <phoneticPr fontId="1"/>
  </si>
  <si>
    <t>ナノ、㌨、塵、n、0.000000001</t>
    <phoneticPr fontId="1"/>
  </si>
  <si>
    <t>ミリ、㍉、毛、毫、m、0.001</t>
    <phoneticPr fontId="1"/>
  </si>
  <si>
    <t>ピコ、㌰、漠、p、0.000000000001</t>
    <phoneticPr fontId="1"/>
  </si>
  <si>
    <t>ペタ、千兆、P、兆、1000000000000000</t>
    <phoneticPr fontId="1"/>
  </si>
  <si>
    <t>テラ、兆、T、1000000000000</t>
    <phoneticPr fontId="1"/>
  </si>
  <si>
    <t>アト、a、0.000000000000000001</t>
    <phoneticPr fontId="1"/>
  </si>
  <si>
    <t>ヘクト、百、h、100</t>
    <rPh sb="4" eb="5">
      <t>ヒャク</t>
    </rPh>
    <phoneticPr fontId="1"/>
  </si>
  <si>
    <t>エクサ、百京、E、京、1000000000000000000</t>
    <rPh sb="9" eb="10">
      <t>ケイ</t>
    </rPh>
    <phoneticPr fontId="1"/>
  </si>
  <si>
    <t>ゼタ、十垓、Z、垓、1000000000000000000000</t>
    <phoneticPr fontId="1"/>
  </si>
  <si>
    <t>ゼプト、z、清浄、0.000000000000000000001</t>
    <phoneticPr fontId="1"/>
  </si>
  <si>
    <t>@1は@3［≜単位］《属性》においてセンチ［10⁻²］個（分）の@2である</t>
  </si>
  <si>
    <t>@1は@3［≜単位］《属性》においてデシ［10⁻¹］個（分）の@2である</t>
  </si>
  <si>
    <t>@1は@3［≜単位］《属性》においてデカ［10¹］個（分）の@2である</t>
  </si>
  <si>
    <t>@1は@3［≜単位］《属性》においてフェムト ［10⁻¹⁵］個（分）の@2である</t>
  </si>
  <si>
    <t>@1は@3［≜単位］《属性》においてギガ［10⁹］個（分）の@2である</t>
  </si>
  <si>
    <t>@1は@3［≜単位］《属性》においてヨクト［10⁻²⁴］個（分）の@2である</t>
  </si>
  <si>
    <t>@1は@3［≜単位］《属性》においてヨタ［10²⁴］個（分）の@2である</t>
  </si>
  <si>
    <t>@1は@3［≜単位］《属性》においてキロ［10³］個（分）の@2である</t>
  </si>
  <si>
    <t>@1は@3［≜単位］《属性》においてメガ［10⁶］個（分）の@2である</t>
  </si>
  <si>
    <t>@1は@3［≜単位］《属性》においてマイクロ［10⁻⁶］個（分）の@2である</t>
  </si>
  <si>
    <t>@1は@3［≜単位］《属性》においてミリ［10⁻³］個（分）の@2である</t>
  </si>
  <si>
    <t>@1は@3［≜単位］《属性》においてナノ［10⁻⁹］個（分）の@2である</t>
  </si>
  <si>
    <t>@1は@3［≜単位］《属性》においてペタ［10¹⁵］個（分）の@2である</t>
  </si>
  <si>
    <t>@1は@3［≜単位］《属性》においてピコ［10⁻¹²］個（分）の@2である</t>
  </si>
  <si>
    <t>@1は@3［≜単位］《属性》においてテラ［10¹²］個（分）の@2である</t>
  </si>
  <si>
    <t>@1は@3［≜単位］《属性》においてアト［10⁻¹⁸］個（分）の@2である</t>
  </si>
  <si>
    <t>@1は@3［≜単位］《属性》においてヘクト［10²］個（分）の@2である</t>
  </si>
  <si>
    <t>@1は@3［≜単位］《属性》においてエクサ［10¹⁸］個（分）の@2である</t>
  </si>
  <si>
    <t>@1は@3［≜単位］《属性》においてゼプト［10⁻²¹］個（分）の@2である</t>
  </si>
  <si>
    <t>@1は@3［≜単位］《属性》においてゼタ［10²¹］個（分）の@2である</t>
  </si>
  <si>
    <t>マメ、豆</t>
    <rPh sb="3" eb="4">
      <t>マメ</t>
    </rPh>
    <phoneticPr fontId="1"/>
  </si>
  <si>
    <t>カンデラ、cd</t>
    <phoneticPr fontId="1"/>
  </si>
  <si>
    <t>・大意： 数える ・読み方： カンシュ  ・語呂合わせ： count, cu《数》数える看守 ・関連語： {kanji}, {satci}, {merli}</t>
  </si>
  <si>
    <t>・大意： 数 ・読み方： ナムシュ  ・語呂合わせ： number,cu《数》 ・関連語： {lerfu}, {mekso}, {klani}</t>
  </si>
  <si>
    <t>ガロン</t>
  </si>
  <si>
    <t>濃厚、高密度</t>
    <phoneticPr fontId="1"/>
  </si>
  <si>
    <t>堆積、山、積み重ね</t>
    <phoneticPr fontId="1"/>
  </si>
  <si>
    <t>揺れる、震える</t>
    <rPh sb="0" eb="1">
      <t>ユ</t>
    </rPh>
    <rPh sb="4" eb="5">
      <t>フル</t>
    </rPh>
    <phoneticPr fontId="1"/>
  </si>
  <si>
    <t>@1は@2〈力〉によって揺れる［震える］；@2は@1を揺さぶる</t>
    <phoneticPr fontId="1"/>
  </si>
  <si>
    <t>@1は@2に@3〈所〉で会う</t>
  </si>
  <si>
    <t>@1は@2〈所〉の沿岸［海岸、湖岸、入江、湾］</t>
  </si>
  <si>
    <t>@1は@2《もの・こと》を@3に@4〈条件〉で進呈する／オファーする</t>
  </si>
  <si>
    <t>@1《こと》は@2《もの・こと》を@3（妨害性質）によって阻止［中断、妨害］する</t>
    <phoneticPr fontId="1"/>
  </si>
  <si>
    <t>阻止、中断、妨害</t>
    <phoneticPr fontId="1"/>
  </si>
  <si>
    <t>演繹</t>
  </si>
  <si>
    <t>@1は@2《命題》を@3〈題目〉について@4〈一般法則〉から演繹する</t>
    <phoneticPr fontId="1"/>
  </si>
  <si>
    <t>@1は@2（錠）・@3〈特性〉の鍵</t>
  </si>
  <si>
    <t>@1〈者〉は@2〈対象〉を@3〈領域〉から収穫する</t>
  </si>
  <si>
    <t>@1は@2〈局所〉@3〈領域〉について局所的［ローカル］である；@1は@2に局在する</t>
    <phoneticPr fontId="1"/>
  </si>
  <si>
    <t>@1は@2〈媒体〉@3〈特性〉の電気である</t>
    <phoneticPr fontId="1"/>
  </si>
  <si>
    <t>電気</t>
    <rPh sb="0" eb="2">
      <t>デンキ</t>
    </rPh>
    <phoneticPr fontId="1"/>
  </si>
  <si>
    <t>局所的、局在、ローカル、地方</t>
    <rPh sb="0" eb="3">
      <t>キョクショ</t>
    </rPh>
    <rPh sb="4" eb="6">
      <t>キョクザイ</t>
    </rPh>
    <rPh sb="12" eb="14">
      <t>チホウ</t>
    </rPh>
    <phoneticPr fontId="1"/>
  </si>
  <si>
    <t>@1は@2《属性・動作》に関して@3〈間隔〉で周期的［規則的、循環］する</t>
    <rPh sb="6" eb="8">
      <t>ゾクセイ</t>
    </rPh>
    <phoneticPr fontId="1"/>
  </si>
  <si>
    <t>周期的、規則的、循環</t>
    <phoneticPr fontId="1"/>
  </si>
  <si>
    <t>商</t>
    <rPh sb="0" eb="1">
      <t>ショウ</t>
    </rPh>
    <phoneticPr fontId="1"/>
  </si>
  <si>
    <t>雲</t>
    <rPh sb="0" eb="1">
      <t>クモ</t>
    </rPh>
    <phoneticPr fontId="1"/>
  </si>
  <si>
    <t>建造物、建物</t>
    <rPh sb="0" eb="3">
      <t>ケンゾウブツ</t>
    </rPh>
    <rPh sb="4" eb="6">
      <t>タテモノ</t>
    </rPh>
    <phoneticPr fontId="1"/>
  </si>
  <si>
    <t>鋲、釘、画鋲</t>
    <rPh sb="4" eb="6">
      <t>ガビョウ</t>
    </rPh>
    <phoneticPr fontId="1"/>
  </si>
  <si>
    <t>尊い、親愛なる、貴重、大切、ダーリン</t>
    <rPh sb="0" eb="1">
      <t>トウト</t>
    </rPh>
    <rPh sb="3" eb="5">
      <t>シンアイ</t>
    </rPh>
    <phoneticPr fontId="1"/>
  </si>
  <si>
    <t>放射</t>
    <rPh sb="0" eb="2">
      <t>ホウシャ</t>
    </rPh>
    <phoneticPr fontId="1"/>
  </si>
  <si>
    <t>@1は@2〈物質〉の雫［滴］</t>
    <phoneticPr fontId="1"/>
  </si>
  <si>
    <t>雫、滴</t>
    <phoneticPr fontId="1"/>
  </si>
  <si>
    <t>@1は@2〈者〉にとって尊い、（感情的・精神的に）貴重［大切］である</t>
    <rPh sb="12" eb="13">
      <t>トウト</t>
    </rPh>
    <rPh sb="16" eb="19">
      <t>カンジョウテキ</t>
    </rPh>
    <rPh sb="20" eb="23">
      <t>セイシンテキ</t>
    </rPh>
    <rPh sb="25" eb="27">
      <t>キチョウ</t>
    </rPh>
    <rPh sb="28" eb="30">
      <t>タイセツ</t>
    </rPh>
    <phoneticPr fontId="1"/>
  </si>
  <si>
    <t>@1は光ディスク</t>
    <rPh sb="3" eb="4">
      <t>ヒカリ</t>
    </rPh>
    <phoneticPr fontId="1"/>
  </si>
  <si>
    <t>光ディスク、光学式メディア、CD、DVD、BD</t>
    <rPh sb="0" eb="1">
      <t>ヒカリ</t>
    </rPh>
    <phoneticPr fontId="1"/>
  </si>
  <si>
    <t>継続、継続時間</t>
    <rPh sb="0" eb="2">
      <t>ケイゾク</t>
    </rPh>
    <rPh sb="3" eb="7">
      <t>ケイゾクジ</t>
    </rPh>
    <phoneticPr fontId="1"/>
  </si>
  <si>
    <t>低い</t>
    <rPh sb="0" eb="1">
      <t>ヒク</t>
    </rPh>
    <phoneticPr fontId="1"/>
  </si>
  <si>
    <t>@1は@2から見ると@3〈基準〉において低い</t>
    <rPh sb="13" eb="15">
      <t>キジュン</t>
    </rPh>
    <phoneticPr fontId="1"/>
  </si>
  <si>
    <t>日、満日</t>
    <phoneticPr fontId="1"/>
  </si>
  <si>
    <t>したい、欲する、求める、欲求</t>
    <rPh sb="4" eb="5">
      <t>ホッ</t>
    </rPh>
    <rPh sb="8" eb="9">
      <t>モト</t>
    </rPh>
    <rPh sb="12" eb="14">
      <t>ヨッキュウ</t>
    </rPh>
    <phoneticPr fontId="1"/>
  </si>
  <si>
    <t>@1は@2《こと》を@3〈目的〉のために欲する［求める］；@1は@3〈目的〉のために@2《こと》という欲求を満たしたい</t>
    <phoneticPr fontId="1"/>
  </si>
  <si>
    <t>@1は水である；@1は水から構成される；@1は水を含んでいる；@1《数量》は水の量［面積］である；@1は水［水中、水上］と関係がある、水性である、水生である</t>
    <rPh sb="23" eb="24">
      <t>ミズ</t>
    </rPh>
    <rPh sb="25" eb="26">
      <t>フク</t>
    </rPh>
    <rPh sb="34" eb="36">
      <t>スウリョウ</t>
    </rPh>
    <rPh sb="42" eb="44">
      <t>メンセキ</t>
    </rPh>
    <rPh sb="52" eb="53">
      <t>ミズ</t>
    </rPh>
    <rPh sb="61" eb="63">
      <t>カンケイ</t>
    </rPh>
    <rPh sb="67" eb="69">
      <t>スイセイ</t>
    </rPh>
    <rPh sb="73" eb="75">
      <t>スイセイ</t>
    </rPh>
    <phoneticPr fontId="1"/>
  </si>
  <si>
    <t>水、水生、水溶性、水中、水上、水性</t>
    <rPh sb="0" eb="1">
      <t>ミズ</t>
    </rPh>
    <rPh sb="2" eb="4">
      <t>スイセイ</t>
    </rPh>
    <rPh sb="5" eb="8">
      <t>スイヨウセイ</t>
    </rPh>
    <rPh sb="9" eb="11">
      <t>スイチュウ</t>
    </rPh>
    <rPh sb="12" eb="14">
      <t>スイジョウ</t>
    </rPh>
    <phoneticPr fontId="1"/>
  </si>
  <si>
    <t>環、輪、円、環状</t>
    <rPh sb="6" eb="8">
      <t>カンジョウ</t>
    </rPh>
    <phoneticPr fontId="1"/>
  </si>
  <si>
    <t>@1は@2《命題》@3〈題目〉を@4〈認識体系〉で知る</t>
    <phoneticPr fontId="1"/>
  </si>
  <si>
    <t>知る、認知</t>
    <rPh sb="0" eb="1">
      <t>シ</t>
    </rPh>
    <rPh sb="3" eb="5">
      <t>ニンチ</t>
    </rPh>
    <phoneticPr fontId="1"/>
  </si>
  <si>
    <t>昼、昼間、日中</t>
    <rPh sb="2" eb="4">
      <t>ヒルマ</t>
    </rPh>
    <rPh sb="5" eb="7">
      <t>ニッチュウ</t>
    </rPh>
    <phoneticPr fontId="1"/>
  </si>
  <si>
    <t>@1は@2〈内容〉@3〈作家〉@4〈観衆〉@5〈役者〉の（舞台）劇</t>
    <phoneticPr fontId="1"/>
  </si>
  <si>
    <t>劇、舞台劇</t>
    <rPh sb="0" eb="1">
      <t>ゲキ</t>
    </rPh>
    <rPh sb="2" eb="5">
      <t>ブタイゲキ</t>
    </rPh>
    <phoneticPr fontId="1"/>
  </si>
  <si>
    <t>@1は@3〈基準〉において@2と同じではない［異なる、違う、別である］；@1は他［別］のもの</t>
    <rPh sb="41" eb="42">
      <t>ベツ</t>
    </rPh>
    <phoneticPr fontId="1"/>
  </si>
  <si>
    <t>異なる、違う、別、他</t>
    <rPh sb="0" eb="1">
      <t>コト</t>
    </rPh>
    <rPh sb="4" eb="5">
      <t>チガ</t>
    </rPh>
    <rPh sb="7" eb="8">
      <t>ベツ</t>
    </rPh>
    <rPh sb="9" eb="10">
      <t>ホカ</t>
    </rPh>
    <phoneticPr fontId="1"/>
  </si>
  <si>
    <t>正しい、正確、適宜</t>
    <rPh sb="0" eb="1">
      <t>タダ</t>
    </rPh>
    <rPh sb="4" eb="6">
      <t>セイカク</t>
    </rPh>
    <rPh sb="7" eb="9">
      <t>テキギ</t>
    </rPh>
    <phoneticPr fontId="1"/>
  </si>
  <si>
    <t>対数、真数、底</t>
    <rPh sb="3" eb="5">
      <t>シンスウ</t>
    </rPh>
    <rPh sb="6" eb="7">
      <t>テイ</t>
    </rPh>
    <phoneticPr fontId="1"/>
  </si>
  <si>
    <t>過剰</t>
    <rPh sb="0" eb="2">
      <t>カジョウ</t>
    </rPh>
    <phoneticPr fontId="1"/>
  </si>
  <si>
    <t>@1は@3〈基準・属性〉において@2の正反対である</t>
    <rPh sb="9" eb="11">
      <t>ゾクセイ</t>
    </rPh>
    <phoneticPr fontId="1"/>
  </si>
  <si>
    <t>羽</t>
    <rPh sb="0" eb="1">
      <t>ハネ</t>
    </rPh>
    <phoneticPr fontId="1"/>
  </si>
  <si>
    <t>@1は@2〈生物〉の血［血液］、体液である</t>
    <rPh sb="6" eb="8">
      <t>セイブツ</t>
    </rPh>
    <rPh sb="16" eb="18">
      <t>タイエキ</t>
    </rPh>
    <phoneticPr fontId="1"/>
  </si>
  <si>
    <t>@1は@2〈生物〉の排泄物［糞尿］である</t>
    <rPh sb="14" eb="16">
      <t>フンニョウ</t>
    </rPh>
    <phoneticPr fontId="1"/>
  </si>
  <si>
    <t>@1は@2〈生物〉の羽［羽毛］である</t>
    <phoneticPr fontId="1"/>
  </si>
  <si>
    <t>@1は@2〈生物〉の尿</t>
    <phoneticPr fontId="1"/>
  </si>
  <si>
    <t>@1は@2〈生物〉の卵［卵子、花粉、配偶子］</t>
    <phoneticPr fontId="1"/>
  </si>
  <si>
    <t>肉</t>
    <phoneticPr fontId="1"/>
  </si>
  <si>
    <t>卵、卵子、花粉、配偶子</t>
    <rPh sb="0" eb="1">
      <t>タマゴ</t>
    </rPh>
    <rPh sb="2" eb="4">
      <t>ランシ</t>
    </rPh>
    <rPh sb="5" eb="7">
      <t>カフン</t>
    </rPh>
    <rPh sb="8" eb="11">
      <t>ハイグウシ</t>
    </rPh>
    <phoneticPr fontId="1"/>
  </si>
  <si>
    <t>尿、おしっこ</t>
    <phoneticPr fontId="1"/>
  </si>
  <si>
    <t>糞、うんこ、排泄物、尿</t>
    <phoneticPr fontId="1"/>
  </si>
  <si>
    <t>内臓</t>
    <rPh sb="0" eb="2">
      <t>ナイゾウ</t>
    </rPh>
    <phoneticPr fontId="1"/>
  </si>
  <si>
    <t>湾曲、曲線</t>
    <rPh sb="0" eb="2">
      <t>ワンキョク</t>
    </rPh>
    <rPh sb="3" eb="5">
      <t>キョクセン</t>
    </rPh>
    <phoneticPr fontId="1"/>
  </si>
  <si>
    <t>@1は@2〈本体〉@3〈箇所〉における@4〈特性〉の湾曲である；@1は曲線である；@2は曲がっている</t>
    <phoneticPr fontId="1"/>
  </si>
  <si>
    <t>@1は@2〈生体〉@3〈鼻腔〉の鼻である</t>
    <phoneticPr fontId="1"/>
  </si>
  <si>
    <t>@1は@2〈生体〉@3〈機能〉の内臓である</t>
    <phoneticPr fontId="1"/>
  </si>
  <si>
    <t>睾丸、精巣、卵巣、子房、陰嚢、生殖腺、性腺、雄ずい、雄しべ、雌ずい、雌しべ、雄蕊、雌蕊</t>
    <phoneticPr fontId="1"/>
  </si>
  <si>
    <t>肩、骨盤</t>
    <rPh sb="0" eb="1">
      <t>カタ</t>
    </rPh>
    <rPh sb="2" eb="4">
      <t>コツバン</t>
    </rPh>
    <phoneticPr fontId="1"/>
  </si>
  <si>
    <t>鼻</t>
    <rPh sb="0" eb="1">
      <t>ハナ</t>
    </rPh>
    <phoneticPr fontId="1"/>
  </si>
  <si>
    <t>未来、後継者、未来人、継承者、続編</t>
    <rPh sb="0" eb="2">
      <t>ミライ</t>
    </rPh>
    <rPh sb="3" eb="6">
      <t>コウケイ</t>
    </rPh>
    <rPh sb="7" eb="10">
      <t>ミライジン</t>
    </rPh>
    <rPh sb="11" eb="14">
      <t>ケイショウシャ</t>
    </rPh>
    <rPh sb="15" eb="17">
      <t>ゾクヘン</t>
    </rPh>
    <phoneticPr fontId="1"/>
  </si>
  <si>
    <t>過去、以前、先駆者、先人、先代</t>
    <rPh sb="0" eb="2">
      <t>カコ</t>
    </rPh>
    <rPh sb="3" eb="5">
      <t>イゼン</t>
    </rPh>
    <phoneticPr fontId="1"/>
  </si>
  <si>
    <t>@1は@2よりも過去［以前］である；@1は（時系列的に）前者；@2は（時系列的に）後者</t>
    <rPh sb="11" eb="13">
      <t>イゼン</t>
    </rPh>
    <phoneticPr fontId="1"/>
  </si>
  <si>
    <t>@1は@2よりも未来［以後］である；@1は（時系列的に）後者；@2は（時系列的に）前者</t>
    <rPh sb="11" eb="13">
      <t>イゴ</t>
    </rPh>
    <rPh sb="22" eb="26">
      <t>ジケイ</t>
    </rPh>
    <rPh sb="28" eb="30">
      <t>コウシャ</t>
    </rPh>
    <rPh sb="41" eb="43">
      <t>ゼンシャ</t>
    </rPh>
    <phoneticPr fontId="1"/>
  </si>
  <si>
    <t>前</t>
    <rPh sb="0" eb="1">
      <t>マエ</t>
    </rPh>
    <phoneticPr fontId="1"/>
  </si>
  <si>
    <t>向き、方向、方角</t>
    <rPh sb="0" eb="1">
      <t>ム</t>
    </rPh>
    <rPh sb="3" eb="5">
      <t>ホウコウ</t>
    </rPh>
    <rPh sb="6" eb="8">
      <t>ホウガク</t>
    </rPh>
    <phoneticPr fontId="1"/>
  </si>
  <si>
    <t>右、→</t>
    <rPh sb="0" eb="1">
      <t>ミギ</t>
    </rPh>
    <phoneticPr fontId="1"/>
  </si>
  <si>
    <t>上、↑</t>
    <rPh sb="0" eb="1">
      <t>ウエ</t>
    </rPh>
    <phoneticPr fontId="1"/>
  </si>
  <si>
    <t>南、S</t>
    <rPh sb="0" eb="1">
      <t>ミナミ</t>
    </rPh>
    <phoneticPr fontId="1"/>
  </si>
  <si>
    <t>西、W</t>
    <rPh sb="0" eb="1">
      <t>ニシ</t>
    </rPh>
    <phoneticPr fontId="1"/>
  </si>
  <si>
    <t>東、E</t>
    <rPh sb="0" eb="1">
      <t>ヒガシ</t>
    </rPh>
    <phoneticPr fontId="1"/>
  </si>
  <si>
    <t>後方、後側、後ろ、裏側、背後</t>
    <phoneticPr fontId="1"/>
  </si>
  <si>
    <t>左、←</t>
    <rPh sb="0" eb="1">
      <t>ヒダリ</t>
    </rPh>
    <phoneticPr fontId="1"/>
  </si>
  <si>
    <t>北、N</t>
    <rPh sb="0" eb="1">
      <t>キタ</t>
    </rPh>
    <phoneticPr fontId="1"/>
  </si>
  <si>
    <t>下、↓</t>
    <rPh sb="0" eb="1">
      <t>シタ</t>
    </rPh>
    <phoneticPr fontId="1"/>
  </si>
  <si>
    <t>@1は@2〈種類〉@3〈寄生対象〉のシラミ亜目［ノミ目］である</t>
    <phoneticPr fontId="1"/>
  </si>
  <si>
    <t>病原体、ウイルス</t>
    <rPh sb="0" eb="3">
      <t>ビョウゲンタイ</t>
    </rPh>
    <phoneticPr fontId="1"/>
  </si>
  <si>
    <t>@1は@2《属性》に関してブラジル的［らしい、っぽい、風］；@1は@2《属性》に関してブラジル系の言語［文化、民族、国民性、地理など］を反映している、満たしている</t>
    <rPh sb="27" eb="28">
      <t>フウ</t>
    </rPh>
    <phoneticPr fontId="1"/>
  </si>
  <si>
    <t>@1は@2《属性》に関して英国［イギリス］的［らしい、っぽい、風］；@1は@2《属性》に関して英国［イギリス］系の言語［文化、民族、国民性、地理など］を反映している、満たしている</t>
    <phoneticPr fontId="1"/>
  </si>
  <si>
    <t>@1は@2《属性》に関してドイツ［ゲルマン］的［らしい、っぽい、風］；@1は@2《属性》に関してドイツ［ゲルマン］系の言語［文化、民族、国民性、地理など］を反映している、満たしている</t>
    <phoneticPr fontId="1"/>
  </si>
  <si>
    <t>@1は@2《属性》に関して南極的［らしい、っぽい、風］</t>
    <phoneticPr fontId="1"/>
  </si>
  <si>
    <t>@1は@2《属性》に関してパレスチナ的［らしい、っぽい、風］；@1は@2《属性》に関してパレスチナ系の言語［文化、民族、国民性、地理など］を反映している、満たしている</t>
    <phoneticPr fontId="1"/>
  </si>
  <si>
    <t>@1は@2《属性》に関してフランス［ガリア、ゴール］的［らしい、っぽい、風］；@1は@2《属性》に関してフランス［ガリア、ゴール］系の言語［文化、民族、国民性、地理など］を反映している、満たしている</t>
    <phoneticPr fontId="1"/>
  </si>
  <si>
    <t>フランス、ガリア、ゴール］</t>
    <phoneticPr fontId="1"/>
  </si>
  <si>
    <t>パレスチナ</t>
    <phoneticPr fontId="1"/>
  </si>
  <si>
    <t>南極</t>
    <rPh sb="0" eb="2">
      <t>ナンキョク</t>
    </rPh>
    <phoneticPr fontId="1"/>
  </si>
  <si>
    <t>ドイツ、ゲルマン</t>
    <phoneticPr fontId="1"/>
  </si>
  <si>
    <t>英国、イギリス</t>
    <rPh sb="0" eb="2">
      <t>エイコク</t>
    </rPh>
    <phoneticPr fontId="1"/>
  </si>
  <si>
    <t>マレー、インドネシア</t>
    <phoneticPr fontId="1"/>
  </si>
  <si>
    <t>北アメリカ、北米</t>
    <rPh sb="0" eb="1">
      <t>キタ</t>
    </rPh>
    <rPh sb="6" eb="8">
      <t>ホクベイ</t>
    </rPh>
    <phoneticPr fontId="1"/>
  </si>
  <si>
    <t>ベンガル、バングラデシュ</t>
    <phoneticPr fontId="1"/>
  </si>
  <si>
    <t>インドネシア</t>
    <phoneticPr fontId="1"/>
  </si>
  <si>
    <t>ブラジル</t>
    <phoneticPr fontId="1"/>
  </si>
  <si>
    <t>@1は@2《属性》に関してアフリカ的［らしい、っぽい、風］；@1は@2《属性》に関してアフリカ系の言語［文化、民族、国民性、地理など］を反映している、満たしている</t>
    <phoneticPr fontId="1"/>
  </si>
  <si>
    <t>アフリカ</t>
    <phoneticPr fontId="1"/>
  </si>
  <si>
    <t>@1は@2《属性》に関してアルゼンチン的［らしい、っぽい、風］；@1は@2《属性》に関してアルゼンチン系の言語［文化、民族、国民性、地理など］を反映している、満たしている</t>
    <phoneticPr fontId="1"/>
  </si>
  <si>
    <t>アルゼンチン</t>
    <phoneticPr fontId="1"/>
  </si>
  <si>
    <t>英語、英語圏</t>
    <rPh sb="0" eb="2">
      <t>エイゴ</t>
    </rPh>
    <rPh sb="3" eb="6">
      <t>エイゴケン</t>
    </rPh>
    <phoneticPr fontId="1"/>
  </si>
  <si>
    <t>@1は@2《属性》に関して英語的［らしい、っぽい、風］；@1は@2《属性》に関して英語圏の文化［民族、国民性、地理など］を反映している、満たしている</t>
    <rPh sb="41" eb="44">
      <t>エイゴケン</t>
    </rPh>
    <phoneticPr fontId="1"/>
  </si>
  <si>
    <t>@1は@2《属性》に関してアルジェリア的［らしい、っぽい、風］；@1は@2《属性》に関してアルジェリア系の言語［文化、民族、国民性、地理など］を反映している、満たしている</t>
    <phoneticPr fontId="1"/>
  </si>
  <si>
    <t>@1は@2《属性》に関してヨルダン的［らしい、っぽい、風］；@1は@2《属性》に関してヨルダン系の言語［文化、民族、国民性、地理など］を反映している、満たしている</t>
    <phoneticPr fontId="1"/>
  </si>
  <si>
    <t>ヨルダン</t>
    <phoneticPr fontId="1"/>
  </si>
  <si>
    <t>アルジェリア</t>
    <phoneticPr fontId="1"/>
  </si>
  <si>
    <t>@1は@2《属性》に関して中国的［らしい、っぽい、風］；@1は@2《属性》に関して中国系の言語［文化、民族、国民性、地理など］を反映している、満たしている</t>
    <phoneticPr fontId="1"/>
  </si>
  <si>
    <t>中国</t>
    <phoneticPr fontId="1"/>
  </si>
  <si>
    <t>@1は@2《属性》に関してカナダ的［らしい、っぽい、風］；@1は@2《属性》に関してカナダ系の言語［文化、民族、国民性、地理など］を反映している、満たしている</t>
    <phoneticPr fontId="1"/>
  </si>
  <si>
    <t>カナダ</t>
    <phoneticPr fontId="1"/>
  </si>
  <si>
    <t>@1は@2《属性》に関してラテンアメリカ［南アメリカ、ケチュア］的［らしい、っぽい、風］；@1は@2《属性》に関してラテンアメリカ［南アメリカ、ケチュア］系の言語［文化、民族、国民性、地理など］を反映している、満たしている</t>
    <phoneticPr fontId="1"/>
  </si>
  <si>
    <t>ラテンアメリカ、南アメリカ、ケチュア</t>
    <phoneticPr fontId="1"/>
  </si>
  <si>
    <t>@1は@2《属性》に関してパキスタン［パシュトー］的［らしい、っぽい、風］；@1は@2《属性》に関してパキスタン［パシュトー］系の言語［文化、民族、国民性、地理など］を反映している、満たしている</t>
    <phoneticPr fontId="1"/>
  </si>
  <si>
    <t>パキスタン、パシュトー</t>
    <phoneticPr fontId="1"/>
  </si>
  <si>
    <t>@1は@2《属性》に関してラテン［ローマ、ロマンス］的［らしい、っぽい、風］；@1は@2《属性》に関してラテン［ローマ、ロマンス］系の言語［文化、民族、国民性、地理など］を反映している、満たしている</t>
    <phoneticPr fontId="1"/>
  </si>
  <si>
    <t>ラテン、ローマ、ロマンス</t>
    <phoneticPr fontId="1"/>
  </si>
  <si>
    <t>@1は@2《属性》に関してリビア的［らしい、っぽい、風］；@1は@2《属性》に関してリビア系の言語［文化、民族、国民性、地理など］を反映している、満たしている</t>
    <phoneticPr fontId="1"/>
  </si>
  <si>
    <t>リビア</t>
    <phoneticPr fontId="1"/>
  </si>
  <si>
    <t>ロジバン</t>
    <phoneticPr fontId="1"/>
  </si>
  <si>
    <t>@1は@2《属性》に関してロジバン的［らしい、っぽい、風］；@1は@2《属性》に関してロジバン系の文化［民族など］を反映している、満たしている</t>
    <phoneticPr fontId="1"/>
  </si>
  <si>
    <t>@1は@2《属性》に関してレバノン的［らしい、っぽい、風］；@1は@2《属性》に関してレバノン系の言語［文化、民族、国民性、地理など］を反映している、満たしている</t>
    <phoneticPr fontId="1"/>
  </si>
  <si>
    <t>レバノン</t>
    <phoneticPr fontId="1"/>
  </si>
  <si>
    <t>@1は@2《属性》に関してマレーシア［マレー］的［らしい、っぽい、風］；@1は@2《属性》に関してマレーシア［マレー］系の言語［文化、民族、国民性、地理など］を反映している、満たしている</t>
    <phoneticPr fontId="1"/>
  </si>
  <si>
    <t>マレーシア、マレー</t>
    <phoneticPr fontId="1"/>
  </si>
  <si>
    <t>アメリカ合衆国、USA</t>
    <phoneticPr fontId="1"/>
  </si>
  <si>
    <t>@1は@2《属性》に関してアメリカ合衆国［USA］的［らしい、っぽい、風］；@1は@2《属性》に関してアメリカ合衆国［USA］系の言語［文化、民族、国民性、地理など］を反映している、満たしている</t>
    <phoneticPr fontId="1"/>
  </si>
  <si>
    <t>@1は@2《属性》に関してメキシコ的［らしい、っぽい、風］；@1は@2《属性》に関してメキシコ系の言語［文化、民族、国民性、地理など］を反映している、満たしている</t>
    <phoneticPr fontId="1"/>
  </si>
  <si>
    <t>@1は@2《属性》に関してエジプト的［らしい、っぽい、風］；@1は@2《属性》に関してエジプト系の言語［文化、民族、国民性、地理など］を反映している、満たしている</t>
    <phoneticPr fontId="1"/>
  </si>
  <si>
    <t>@1は@2《属性》に関してモロッコ的［らしい、っぽい、風］；@1は@2《属性》に関してモロッコ系の言語［文化、民族、国民性、地理など］を反映している、満たしている</t>
    <phoneticPr fontId="1"/>
  </si>
  <si>
    <t>モロッコ</t>
    <phoneticPr fontId="1"/>
  </si>
  <si>
    <t>@1は@2《属性》に関して日本［ジャポニカ］的［らしい、っぽい、風］；@1は@2〈性質面〉に関して日本［ジャポニカ］の言語、文化、民族［国民性］、地理などのいずれかを反映している、満たしている；@1は@2〈性質面〉に関して和風</t>
    <rPh sb="22" eb="23">
      <t>テキ</t>
    </rPh>
    <phoneticPr fontId="1"/>
  </si>
  <si>
    <t>日本、ジャポニカ</t>
    <phoneticPr fontId="1"/>
  </si>
  <si>
    <t>@1は@2《属性》に関してポルトガル的［らしい、っぽい、風］；@1は@2〈性質面〉に関してポルトガルの言語、文化、民族［国民性］、地理などのいずれかを反映している、満たしている</t>
    <phoneticPr fontId="1"/>
  </si>
  <si>
    <t>ポルトガル</t>
  </si>
  <si>
    <t>メキシコ</t>
    <phoneticPr fontId="1"/>
  </si>
  <si>
    <t>エジプト</t>
    <phoneticPr fontId="1"/>
  </si>
  <si>
    <t>@1は@2《属性》に関してポリネシア［オセアニア］的［らしい、っぽい、風］；@1は@2《属性》に関してモロッコ系の言語［文化、民族、国民性、地理など］を反映している、満たしている</t>
    <rPh sb="25" eb="26">
      <t>テキ</t>
    </rPh>
    <phoneticPr fontId="1"/>
  </si>
  <si>
    <t>ポリネシア、オセアニア</t>
    <phoneticPr fontId="1"/>
  </si>
  <si>
    <t>@1は@2《属性》に関してイラク的［らしい、っぽい、風］；@1は@2《属性》に関してイラク系の言語［文化、民族、国民性、地理など］を反映している、満たしている</t>
    <phoneticPr fontId="1"/>
  </si>
  <si>
    <t>イラク</t>
    <phoneticPr fontId="1"/>
  </si>
  <si>
    <t>スラブ</t>
  </si>
  <si>
    <t>@1は@2《属性》に関してヨーロッパ的［らしい、っぽい、風］；@1は@2《属性》に関してイラク系の言語［文化、民族、国民性、地理など］を反映している、満たしている</t>
    <phoneticPr fontId="1"/>
  </si>
  <si>
    <t>ヨーロッパ</t>
    <phoneticPr fontId="1"/>
  </si>
  <si>
    <t>@1は@2《属性》に関してロシア的［らしい、っぽい、風］；@1は@2《属性》に関してロシア系の言語［文化、民族、国民性、地理など］を反映している、満たしている</t>
    <phoneticPr fontId="1"/>
  </si>
  <si>
    <t>ロシア</t>
    <phoneticPr fontId="1"/>
  </si>
  <si>
    <t>@1は@2《属性》に関してサウジアラビア的［らしい、っぽい、風］；@1は@2《属性》に関してサウジアラビア系の言語［文化、民族、国民性、地理など］を反映している、満たしている</t>
    <phoneticPr fontId="1"/>
  </si>
  <si>
    <t>サウジアラビア</t>
    <phoneticPr fontId="1"/>
  </si>
  <si>
    <t>セム</t>
    <phoneticPr fontId="1"/>
  </si>
  <si>
    <t>@1は@2《属性》に関してシリア的［らしい、っぽい、風］；@1は@2《属性》に関してシリア系の言語［文化、民族、国民性、地理など］を反映している、満たしている</t>
    <phoneticPr fontId="1"/>
  </si>
  <si>
    <t>シリア</t>
    <phoneticPr fontId="1"/>
  </si>
  <si>
    <t>@1は@2《属性》に関してセム的［らしい、っぽい、風］；@1は@2《属性》に関してセム系の言語［文化、民族、国民性、地理など］を反映している、満たしている</t>
    <rPh sb="15" eb="16">
      <t>テキ</t>
    </rPh>
    <phoneticPr fontId="1"/>
  </si>
  <si>
    <t>@1は@2《属性》に関してスコットランド［ゲール］的［らしい、っぽい、風］；@1は@2《属性》に関してスコットランド［ゲール］系の言語［文化、民族、国民性、地理など］を反映している、満たしている</t>
    <phoneticPr fontId="1"/>
  </si>
  <si>
    <t>スコットランド、ゲール</t>
    <phoneticPr fontId="1"/>
  </si>
  <si>
    <t>@1は@2《属性》に関してスラブ的［らしい、っぽい、風］；@1は@2《属性》に関してスラブ系の言語［文化、民族、国民性、地理など］を反映している、満たしている</t>
    <phoneticPr fontId="1"/>
  </si>
  <si>
    <t>@1は@2《属性》に関してソビエト［USSR、CIS］的［らしい、っぽい、風］；@1は@2《属性》に関してソビエト［USSR、CIS］系の言語［文化、民族、国民性、地理など］を反映している、満たしている</t>
    <phoneticPr fontId="1"/>
  </si>
  <si>
    <t>ソビエト、USSR、CIS</t>
    <phoneticPr fontId="1"/>
  </si>
  <si>
    <t>@1は@2《属性》に関してスペイン的［らしい、っぽい、風］；@1は@2《属性》に関してスペイン系の言語［文化、民族、国民性、地理など］を反映している、満たしている</t>
    <phoneticPr fontId="1"/>
  </si>
  <si>
    <t>スペイン</t>
  </si>
  <si>
    <t>@1は@2《属性》に関してオーストラリア的［らしい、っぽい、風］；@1は@2《属性》に関してオーストラリア系の言語［文化、民族、国民性、地理など］を反映している、満たしている</t>
    <phoneticPr fontId="1"/>
  </si>
  <si>
    <t>オーストラリア</t>
    <phoneticPr fontId="1"/>
  </si>
  <si>
    <t>@1は@2《属性》に関してサンスクリット［ベーダ］的［らしい、っぽい、風］；@1は@2《属性》に関してサンスクリット［ベーダ］系の言語［文化、民族、国民性、地理など］を反映している、満たしている</t>
    <phoneticPr fontId="1"/>
  </si>
  <si>
    <t>サンスクリット、ベーダ</t>
    <phoneticPr fontId="1"/>
  </si>
  <si>
    <t>@1は@2《属性》に関してウクライナ的［らしい、っぽい、風］；@1は@2《属性》に関してウクライナ系の言語［文化、民族、国民性、地理など］を反映している、満たしている</t>
    <phoneticPr fontId="1"/>
  </si>
  <si>
    <t>ウクライナ</t>
    <phoneticPr fontId="1"/>
  </si>
  <si>
    <t>@1は@2《属性》に関してアジア的［らしい、っぽい、風］；@1は@2《属性》に関してアジア系の言語［文化、民族、国民性、地理など］を反映している、満たしている</t>
    <phoneticPr fontId="1"/>
  </si>
  <si>
    <t>アジア</t>
    <phoneticPr fontId="1"/>
  </si>
  <si>
    <t>ヘブライ、ユダヤ、イスラエル</t>
    <phoneticPr fontId="1"/>
  </si>
  <si>
    <t>@1は@2《属性》に関してヘブライ［ユダヤ、イスラエル］的［らしい、っぽい、風］；@1は@2《属性》に関してヘブライ［ユダヤ、イスラエル］系の言語［文化、民族、国民性、地理など］を反映している、満たしている</t>
    <phoneticPr fontId="1"/>
  </si>
  <si>
    <t>@1は@2《属性》に関してギリシャ［ヘレン］的［らしい、っぽい、風］；@1は@2《属性》に関してギリシャ［ヘレン］系の言語［文化、民族、国民性、地理など］を反映している、満たしている</t>
    <phoneticPr fontId="1"/>
  </si>
  <si>
    <t>ギリシャ、ヘレン</t>
    <phoneticPr fontId="1"/>
  </si>
  <si>
    <t>@1は@2《属性》に関してヒンディー［ヒンドゥー］的［らしい、っぽい、風］；@1は@2《属性》に関してヒンディー［ヒンドゥー］系の言語［文化、民族、国民性、地理など］を反映している、満たしている</t>
    <phoneticPr fontId="1"/>
  </si>
  <si>
    <t>ヒンディー、ヒンドゥー</t>
    <phoneticPr fontId="1"/>
  </si>
  <si>
    <t>ラテンアメリカ、ヒスパニック</t>
    <phoneticPr fontId="1"/>
  </si>
  <si>
    <t>@1は@2《属性》に関してラテンアメリカ［ヒスパニック］的［らしい、っぽい、風］；@1は@2《属性》に関してラテンアメリカ［ヒスパニック］系の言語［文化、民族、国民性、地理など］を反映している、満たしている</t>
    <phoneticPr fontId="1"/>
  </si>
  <si>
    <t>@1は@2《属性》に関してウルドゥー［インディック］的［らしい、っぽい、風］；@1は@2《属性》に関してウルドゥー［インディック］系の言語［文化、民族、国民性、地理など］を反映している、満たしている</t>
    <phoneticPr fontId="1"/>
  </si>
  <si>
    <t>ウルドゥー、インディック</t>
    <phoneticPr fontId="1"/>
  </si>
  <si>
    <t>仏教</t>
    <rPh sb="0" eb="2">
      <t>ブッキョウ</t>
    </rPh>
    <phoneticPr fontId="1"/>
  </si>
  <si>
    <t>道教、タオイズム</t>
    <phoneticPr fontId="1"/>
  </si>
  <si>
    <t>アブラハム宗教、ユダヤ教、キリスト教、イスラム教</t>
    <rPh sb="5" eb="7">
      <t>シュウキョウ</t>
    </rPh>
    <phoneticPr fontId="1"/>
  </si>
  <si>
    <t>キリスト教</t>
    <rPh sb="4" eb="5">
      <t>キョウ</t>
    </rPh>
    <phoneticPr fontId="1"/>
  </si>
  <si>
    <t>＜武道上手＞,仏頂面</t>
  </si>
  <si>
    <t>C</t>
    <phoneticPr fontId="1"/>
  </si>
  <si>
    <t>@1は曲がっている［歪んでいる、ねじれている］</t>
    <phoneticPr fontId="1"/>
  </si>
  <si>
    <t>@1は死んでいる</t>
    <phoneticPr fontId="1"/>
  </si>
  <si>
    <t>歪み、歪む、捻れ、ねじれ</t>
    <rPh sb="0" eb="1">
      <t>ユガ</t>
    </rPh>
    <rPh sb="3" eb="4">
      <t>ユガ</t>
    </rPh>
    <rPh sb="6" eb="7">
      <t>ネジ</t>
    </rPh>
    <phoneticPr fontId="1"/>
  </si>
  <si>
    <t>死ぬ</t>
    <rPh sb="0" eb="1">
      <t>シ</t>
    </rPh>
    <phoneticPr fontId="1"/>
  </si>
  <si>
    <t>くしゃみ</t>
    <phoneticPr fontId="1"/>
  </si>
  <si>
    <t>@1は寝ている；@1は眠る</t>
    <phoneticPr fontId="1"/>
  </si>
  <si>
    <t>寝る、眠る</t>
    <rPh sb="0" eb="1">
      <t>ネ</t>
    </rPh>
    <rPh sb="3" eb="4">
      <t>ネム</t>
    </rPh>
    <phoneticPr fontId="1"/>
  </si>
  <si>
    <t>無形、形而上</t>
    <phoneticPr fontId="1"/>
  </si>
  <si>
    <t>@1は非物質的［無形、形而上的］である</t>
    <phoneticPr fontId="1"/>
  </si>
  <si>
    <t>@1は裸［裸体である］である</t>
    <phoneticPr fontId="1"/>
  </si>
  <si>
    <t>@1は無動作［怠惰、怠けている、アイドリング状態］である</t>
    <phoneticPr fontId="1"/>
  </si>
  <si>
    <t>@1は弾性がある［柔らかい、伸縮可能である］</t>
    <phoneticPr fontId="1"/>
  </si>
  <si>
    <t>弾性、柔らかい、伸縮性</t>
    <rPh sb="3" eb="4">
      <t>ヤワ</t>
    </rPh>
    <rPh sb="8" eb="11">
      <t>シンシュクセイ</t>
    </rPh>
    <phoneticPr fontId="1"/>
  </si>
  <si>
    <t>ビュッ、パチッ、鞭、疾走、激動</t>
    <rPh sb="13" eb="15">
      <t>ゲキドウ</t>
    </rPh>
    <phoneticPr fontId="1"/>
  </si>
  <si>
    <t>びっくりライオン</t>
  </si>
  <si>
    <t>鞭の動き、泡立て器の動きなど、急激な動きを表します。</t>
    <rPh sb="21" eb="22">
      <t>アラワ</t>
    </rPh>
    <phoneticPr fontId="1"/>
  </si>
  <si>
    <t>無動作、怠惰、怠ける、アイドリング状態、暇</t>
    <phoneticPr fontId="1"/>
  </si>
  <si>
    <t>怠け者、暇人</t>
    <rPh sb="0" eb="1">
      <t>ナマ</t>
    </rPh>
    <rPh sb="2" eb="3">
      <t>モノ</t>
    </rPh>
    <rPh sb="4" eb="6">
      <t>ヒマジン</t>
    </rPh>
    <phoneticPr fontId="1"/>
  </si>
  <si>
    <t>死体、死人、遺体</t>
    <rPh sb="0" eb="2">
      <t>シタイ</t>
    </rPh>
    <rPh sb="3" eb="5">
      <t>シニン</t>
    </rPh>
    <rPh sb="6" eb="8">
      <t>イタイ</t>
    </rPh>
    <phoneticPr fontId="1"/>
  </si>
  <si>
    <t>裸、裸体、すっぽんぽん</t>
    <rPh sb="0" eb="1">
      <t>ハダカ</t>
    </rPh>
    <rPh sb="2" eb="4">
      <t>ラタイ</t>
    </rPh>
    <phoneticPr fontId="1"/>
  </si>
  <si>
    <t>原因や対象として @2 の追加もあります。</t>
    <phoneticPr fontId="1"/>
  </si>
  <si>
    <t>死スマイル</t>
  </si>
  <si>
    <t>「cmila」と違い、笑い声が含意されません。</t>
    <phoneticPr fontId="1"/>
  </si>
  <si>
    <t>死んでいる状態。「死ぬ」は{morsi binxo}または{mrobi'o}で表します。</t>
    <rPh sb="39" eb="43">
      <t>アラ</t>
    </rPh>
    <phoneticPr fontId="1"/>
  </si>
  <si>
    <t>弾性ぷるぷるーに</t>
  </si>
  <si>
    <t>くしゃみ戦士</t>
  </si>
  <si>
    <t>スィップなめて睡眠、睡スリープな</t>
    <phoneticPr fontId="1"/>
  </si>
  <si>
    <t>敷くな</t>
  </si>
  <si>
    <t>「しらふ」「抜け目がない」としても表します。</t>
    <rPh sb="17" eb="21">
      <t>アラワ</t>
    </rPh>
    <phoneticPr fontId="1"/>
  </si>
  <si>
    <t>シャンと動作</t>
  </si>
  <si>
    <t>悲観的な意味合とは限りません。「暇」としても表します。</t>
    <rPh sb="9" eb="10">
      <t>カギ</t>
    </rPh>
    <rPh sb="22" eb="26">
      <t>アラ</t>
    </rPh>
    <phoneticPr fontId="1"/>
  </si>
  <si>
    <t>@1は@2〈年〉@3〈所〉の夏季である</t>
    <phoneticPr fontId="1"/>
  </si>
  <si>
    <t>@1は@2〈年〉@3〈所〉の秋季である</t>
    <phoneticPr fontId="1"/>
  </si>
  <si>
    <t>@1は@2〈年〉@3〈所〉の冬季である</t>
    <phoneticPr fontId="1"/>
  </si>
  <si>
    <t>@1は@2〈年〉@3〈所〉の春季である</t>
    <phoneticPr fontId="1"/>
  </si>
  <si>
    <t>dunra</t>
    <phoneticPr fontId="1"/>
  </si>
  <si>
    <t>づんづん雪が積もる冬</t>
    <rPh sb="4" eb="5">
      <t>ユキ</t>
    </rPh>
    <rPh sb="6" eb="7">
      <t>ツ</t>
    </rPh>
    <rPh sb="9" eb="10">
      <t>フユ</t>
    </rPh>
    <phoneticPr fontId="1"/>
  </si>
  <si>
    <t>市立図書館に行って読書の秋</t>
    <rPh sb="0" eb="5">
      <t>シリツトショカン</t>
    </rPh>
    <rPh sb="6" eb="7">
      <t>イ</t>
    </rPh>
    <rPh sb="9" eb="11">
      <t>ドクショ</t>
    </rPh>
    <rPh sb="12" eb="13">
      <t>アキ</t>
    </rPh>
    <phoneticPr fontId="1"/>
  </si>
  <si>
    <t>@1は@2《数》@3〈単位系〉@4〈下位単位〉の非メートル法［土着の質量、貫、ポンド］</t>
    <phoneticPr fontId="1"/>
  </si>
  <si>
    <t>@1は@2《こと》に向けて準備できている［用意が整っている、覚悟している］</t>
    <phoneticPr fontId="1"/>
  </si>
  <si>
    <t>準備、用意、覚悟</t>
    <rPh sb="0" eb="2">
      <t>ジュンビ</t>
    </rPh>
    <rPh sb="3" eb="5">
      <t>ヨウイ</t>
    </rPh>
    <rPh sb="6" eb="8">
      <t>カクゴ</t>
    </rPh>
    <phoneticPr fontId="1"/>
  </si>
  <si>
    <t>@1は@2《こと》に関して謙虚［穏当、控えめ］である、謙遜している、慎ましい、腰が低い</t>
    <phoneticPr fontId="1"/>
  </si>
  <si>
    <t>謙虚、謙遜、慎ましい、控えめ、腰が低い</t>
    <rPh sb="0" eb="2">
      <t>ケンキョ</t>
    </rPh>
    <rPh sb="3" eb="5">
      <t>ケンソン</t>
    </rPh>
    <rPh sb="6" eb="7">
      <t>ツツシ</t>
    </rPh>
    <rPh sb="11" eb="12">
      <t>ヒカ</t>
    </rPh>
    <rPh sb="15" eb="16">
      <t>コシ</t>
    </rPh>
    <rPh sb="17" eb="19">
      <t>ヒ</t>
    </rPh>
    <phoneticPr fontId="1"/>
  </si>
  <si>
    <t>@1は@2《こと》について苦悩［苦悶］する</t>
    <phoneticPr fontId="1"/>
  </si>
  <si>
    <t>苦悩、苦悶</t>
    <rPh sb="0" eb="2">
      <t>クノウ</t>
    </rPh>
    <rPh sb="3" eb="5">
      <t>クモン</t>
    </rPh>
    <phoneticPr fontId="1"/>
  </si>
  <si>
    <t>@1は@2《こと》の発生を防ぐ［抑える］</t>
    <phoneticPr fontId="1"/>
  </si>
  <si>
    <t>防ぐ、抑える</t>
    <rPh sb="0" eb="1">
      <t>フセ</t>
    </rPh>
    <rPh sb="3" eb="4">
      <t>オサ</t>
    </rPh>
    <phoneticPr fontId="1"/>
  </si>
  <si>
    <t>@1は@2《こと》に失敗する；@1は@2を怠る</t>
    <phoneticPr fontId="1"/>
  </si>
  <si>
    <t>失敗、怠る</t>
    <rPh sb="0" eb="2">
      <t>シッパイ</t>
    </rPh>
    <rPh sb="3" eb="4">
      <t>オコタ</t>
    </rPh>
    <phoneticPr fontId="1"/>
  </si>
  <si>
    <t>する</t>
    <phoneticPr fontId="1"/>
  </si>
  <si>
    <t>防人</t>
    <rPh sb="0" eb="2">
      <t>サキモリ</t>
    </rPh>
    <phoneticPr fontId="1"/>
  </si>
  <si>
    <t>@1は@2《こと》に関して嬉しい［幸せ、幸福、上機嫌］</t>
    <phoneticPr fontId="1"/>
  </si>
  <si>
    <t>嬉しい、幸せ、幸福、上機嫌</t>
    <phoneticPr fontId="1"/>
  </si>
  <si>
    <t>@1は@2《こと》について誇る［誇りがある］；@1はプライドが高い</t>
    <phoneticPr fontId="1"/>
  </si>
  <si>
    <t>誇る、誇り、プライド</t>
    <phoneticPr fontId="1"/>
  </si>
  <si>
    <t>@1は@2《こと》に関してまじめ［真剣、厳か、熱心、本気］</t>
    <phoneticPr fontId="1"/>
  </si>
  <si>
    <t>まじめ、真剣、厳か、熱心、本気</t>
    <phoneticPr fontId="1"/>
  </si>
  <si>
    <t>経験、見舞われる、経験上、実験上、実証可能</t>
    <rPh sb="3" eb="5">
      <t>ミマ</t>
    </rPh>
    <rPh sb="9" eb="11">
      <t>ケイケン</t>
    </rPh>
    <rPh sb="13" eb="15">
      <t>ジッケン</t>
    </rPh>
    <rPh sb="15" eb="16">
      <t>ジョウ</t>
    </rPh>
    <rPh sb="17" eb="19">
      <t>ジッショウ</t>
    </rPh>
    <rPh sb="19" eb="21">
      <t>カノウ</t>
    </rPh>
    <phoneticPr fontId="1"/>
  </si>
  <si>
    <t>@1《もの・こと》は@2《こと》を経験する； @2に@1は見舞われる； @2は経験的［実験上、実証可能］である</t>
    <phoneticPr fontId="1"/>
  </si>
  <si>
    <t>@1は@2《こと》に関して速度的に遅い［のろい、もたもたする］</t>
    <phoneticPr fontId="1"/>
  </si>
  <si>
    <t>遅い、のろい、もたもた</t>
    <phoneticPr fontId="1"/>
  </si>
  <si>
    <t>夢見る、夢、夢想、幻想</t>
    <rPh sb="0" eb="3">
      <t>ユメミ</t>
    </rPh>
    <rPh sb="4" eb="5">
      <t>ユメ</t>
    </rPh>
    <phoneticPr fontId="1"/>
  </si>
  <si>
    <t>@1は@2《こと》について挫折［ストレス］を感じる</t>
    <phoneticPr fontId="1"/>
  </si>
  <si>
    <t>挫折、ストレス</t>
    <rPh sb="0" eb="2">
      <t>ザセツ</t>
    </rPh>
    <phoneticPr fontId="1"/>
  </si>
  <si>
    <t>@1は@2《こと》に関して軽率［無思慮、浮ついている、不真面目］である</t>
    <phoneticPr fontId="1"/>
  </si>
  <si>
    <t>@1は@2《こと》によって疲労［疲弊］している、疲れている</t>
    <phoneticPr fontId="1"/>
  </si>
  <si>
    <t>疲労、疲弊、疲れる</t>
    <phoneticPr fontId="1"/>
  </si>
  <si>
    <t>軽率、無思慮、浮つく、不真面目</t>
    <rPh sb="0" eb="2">
      <t>ケイソツ</t>
    </rPh>
    <phoneticPr fontId="1"/>
  </si>
  <si>
    <t>@1〈者〉は@2《こと》に関して慌てる［恐慌する、狼狽する、パニック状態にある］</t>
    <phoneticPr fontId="1"/>
  </si>
  <si>
    <t>@1は@2《こと》について緊張［心配］する；@1は@2が不安</t>
    <phoneticPr fontId="1"/>
  </si>
  <si>
    <t>緊張、心配、不安</t>
    <rPh sb="6" eb="8">
      <t>フアン</t>
    </rPh>
    <phoneticPr fontId="1"/>
  </si>
  <si>
    <t>@1は@2《こと》を後悔する；@1は@2を残念に思う</t>
    <phoneticPr fontId="1"/>
  </si>
  <si>
    <t>@1は@2《こと》について良心の呵責［罪悪］を感じる</t>
    <phoneticPr fontId="1"/>
  </si>
  <si>
    <t>呵責、罪悪、罪悪感</t>
    <rPh sb="6" eb="9">
      <t>ザイアク</t>
    </rPh>
    <phoneticPr fontId="1"/>
  </si>
  <si>
    <t>後悔、残念</t>
    <rPh sb="0" eb="2">
      <t>コウカイ</t>
    </rPh>
    <rPh sb="3" eb="5">
      <t>ザンネン</t>
    </rPh>
    <phoneticPr fontId="1"/>
  </si>
  <si>
    <t>レディ</t>
  </si>
  <si>
    <t>強い感情的苦痛を表します。</t>
    <rPh sb="8" eb="12">
      <t>アラ</t>
    </rPh>
    <phoneticPr fontId="1"/>
  </si>
  <si>
    <t>ファンたくさん</t>
    <phoneticPr fontId="1"/>
  </si>
  <si>
    <t>@2 は達成されなかった［実現されなかった］ことを表します。</t>
    <rPh sb="25" eb="29">
      <t>ア</t>
    </rPh>
    <phoneticPr fontId="1"/>
  </si>
  <si>
    <t>{zukte}が意志に基づき目的を見据えた振舞いであるのに対し、{gasnu}は単に行動の主体性を表します。</t>
    <rPh sb="29" eb="30">
      <t>タイ</t>
    </rPh>
    <rPh sb="49" eb="53">
      <t>アラワ</t>
    </rPh>
    <phoneticPr fontId="1"/>
  </si>
  <si>
    <t>ずんずんギルティ</t>
    <phoneticPr fontId="1"/>
  </si>
  <si>
    <t>既に起こった事を悔やむのが{xenru}。時を問わず自分の行為について「罪」を感じるのは{zungi}。</t>
    <phoneticPr fontId="1"/>
  </si>
  <si>
    <t>真面目に純利益</t>
    <phoneticPr fontId="1"/>
  </si>
  <si>
    <t>実験上古いふり経験する</t>
  </si>
  <si>
    <t>遅いでございますの</t>
    <phoneticPr fontId="1"/>
  </si>
  <si>
    <t>捨てバイクで挫折</t>
    <phoneticPr fontId="1"/>
  </si>
  <si>
    <t>軽いぼっちゃん</t>
  </si>
  <si>
    <t>半分隠す</t>
    <phoneticPr fontId="1"/>
  </si>
  <si>
    <t>心配という心理の条件として @3 の追加もあります。</t>
    <phoneticPr fontId="1"/>
  </si>
  <si>
    <t>望むとおりに事が運ばないときに感じる煩わしさを表します。</t>
    <rPh sb="23" eb="27">
      <t>ア</t>
    </rPh>
    <phoneticPr fontId="1"/>
  </si>
  <si>
    <t>@1は@2〈素材〉の@3《もの・こと》を支えるための寝台［ベッド］</t>
    <phoneticPr fontId="1"/>
  </si>
  <si>
    <t>寝台、ベッド</t>
    <phoneticPr fontId="1"/>
  </si>
  <si>
    <t>@1は@2《こと》について@3（公衆）にたいする恥ずかしさ［引け目］を感じる</t>
    <phoneticPr fontId="1"/>
  </si>
  <si>
    <t>恥ずかしい、引け目</t>
    <phoneticPr fontId="1"/>
  </si>
  <si>
    <t>同系</t>
    <rPh sb="0" eb="2">
      <t>ドウケイ</t>
    </rPh>
    <phoneticPr fontId="1"/>
  </si>
  <si>
    <t>感謝、有難い、有り難い、ありがたい</t>
    <rPh sb="0" eb="2">
      <t>カンシャ</t>
    </rPh>
    <rPh sb="3" eb="5">
      <t>アリガタ</t>
    </rPh>
    <rPh sb="7" eb="8">
      <t>ア</t>
    </rPh>
    <rPh sb="9" eb="10">
      <t>ガタ</t>
    </rPh>
    <phoneticPr fontId="1"/>
  </si>
  <si>
    <t>煩い、五月蝿い、五月蠅い、うるさい、喧しい、やかましい、姦しい、かしましい</t>
    <rPh sb="0" eb="1">
      <t>ウルサ</t>
    </rPh>
    <rPh sb="3" eb="6">
      <t>ウルサ</t>
    </rPh>
    <rPh sb="8" eb="11">
      <t>ウルサ</t>
    </rPh>
    <rPh sb="18" eb="19">
      <t>ヤカマ</t>
    </rPh>
    <rPh sb="28" eb="29">
      <t>カシマ</t>
    </rPh>
    <phoneticPr fontId="1"/>
  </si>
  <si>
    <t>早い</t>
    <rPh sb="0" eb="1">
      <t>ハヤ</t>
    </rPh>
    <phoneticPr fontId="1"/>
  </si>
  <si>
    <t>@1は@2《こと》に際し、@3から見るとにおいて礼儀正しい［行儀が良い］</t>
    <phoneticPr fontId="1"/>
  </si>
  <si>
    <t>礼儀正しい</t>
    <rPh sb="0" eb="5">
      <t>レイギ</t>
    </rPh>
    <phoneticPr fontId="1"/>
  </si>
  <si>
    <t>@1は@2から@3〈経路〉によって離れる［発つ、別れる、去る］；@1は@2を残す</t>
    <phoneticPr fontId="1"/>
  </si>
  <si>
    <t>離れる、発つ、別れる、去る、残す</t>
    <rPh sb="14" eb="15">
      <t>ノコ</t>
    </rPh>
    <phoneticPr fontId="1"/>
  </si>
  <si>
    <t>干渉、割り込む、割り込み</t>
    <rPh sb="0" eb="2">
      <t>カンショウ</t>
    </rPh>
    <rPh sb="3" eb="4">
      <t>ワ</t>
    </rPh>
    <rPh sb="5" eb="6">
      <t>コ</t>
    </rPh>
    <rPh sb="8" eb="9">
      <t>ワ</t>
    </rPh>
    <rPh sb="10" eb="11">
      <t>コ</t>
    </rPh>
    <phoneticPr fontId="1"/>
  </si>
  <si>
    <t>@1《こと》は@2《こと》に、@3《属性》に関して干渉する［割り込む］</t>
    <phoneticPr fontId="1"/>
  </si>
  <si>
    <t>トウモロコシ、とうもろこし</t>
    <phoneticPr fontId="1"/>
  </si>
  <si>
    <t>@1は@2よりも@3《性質・数量》の点で@4〈度合〉ほど優る；@3が@1には@2よりももっとある</t>
    <phoneticPr fontId="1"/>
  </si>
  <si>
    <t>優る、勝る、より、卓越</t>
    <rPh sb="0" eb="1">
      <t>スグ</t>
    </rPh>
    <rPh sb="3" eb="4">
      <t>スグ</t>
    </rPh>
    <phoneticPr fontId="1"/>
  </si>
  <si>
    <t>オオムギ、大麦</t>
    <rPh sb="5" eb="7">
      <t>オオムギ</t>
    </rPh>
    <phoneticPr fontId="1"/>
  </si>
  <si>
    <t>仲間、チーム、乗組員、バンド、班</t>
    <phoneticPr fontId="1"/>
  </si>
  <si>
    <t>送る、届ける</t>
    <phoneticPr fontId="1"/>
  </si>
  <si>
    <t>運ぶ</t>
    <rPh sb="0" eb="1">
      <t>ハコ</t>
    </rPh>
    <phoneticPr fontId="1"/>
  </si>
  <si>
    <t>数珠、ビーズ</t>
    <phoneticPr fontId="1"/>
  </si>
  <si>
    <t>ハチ、ハチ目、蜂、🐝</t>
    <rPh sb="5" eb="6">
      <t>モク</t>
    </rPh>
    <rPh sb="7" eb="8">
      <t>ハチ</t>
    </rPh>
    <phoneticPr fontId="1"/>
  </si>
  <si>
    <t>しなければならない、義務</t>
    <rPh sb="10" eb="12">
      <t>ギム</t>
    </rPh>
    <phoneticPr fontId="1"/>
  </si>
  <si>
    <t>発泡酒、ビール、エール</t>
    <phoneticPr fontId="1"/>
  </si>
  <si>
    <t>確信</t>
    <rPh sb="0" eb="2">
      <t>カクシン</t>
    </rPh>
    <phoneticPr fontId="1"/>
  </si>
  <si>
    <t>氷、氷結物</t>
    <phoneticPr fontId="1"/>
  </si>
  <si>
    <t>壁、垣、塀、フェンス</t>
    <phoneticPr fontId="1"/>
  </si>
  <si>
    <t>@1は@2〈素材〉の立体物［塊、ブロック］</t>
    <phoneticPr fontId="1"/>
  </si>
  <si>
    <t>立体物、塊、ブロック</t>
    <phoneticPr fontId="1"/>
  </si>
  <si>
    <t>@1は@2〈素材〉の球体［ボール］；@1は丸い</t>
    <phoneticPr fontId="1"/>
  </si>
  <si>
    <t>球、球体、ボール、丸い</t>
    <rPh sb="9" eb="10">
      <t>マル</t>
    </rPh>
    <phoneticPr fontId="1"/>
  </si>
  <si>
    <t>船、ボート</t>
    <phoneticPr fontId="1"/>
  </si>
  <si>
    <t>瓶、ボトル、水筒</t>
    <phoneticPr fontId="1"/>
  </si>
  <si>
    <t>森</t>
    <rPh sb="0" eb="1">
      <t>モリ</t>
    </rPh>
    <phoneticPr fontId="1"/>
  </si>
  <si>
    <t>波</t>
    <rPh sb="0" eb="1">
      <t>ナミ</t>
    </rPh>
    <phoneticPr fontId="1"/>
  </si>
  <si>
    <t>シート</t>
    <phoneticPr fontId="1"/>
  </si>
  <si>
    <t>坊主の不法</t>
  </si>
  <si>
    <t>的確な日本語訳は存在しません。「枚」で数えられる形状のもの。「紙」「箔」「敷物」「毛布」「アルミホイル」「サランラップ」などの上位概念です。</t>
    <phoneticPr fontId="1"/>
  </si>
  <si>
    <t>シート、紙、箔、敷物、毛布、アルミホイル、サランラップ</t>
    <phoneticPr fontId="1"/>
  </si>
  <si>
    <t>布、織物</t>
    <phoneticPr fontId="1"/>
  </si>
  <si>
    <t>@1《こと》は@3〈基準〉で@2［≜1］《数》時間かかる</t>
    <phoneticPr fontId="1"/>
  </si>
  <si>
    <t>時間</t>
    <rPh sb="0" eb="2">
      <t>ジカン</t>
    </rPh>
    <phoneticPr fontId="1"/>
  </si>
  <si>
    <t>殻</t>
    <rPh sb="0" eb="1">
      <t>カラ</t>
    </rPh>
    <phoneticPr fontId="1"/>
  </si>
  <si>
    <t>@1は@2《属性》に関して@3（数量／度合）ほど@4（環境条件）において変化［変質、変身］する、変わる</t>
    <phoneticPr fontId="1"/>
  </si>
  <si>
    <t>変化、変質、変身、変わる</t>
    <phoneticPr fontId="1"/>
  </si>
  <si>
    <t>@1は@2〈者・文化・宗教・グループ〉にとって神聖である［冒すことができない］；@2は@1を神聖視する</t>
    <phoneticPr fontId="1"/>
  </si>
  <si>
    <t>神聖</t>
    <phoneticPr fontId="1"/>
  </si>
  <si>
    <t>神、神性、仏</t>
    <phoneticPr fontId="1"/>
  </si>
  <si>
    <t>欠陥、欠点、弱点、不備、短所、落度、過失</t>
    <phoneticPr fontId="1"/>
  </si>
  <si>
    <t>タグ</t>
    <phoneticPr fontId="1"/>
  </si>
  <si>
    <t>生体</t>
    <rPh sb="0" eb="2">
      <t>セイタイ</t>
    </rPh>
    <phoneticPr fontId="1"/>
  </si>
  <si>
    <t>SI接頭辞</t>
    <phoneticPr fontId="1"/>
  </si>
  <si>
    <t>@1は@2《属性》に関して@3〈比較対象〉の中で大きい</t>
    <phoneticPr fontId="1"/>
  </si>
  <si>
    <t>比較</t>
    <rPh sb="0" eb="2">
      <t>ヒカク</t>
    </rPh>
    <phoneticPr fontId="1"/>
  </si>
  <si>
    <t>@1は@2（味覚者）にとって辛い［スパイシー］</t>
    <rPh sb="14" eb="15">
      <t>カラ</t>
    </rPh>
    <phoneticPr fontId="1"/>
  </si>
  <si>
    <t>辛い、スパイシー</t>
    <phoneticPr fontId="1"/>
  </si>
  <si>
    <t>苦い、ビター</t>
    <phoneticPr fontId="1"/>
  </si>
  <si>
    <t>酸っぱい</t>
    <rPh sb="0" eb="1">
      <t>ス</t>
    </rPh>
    <phoneticPr fontId="1"/>
  </si>
  <si>
    <t>@1は@2〈者〉にとって酸っぱい</t>
    <rPh sb="12" eb="13">
      <t>ス</t>
    </rPh>
    <phoneticPr fontId="1"/>
  </si>
  <si>
    <t>甘い</t>
    <rPh sb="0" eb="1">
      <t>アマ</t>
    </rPh>
    <phoneticPr fontId="1"/>
  </si>
  <si>
    <t>生物、植物</t>
    <rPh sb="0" eb="2">
      <t>セイブツ</t>
    </rPh>
    <rPh sb="3" eb="5">
      <t>ショクブツ</t>
    </rPh>
    <phoneticPr fontId="1"/>
  </si>
  <si>
    <t>生物、動物</t>
    <rPh sb="0" eb="2">
      <t>セイブツ</t>
    </rPh>
    <rPh sb="3" eb="5">
      <t>ドウブツ</t>
    </rPh>
    <phoneticPr fontId="1"/>
  </si>
  <si>
    <t>食べ物</t>
    <rPh sb="0" eb="1">
      <t>タ</t>
    </rPh>
    <rPh sb="2" eb="3">
      <t>モノ</t>
    </rPh>
    <phoneticPr fontId="1"/>
  </si>
  <si>
    <t>食物</t>
    <rPh sb="0" eb="1">
      <t>タ</t>
    </rPh>
    <rPh sb="1" eb="2">
      <t>モノ</t>
    </rPh>
    <phoneticPr fontId="1"/>
  </si>
  <si>
    <t>Tips</t>
    <phoneticPr fontId="1"/>
  </si>
  <si>
    <t>参照</t>
    <rPh sb="0" eb="2">
      <t>サンショウ</t>
    </rPh>
    <phoneticPr fontId="1"/>
  </si>
  <si>
    <t>身体、部位</t>
    <rPh sb="0" eb="2">
      <t>シンタイ</t>
    </rPh>
    <rPh sb="3" eb="5">
      <t>ブイ</t>
    </rPh>
    <phoneticPr fontId="1"/>
  </si>
  <si>
    <t>部位</t>
    <rPh sb="0" eb="2">
      <t>ブイ</t>
    </rPh>
    <phoneticPr fontId="1"/>
  </si>
  <si>
    <t>もの、@2が素材</t>
    <rPh sb="6" eb="8">
      <t>ソザイ</t>
    </rPh>
    <phoneticPr fontId="1"/>
  </si>
  <si>
    <t>位置関係、方角、方向</t>
    <rPh sb="0" eb="4">
      <t>イチカン</t>
    </rPh>
    <rPh sb="5" eb="7">
      <t>ホウ</t>
    </rPh>
    <rPh sb="8" eb="10">
      <t>ホウコウ</t>
    </rPh>
    <phoneticPr fontId="1"/>
  </si>
  <si>
    <t>位置関係、方向</t>
    <rPh sb="0" eb="4">
      <t>イチカン</t>
    </rPh>
    <rPh sb="5" eb="7">
      <t>ホウコウ</t>
    </rPh>
    <phoneticPr fontId="1"/>
  </si>
  <si>
    <t>生物、動物</t>
    <rPh sb="0" eb="2">
      <t>セイブツ</t>
    </rPh>
    <rPh sb="3" eb="5">
      <t>ドウ</t>
    </rPh>
    <phoneticPr fontId="1"/>
  </si>
  <si>
    <t>生物</t>
    <rPh sb="0" eb="2">
      <t>セイブツ</t>
    </rPh>
    <phoneticPr fontId="1"/>
  </si>
  <si>
    <t>地域</t>
    <rPh sb="0" eb="2">
      <t>チイキ</t>
    </rPh>
    <phoneticPr fontId="1"/>
  </si>
  <si>
    <t>宗教</t>
    <rPh sb="0" eb="2">
      <t>シュウ</t>
    </rPh>
    <phoneticPr fontId="1"/>
  </si>
  <si>
    <t>色</t>
    <rPh sb="0" eb="1">
      <t>イロ</t>
    </rPh>
    <phoneticPr fontId="1"/>
  </si>
  <si>
    <t>元素</t>
    <rPh sb="0" eb="2">
      <t>ゲンソ</t>
    </rPh>
    <phoneticPr fontId="1"/>
  </si>
  <si>
    <t>標準、平均、スタンダード</t>
    <phoneticPr fontId="1"/>
  </si>
  <si>
    <t>@1は@2《属性・数量》に関する@3《集合》の観点@4(si'o) による標準［平均、スタンダード］</t>
    <rPh sb="6" eb="8">
      <t>ゾクセイ</t>
    </rPh>
    <rPh sb="9" eb="11">
      <t>スウリョウ</t>
    </rPh>
    <phoneticPr fontId="1"/>
  </si>
  <si>
    <t>x3が通常の事項ではない点で「pleji／支払う」と異なる。 ・大意： 報いる ・読み方： シネム  ・語呂合わせ： 死ね、報いだ</t>
    <phoneticPr fontId="1"/>
  </si>
  <si>
    <t>整然</t>
    <rPh sb="0" eb="2">
      <t>セイゼン</t>
    </rPh>
    <phoneticPr fontId="1"/>
  </si>
  <si>
    <t>報いる</t>
    <phoneticPr fontId="1"/>
  </si>
  <si>
    <t>@1〈者〉は@2〈者〉を@3（特別事項）について@4〈報奨・謝礼・褒美〉で報いる</t>
    <phoneticPr fontId="1"/>
  </si>
  <si>
    <t>新しい</t>
    <rPh sb="0" eb="1">
      <t>アタラ</t>
    </rPh>
    <phoneticPr fontId="1"/>
  </si>
  <si>
    <t>@1は@2〈者〉にとって@3《属性》@4〈基準〉に関して新しい</t>
    <phoneticPr fontId="1"/>
  </si>
  <si>
    <t>鉛、Pb</t>
    <rPh sb="0" eb="1">
      <t>ナマリ</t>
    </rPh>
    <phoneticPr fontId="1"/>
  </si>
  <si>
    <t>酸素、O</t>
    <rPh sb="0" eb="2">
      <t>サンソ</t>
    </rPh>
    <phoneticPr fontId="1"/>
  </si>
  <si>
    <t>水銀、Hg</t>
    <rPh sb="0" eb="2">
      <t>スイギン</t>
    </rPh>
    <phoneticPr fontId="1"/>
  </si>
  <si>
    <t>ニッケル、Ni</t>
    <phoneticPr fontId="1"/>
  </si>
  <si>
    <t>銀、Ag</t>
    <rPh sb="0" eb="1">
      <t>ギン</t>
    </rPh>
    <phoneticPr fontId="1"/>
  </si>
  <si>
    <t>金物質、Au</t>
    <rPh sb="0" eb="1">
      <t>キン</t>
    </rPh>
    <rPh sb="1" eb="3">
      <t>ブッシツ</t>
    </rPh>
    <phoneticPr fontId="1"/>
  </si>
  <si>
    <t>炭素、C</t>
    <rPh sb="0" eb="2">
      <t>タンソ</t>
    </rPh>
    <phoneticPr fontId="1"/>
  </si>
  <si>
    <t>スズ、Sn</t>
    <phoneticPr fontId="1"/>
  </si>
  <si>
    <t>鉄、Fe</t>
    <rPh sb="0" eb="1">
      <t>テツ</t>
    </rPh>
    <phoneticPr fontId="1"/>
  </si>
  <si>
    <t>窒素、N</t>
    <rPh sb="0" eb="2">
      <t>チッソ</t>
    </rPh>
    <phoneticPr fontId="1"/>
  </si>
  <si>
    <t>銅、Cu</t>
    <rPh sb="0" eb="1">
      <t>ドウ</t>
    </rPh>
    <phoneticPr fontId="1"/>
  </si>
  <si>
    <t>亜鉛、Zn</t>
    <rPh sb="0" eb="2">
      <t>アエン</t>
    </rPh>
    <phoneticPr fontId="1"/>
  </si>
  <si>
    <t>銀は理事の</t>
    <phoneticPr fontId="1"/>
  </si>
  <si>
    <t>錆びない金属。</t>
    <phoneticPr fontId="1"/>
  </si>
  <si>
    <t>ズィンクは貴重</t>
    <phoneticPr fontId="1"/>
  </si>
  <si>
    <t>@1は@2〈対象〉を@3〈起源〉から@4に吸収する；@1は吸収性がある</t>
    <phoneticPr fontId="1"/>
  </si>
  <si>
    <t>@1は@2《属性・方向》に関して@3から見ると@4〈標準〉において深い</t>
    <rPh sb="6" eb="8">
      <t>ゾクセイ</t>
    </rPh>
    <phoneticPr fontId="1"/>
  </si>
  <si>
    <t>深い</t>
    <rPh sb="0" eb="1">
      <t>フカ</t>
    </rPh>
    <phoneticPr fontId="1"/>
  </si>
  <si>
    <t>吸収</t>
    <rPh sb="0" eb="2">
      <t>キュウシュウ</t>
    </rPh>
    <phoneticPr fontId="1"/>
  </si>
  <si>
    <t>@1は@2〈対象〉を@3〈方向〉@4〈手段〉で登る</t>
    <phoneticPr fontId="1"/>
  </si>
  <si>
    <t>登る</t>
    <rPh sb="0" eb="1">
      <t>ノボ</t>
    </rPh>
    <phoneticPr fontId="1"/>
  </si>
  <si>
    <t>頼む</t>
    <rPh sb="0" eb="1">
      <t>タノ</t>
    </rPh>
    <phoneticPr fontId="1"/>
  </si>
  <si>
    <t>@1は@2《こと》を@3〈者〉に@4〈態度・方法〉で頼む</t>
    <phoneticPr fontId="1"/>
  </si>
  <si>
    <t>「依頼」「懇願」「注文」「呼ぶ」などを表します。</t>
    <rPh sb="19" eb="23">
      <t>ア</t>
    </rPh>
    <phoneticPr fontId="1"/>
  </si>
  <si>
    <t>表面でしっぱなし</t>
  </si>
  <si>
    <t>@1は@3〈基準・重力〉で@2〈表面〉の上にある［いる、横たわっている］</t>
    <phoneticPr fontId="1"/>
  </si>
  <si>
    <t>@1は@2〈素材〉の上着［トップス］</t>
    <phoneticPr fontId="1"/>
  </si>
  <si>
    <t>@1は@2〈放送内容・信号内容〉を@3〈周波数〉で@4〈受信機〉に放送［通信］する放送送信所［放送局、無線局］</t>
    <phoneticPr fontId="1"/>
  </si>
  <si>
    <t>放送局、無線局</t>
  </si>
  <si>
    <t>上着、トップス</t>
    <rPh sb="0" eb="2">
      <t>ウワギ</t>
    </rPh>
    <phoneticPr fontId="1"/>
  </si>
  <si>
    <t>収穫</t>
    <rPh sb="0" eb="2">
      <t>シュウカク</t>
    </rPh>
    <phoneticPr fontId="1"/>
  </si>
  <si>
    <t>パンダ／ヒグマ／ホッキョクグマ等</t>
  </si>
  <si>
    <t>妖精の尻だ</t>
  </si>
  <si>
    <t>@1は@2〈世界観・宗教〉における人間によく似た架空の生物</t>
    <rPh sb="6" eb="9">
      <t>セカイカン</t>
    </rPh>
    <rPh sb="24" eb="26">
      <t>カクウ</t>
    </rPh>
    <phoneticPr fontId="1"/>
  </si>
  <si>
    <t>@1は@2〈種類〉のバナナ［バショウ科］である</t>
    <rPh sb="5" eb="7">
      <t>シュルイ</t>
    </rPh>
    <rPh sb="17" eb="18">
      <t>カ</t>
    </rPh>
    <phoneticPr fontId="1"/>
  </si>
  <si>
    <t>@1は@2〈種類〉のウシ属の動物である</t>
    <phoneticPr fontId="1"/>
  </si>
  <si>
    <t>@1は@2〈植物種〉の球根［球茎、鱗茎］である</t>
    <phoneticPr fontId="1"/>
  </si>
  <si>
    <t>@1は@2〈種類・属〉のタケ連である</t>
    <phoneticPr fontId="1"/>
  </si>
  <si>
    <t>@1は@2〈種類〉のハチ目の昆虫である</t>
    <phoneticPr fontId="1"/>
  </si>
  <si>
    <t>@1は@2〈種類〉の両性綱［両生類］の動物である</t>
    <rPh sb="19" eb="21">
      <t>ドウブツ</t>
    </rPh>
    <phoneticPr fontId="1"/>
  </si>
  <si>
    <t>@1は@2〈種類〉のブナ科の植物である</t>
    <rPh sb="6" eb="8">
      <t>シュルイ</t>
    </rPh>
    <rPh sb="14" eb="16">
      <t>ショクブツ</t>
    </rPh>
    <phoneticPr fontId="1"/>
  </si>
  <si>
    <t>@1は@2〈種類〉のライオンである</t>
    <phoneticPr fontId="1"/>
  </si>
  <si>
    <t>昆虫、昆虫綱</t>
    <phoneticPr fontId="1"/>
  </si>
  <si>
    <t>@1は@2〈種類〉の昆虫である</t>
    <phoneticPr fontId="1"/>
  </si>
  <si>
    <t>@1は@2〈種類〉の動物である</t>
    <phoneticPr fontId="1"/>
  </si>
  <si>
    <t>@1は@2〈種類〉のクマ科動物である</t>
    <phoneticPr fontId="1"/>
  </si>
  <si>
    <t>アワ</t>
    <phoneticPr fontId="1"/>
  </si>
  <si>
    <t>クマ、熊</t>
    <rPh sb="3" eb="4">
      <t>クマ</t>
    </rPh>
    <phoneticPr fontId="1"/>
  </si>
  <si>
    <t>無脊椎動物</t>
    <phoneticPr fontId="1"/>
  </si>
  <si>
    <t>@1は@2〈種類〉のマガモ属の動物である</t>
    <rPh sb="15" eb="17">
      <t>ド</t>
    </rPh>
    <phoneticPr fontId="1"/>
  </si>
  <si>
    <t>アヒル、家鴨</t>
    <rPh sb="4" eb="6">
      <t>アヒル</t>
    </rPh>
    <phoneticPr fontId="1"/>
  </si>
  <si>
    <t>@1は@2〈種類〉の魚である</t>
    <phoneticPr fontId="1"/>
  </si>
  <si>
    <t>@1は@2〈種類〉の鳥である</t>
    <rPh sb="10" eb="11">
      <t>トリ</t>
    </rPh>
    <phoneticPr fontId="1"/>
  </si>
  <si>
    <t>@1は@2〈種類〉の果物である</t>
    <rPh sb="10" eb="12">
      <t>クダモノ</t>
    </rPh>
    <phoneticPr fontId="1"/>
  </si>
  <si>
    <t>@1は@2〈種類〉のキノコである；@1はキノコ形である</t>
    <phoneticPr fontId="1"/>
  </si>
  <si>
    <t>@1は@2〈種類〉の穀粒［穀物］である</t>
    <phoneticPr fontId="1"/>
  </si>
  <si>
    <t>場でヴォミット</t>
    <phoneticPr fontId="1"/>
  </si>
  <si>
    <t>シンフォニー</t>
    <phoneticPr fontId="1"/>
  </si>
  <si>
    <t>新奇な昆虫</t>
    <phoneticPr fontId="1"/>
  </si>
  <si>
    <t>バショウ科（Musaceae）にはエンセーテ属（Ensete）、バショウ属（Musa）、ムセーラ属（Musella）などの属があります。また、果実を野菜や果物として利用するバナナや、繊維作物として栽培されるバショウ（M. basjoo）、マニラアサ（M. textilis）を含みます。2020年現在のロジバンコミュニティでは一般的に{badna}と言うとバナナを指すことが多い気がします。</t>
    <rPh sb="147" eb="148">
      <t>ネン</t>
    </rPh>
    <rPh sb="163" eb="167">
      <t>イッパンテ</t>
    </rPh>
    <rPh sb="175" eb="176">
      <t>イ</t>
    </rPh>
    <rPh sb="182" eb="183">
      <t>サ</t>
    </rPh>
    <rPh sb="187" eb="188">
      <t>オオ</t>
    </rPh>
    <rPh sb="189" eb="190">
      <t>キ</t>
    </rPh>
    <phoneticPr fontId="1"/>
  </si>
  <si>
    <t>ブナ科（Fagaceae）にはクリ属（Castanea）、シイ属［クリガシ属］（Castanopsis）、トゲガシ属（Chrysolepis）、ブナ属（Fagus）、マテバシイ属（Lithocarpus）、コナラ属（Quercus）などの属があります。具体的な種としてはクリ（C. crenata）やブナ（F. crenata）などがあります。</t>
    <rPh sb="126" eb="129">
      <t>グタイテ</t>
    </rPh>
    <rPh sb="130" eb="131">
      <t>シュ</t>
    </rPh>
    <phoneticPr fontId="1"/>
  </si>
  <si>
    <t>無脊椎動物は脊椎動物以外の動物のことです。無顎類、魚類{finpe}、両生類{banfi}、爬虫類{respa}、鳥類{cipni}、哺乳類{mabru}以外の動物と言っていいでしょう。具体的な例を挙げると原索動物、棘皮動物、節足動物、軟体動物、環形動物、輪形動物、線形動物、扁形動物、腔腸動物、海綿動物、原生動物などですね。</t>
    <phoneticPr fontId="1"/>
  </si>
  <si>
    <t>「世界がもし100人の村だったら」という有名な例え話のオマージュとして、「世界の動物がもし100種類だったら」というのを考えてみましょう。そのうち、97種類は{curnu}です。（ただし、動物は真核生物とします。）</t>
    <rPh sb="23" eb="24">
      <t>タト</t>
    </rPh>
    <rPh sb="25" eb="26">
      <t>バナ</t>
    </rPh>
    <phoneticPr fontId="1"/>
  </si>
  <si>
    <t>@1は@2〈種類〉の無脊椎動物である</t>
    <phoneticPr fontId="1"/>
  </si>
  <si>
    <t>動物、動物界</t>
    <phoneticPr fontId="1"/>
  </si>
  <si>
    <t>厳密には動物界（Animalia）に属する生物は{danlu}だと思います。</t>
    <rPh sb="0" eb="2">
      <t>ゲンミツ</t>
    </rPh>
    <rPh sb="18" eb="19">
      <t>ゾク</t>
    </rPh>
    <rPh sb="21" eb="23">
      <t>セイブツ</t>
    </rPh>
    <rPh sb="33" eb="34">
      <t>オモ</t>
    </rPh>
    <phoneticPr fontId="1"/>
  </si>
  <si>
    <t>参考までに動物界に属する門は、アメービディウム門（Amoebidiozoa）、襟鞭毛虫門（Choanozoa）、平板動物門（Placozoa）、海綿動物門（Porifera）、刺胞動物門（Cnidaria）、有櫛動物門（Ctenophora）、扁形動物門（Platyhelminthes）、紐形動物門（Nemertea）、輪形動物門（Rotifera）、軟体動物門（Mollusca）、環形動物門（Annelida）、内肛動物門（Entoprocta）、外肛動物門（Ectoprocta）、有輪動物門（Cycliophora）、腕足動物門（Brachiopoda）、菱形動物門（Rhombozoa）、直泳動物門（Orthonecta）、腹毛動物門（Gastrotricha）、顎口動物門（Gnathostomulida）、微顎動物門（Micrognathozoa）、線形動物門（Nematoda）、類線形動物門（Nematomorpha）、鰓曳動物門（Priapula）、胴甲動物門（Loricifera）、動吻動物門（Kinorhyncha）、緩歩動物門（Tardigrada）、有爪動物門（Onychophora）、節足動物門（Arthropoda）、半索動物門（Hemichordata）、棘皮動物門（Echinodermata）、脊索動物門（Chordata）などがあります。</t>
    <phoneticPr fontId="1"/>
  </si>
  <si>
    <t>通常は果実や種子を表します。</t>
    <rPh sb="9" eb="13">
      <t>アラ</t>
    </rPh>
    <phoneticPr fontId="1"/>
  </si>
  <si>
    <t>具体的にはビワ、イチジク、ベンジャミンなどがあります。</t>
    <rPh sb="0" eb="3">
      <t>グタ</t>
    </rPh>
    <phoneticPr fontId="1"/>
  </si>
  <si>
    <t>@1は@2〈種類〉のイチジク属の植物である</t>
    <phoneticPr fontId="1"/>
  </si>
  <si>
    <t>@1は@2〈種類〉のマメ科の植物である</t>
    <phoneticPr fontId="1"/>
  </si>
  <si>
    <t>脊椎動物亜門のうち、四肢動物以外のもの全てを表します。</t>
    <rPh sb="22" eb="26">
      <t>アラ</t>
    </rPh>
    <phoneticPr fontId="1"/>
  </si>
  <si>
    <t>＜下痢で苦しむ＞狗</t>
  </si>
  <si>
    <t>果実グルテン</t>
  </si>
  <si>
    <t>クモの毒で指がじゅくじゅくに</t>
  </si>
  <si>
    <t>じゅるじゅるアメーバ</t>
  </si>
  <si>
    <t>@1は@2〈種類〉のクモ属の昆虫である</t>
    <phoneticPr fontId="1"/>
  </si>
  <si>
    <t>バッタ目に属する科は、バッタ科（Acrididae）、イナゴ科（Catantopidae）、コオロギ科（Gryllidae）、ケラ科（Gryllotalpidae）、カマドウマ科（Rhaphidophoridae）、コロギス科（Gryllacrididae）、キリギリス科（Tettigoniidae）などがあります。</t>
    <phoneticPr fontId="1"/>
  </si>
  <si>
    <t>バッタ目に属する具体的な種としてはバッタ、キリギリス、コオロギ、ケラ、カマドウマ、カマキリ、ナナフシ、ゴキブリ、ガロアムシ、イナゴ、スズムシなどがあります。</t>
    <phoneticPr fontId="1"/>
  </si>
  <si>
    <t>@1は@2〈種類〉のバッタ目の昆虫である</t>
    <phoneticPr fontId="1"/>
  </si>
  <si>
    <t>@1は@2〈種類〉の細菌ドメインに属する生物である</t>
    <rPh sb="17" eb="20">
      <t>ゾ</t>
    </rPh>
    <rPh sb="20" eb="22">
      <t>セイ</t>
    </rPh>
    <phoneticPr fontId="1"/>
  </si>
  <si>
    <t>細菌、ばい菌、バクテリア、微生物、原生動物、アメーバ</t>
    <phoneticPr fontId="1"/>
  </si>
  <si>
    <t>クモ属、クモ、蜘蛛</t>
    <rPh sb="7" eb="9">
      <t>クモ</t>
    </rPh>
    <phoneticPr fontId="1"/>
  </si>
  <si>
    <t>{jbari}はイチゴ、ラズベリー、ブルーベリー、クロスグリなどなどの、小さく多肉で、食用にもなったりするような果実のことです。英語のberryとだいたい同じ意味です。</t>
    <rPh sb="64" eb="66">
      <t>エイゴ</t>
    </rPh>
    <rPh sb="77" eb="78">
      <t>オナ</t>
    </rPh>
    <rPh sb="79" eb="81">
      <t>イミ</t>
    </rPh>
    <phoneticPr fontId="1"/>
  </si>
  <si>
    <t>@1は@2〈種類〉の（イチゴやブルーベリーなどのような）小さな多肉の果実である</t>
    <phoneticPr fontId="1"/>
  </si>
  <si>
    <t>ベリー、ストロベリー</t>
    <phoneticPr fontId="1"/>
  </si>
  <si>
    <t>@1は@2〈種類〉のヤギ属の動物である</t>
    <phoneticPr fontId="1"/>
  </si>
  <si>
    <t>@1は@2〈種類〉の@3《群》のヒツジ属の動物</t>
    <phoneticPr fontId="1"/>
  </si>
  <si>
    <t>ヒツジ属、ヒツジ、羊</t>
    <rPh sb="9" eb="10">
      <t>ヒツジ</t>
    </rPh>
    <phoneticPr fontId="1"/>
  </si>
  <si>
    <t>@1は@2〈種類〉の哺乳類である</t>
    <rPh sb="10" eb="13">
      <t>ホニュウ</t>
    </rPh>
    <phoneticPr fontId="1"/>
  </si>
  <si>
    <t>哺乳類</t>
    <phoneticPr fontId="1"/>
  </si>
  <si>
    <t>アリ、アリ科</t>
    <phoneticPr fontId="1"/>
  </si>
  <si>
    <t>葉菜類の例として、アブラナ、キャベツ、コマツナ、チンゲンサイ、ニラ、ニンニク、ネギ、タマネギ、ノザワナ、ハクサイ、フキ、フダンソウ、ホウレンソウ、ミズナ、レタスなどがあります。</t>
    <rPh sb="4" eb="5">
      <t>レイ</t>
    </rPh>
    <phoneticPr fontId="1"/>
  </si>
  <si>
    <t>ラム メェ</t>
  </si>
  <si>
    <t>マーブル哺乳類</t>
  </si>
  <si>
    <t>@1は@2〈種類〉の大麻［マリファナ］である</t>
    <phoneticPr fontId="1"/>
  </si>
  <si>
    <t>麻、アサ、大麻、マリファナ</t>
    <phoneticPr fontId="1"/>
  </si>
  <si>
    <t>@1は@2〈種類〉の@3〈寄生先〉で育つ菌類である</t>
    <phoneticPr fontId="1"/>
  </si>
  <si>
    <t>菌、菌類、カビ、キノコ</t>
    <phoneticPr fontId="1"/>
  </si>
  <si>
    <t>葉っぱ、葉</t>
    <rPh sb="0" eb="1">
      <t>ハ</t>
    </rPh>
    <rPh sb="4" eb="5">
      <t>ハ</t>
    </rPh>
    <phoneticPr fontId="1"/>
  </si>
  <si>
    <t>@1は@2〈種類〉の爬虫類である</t>
    <phoneticPr fontId="1"/>
  </si>
  <si>
    <t>@1は@2〈種類〉のウサギ目の動物である</t>
    <phoneticPr fontId="1"/>
  </si>
  <si>
    <t>@1は@2〈種類〉のクマネズミ属の動物である</t>
    <rPh sb="17" eb="19">
      <t>ドウ</t>
    </rPh>
    <phoneticPr fontId="1"/>
  </si>
  <si>
    <t>@1は@2〈品種〉の米粒である</t>
    <phoneticPr fontId="1"/>
  </si>
  <si>
    <t>@1は@2〈品種〉のライムギの粒である</t>
    <rPh sb="15" eb="16">
      <t>ツブ</t>
    </rPh>
    <phoneticPr fontId="1"/>
  </si>
  <si>
    <t>@1は@2〈品種〉のアワの粒である</t>
    <phoneticPr fontId="1"/>
  </si>
  <si>
    <t>@1は@2〈品種〉のオオムギ属の粒</t>
    <phoneticPr fontId="1"/>
  </si>
  <si>
    <t>@1は@2〈種類〉のハエ目の昆虫である</t>
    <phoneticPr fontId="1"/>
  </si>
  <si>
    <t>ネギを磨るに</t>
    <phoneticPr fontId="1"/>
  </si>
  <si>
    <t>ネギ属、ネギ、タマネギ、シャロット、葱</t>
    <phoneticPr fontId="1"/>
  </si>
  <si>
    <t>@1は@2〈種類〉のネギ属の植物である</t>
    <rPh sb="14" eb="16">
      <t>ショクブツ</t>
    </rPh>
    <phoneticPr fontId="1"/>
  </si>
  <si>
    <t>ネギ、タマネギ、シャロットなどを表します。</t>
    <rPh sb="16" eb="20">
      <t>アラワ</t>
    </rPh>
    <phoneticPr fontId="1"/>
  </si>
  <si>
    <t>@1は@2〈品種〉のモロコシの粒である</t>
    <phoneticPr fontId="1"/>
  </si>
  <si>
    <t>@1は@2〈品種〉のダイズの粒である</t>
    <phoneticPr fontId="1"/>
  </si>
  <si>
    <t>@1は@2〈植物〉の葉である</t>
  </si>
  <si>
    <t>@1は@2〈種類〉の草［草原、原っぱ］である</t>
    <phoneticPr fontId="1"/>
  </si>
  <si>
    <t>草、草原、原っぱ</t>
    <phoneticPr fontId="1"/>
  </si>
  <si>
    <t>草がすらすら</t>
    <phoneticPr fontId="1"/>
  </si>
  <si>
    <t>@1は@2〈種類〉のニンニクである</t>
    <phoneticPr fontId="1"/>
  </si>
  <si>
    <t>@1は@2〈種類〉のトマトである</t>
    <phoneticPr fontId="1"/>
  </si>
  <si>
    <t>@1は@2〈種類〉のチューリップ属の植物である</t>
    <phoneticPr fontId="1"/>
  </si>
  <si>
    <t>トマト食べたﾑｼｬﾑｼｬ</t>
  </si>
  <si>
    <t>昔はトマト属という属があったのですが、90年代に入ってナス属に分類されるようになりました。多分、元々トマト属に分類されていたものは{tamca}と言ってもいいのかなと思います。</t>
    <rPh sb="0" eb="1">
      <t>ムカシ</t>
    </rPh>
    <rPh sb="5" eb="6">
      <t>ゾク</t>
    </rPh>
    <rPh sb="9" eb="10">
      <t>ゾク</t>
    </rPh>
    <rPh sb="21" eb="23">
      <t>ネンダイ</t>
    </rPh>
    <rPh sb="24" eb="25">
      <t>ハイ</t>
    </rPh>
    <rPh sb="29" eb="30">
      <t>ゾク</t>
    </rPh>
    <rPh sb="31" eb="33">
      <t>ブンルイ</t>
    </rPh>
    <rPh sb="45" eb="47">
      <t>タブン</t>
    </rPh>
    <rPh sb="48" eb="50">
      <t>モトモト</t>
    </rPh>
    <rPh sb="55" eb="57">
      <t>ブンルイ</t>
    </rPh>
    <rPh sb="73" eb="74">
      <t>イ</t>
    </rPh>
    <rPh sb="83" eb="84">
      <t>オモ</t>
    </rPh>
    <phoneticPr fontId="1"/>
  </si>
  <si>
    <t>ニンニク</t>
    <phoneticPr fontId="1"/>
  </si>
  <si>
    <t>@1は@2〈植物〉の茎［幹］である</t>
    <phoneticPr fontId="1"/>
  </si>
  <si>
    <t>茎、幹</t>
    <phoneticPr fontId="1"/>
  </si>
  <si>
    <t>トマト</t>
    <phoneticPr fontId="1"/>
  </si>
  <si>
    <t>チューリップ</t>
    <phoneticPr fontId="1"/>
  </si>
  <si>
    <t>半分捕るエレファント</t>
    <phoneticPr fontId="1"/>
  </si>
  <si>
    <t>@1は@2〈種類〉のゾウ科の動物である</t>
    <phoneticPr fontId="1"/>
  </si>
  <si>
    <t>@1は@2〈特性〉の@3〈対象〉に寄生しうる病原体［ウィルス］である</t>
    <phoneticPr fontId="1"/>
  </si>
  <si>
    <t>@1は@2〈種類〉のイノシシ科の動物である</t>
    <phoneticPr fontId="1"/>
  </si>
  <si>
    <r>
      <t>イノシシ科、ブタ、イノシシ、豚、猪、</t>
    </r>
    <r>
      <rPr>
        <sz val="11"/>
        <color theme="1"/>
        <rFont val="Segoe UI Symbol"/>
        <family val="3"/>
      </rPr>
      <t>🐗</t>
    </r>
    <rPh sb="14" eb="15">
      <t>ブタ</t>
    </rPh>
    <rPh sb="16" eb="17">
      <t>イノシシ</t>
    </rPh>
    <phoneticPr fontId="1"/>
  </si>
  <si>
    <r>
      <t>ゾウ、象、</t>
    </r>
    <r>
      <rPr>
        <sz val="11"/>
        <color theme="1"/>
        <rFont val="Segoe UI Symbol"/>
        <family val="3"/>
      </rPr>
      <t>🐘</t>
    </r>
    <phoneticPr fontId="1"/>
  </si>
  <si>
    <t>@1は@2〈種類〉のロバ亜属の動物である</t>
    <phoneticPr fontId="1"/>
  </si>
  <si>
    <t>@1は@2〈種類〉のウマ科の動物である</t>
    <phoneticPr fontId="1"/>
  </si>
  <si>
    <t xml:space="preserve">騎・馬 </t>
  </si>
  <si>
    <t>タデ科、ソバ</t>
    <phoneticPr fontId="1"/>
  </si>
  <si>
    <t>@1は@2〈種類〉のタデ科の植物である</t>
    <phoneticPr fontId="1"/>
  </si>
  <si>
    <t>@1は@2〈種類〉の花である</t>
    <phoneticPr fontId="1"/>
  </si>
  <si>
    <r>
      <t>花、</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Ph sb="0" eb="1">
      <t>ハナ</t>
    </rPh>
    <phoneticPr fontId="1"/>
  </si>
  <si>
    <t>@1は@2〈品種〉のトウモロコシの粒である</t>
    <phoneticPr fontId="1"/>
  </si>
  <si>
    <t>キジ、シチメンチョウ、ライチョウ</t>
    <phoneticPr fontId="1"/>
  </si>
  <si>
    <t>@1は@2〈種類〉のキジ科の動物である</t>
    <phoneticPr fontId="1"/>
  </si>
  <si>
    <t>来るキジ</t>
    <phoneticPr fontId="1"/>
  </si>
  <si>
    <t>そういえばなんでナスはgismuにないんだろう？ナスはロジバンで{mlongena}とか{brinjela}とか{bringela}だったりするけど、ナス属はgismuじゃダメだったの？理由が分かる人教えて下さい &gt;_&lt;;</t>
    <rPh sb="77" eb="78">
      <t>ゾク</t>
    </rPh>
    <rPh sb="93" eb="95">
      <t>リユウ</t>
    </rPh>
    <rPh sb="96" eb="97">
      <t>ワ</t>
    </rPh>
    <rPh sb="99" eb="100">
      <t>ヒト</t>
    </rPh>
    <rPh sb="100" eb="101">
      <t>オシ</t>
    </rPh>
    <phoneticPr fontId="1"/>
  </si>
  <si>
    <t>「ベーコン」もありらしい。本当？</t>
    <rPh sb="13" eb="15">
      <t>ホントウ</t>
    </rPh>
    <phoneticPr fontId="1"/>
  </si>
  <si>
    <t>ずんずんレフトに</t>
    <phoneticPr fontId="1"/>
  </si>
  <si>
    <t>@1〈者〉は@2〈内容〉を@3〈聴衆〉に@4〈媒体〉で表す［言う、表現する］</t>
    <phoneticPr fontId="1"/>
  </si>
  <si>
    <t>表す、言う、表現、供述</t>
    <rPh sb="0" eb="1">
      <t>アラワ</t>
    </rPh>
    <rPh sb="3" eb="4">
      <t>イ</t>
    </rPh>
    <rPh sb="6" eb="8">
      <t>ヒョウゲン</t>
    </rPh>
    <rPh sb="9" eb="11">
      <t>キョウジュツ</t>
    </rPh>
    <phoneticPr fontId="1"/>
  </si>
  <si>
    <t>純粋</t>
    <rPh sb="0" eb="2">
      <t>ジュンスイ</t>
    </rPh>
    <phoneticPr fontId="1"/>
  </si>
  <si>
    <t>痛い、痛み</t>
    <rPh sb="0" eb="1">
      <t>イタ</t>
    </rPh>
    <rPh sb="3" eb="4">
      <t>イタ</t>
    </rPh>
    <phoneticPr fontId="1"/>
  </si>
  <si>
    <t>@1〈者〉は@2〈箇所〉に痛みを感じる；@2が痛い</t>
  </si>
  <si>
    <t>@1は@2〈箇所〉において鋭い</t>
  </si>
  <si>
    <t>@1は@2〈対象〉を@3〈起源〉から入手する</t>
  </si>
  <si>
    <t>@1は@2〈起源〉・@3〈成分〉の石鹸</t>
  </si>
  <si>
    <t>入手</t>
    <rPh sb="0" eb="2">
      <t>ニュウシュ</t>
    </rPh>
    <phoneticPr fontId="1"/>
  </si>
  <si>
    <t>いい感じに日本語に翻訳するのが難しい単語です。{galtu}{gapru}との違いに注意しましょう。</t>
    <rPh sb="2" eb="3">
      <t>カン</t>
    </rPh>
    <rPh sb="5" eb="8">
      <t>ニホ</t>
    </rPh>
    <rPh sb="9" eb="11">
      <t>ホンヤク</t>
    </rPh>
    <rPh sb="15" eb="16">
      <t>ムズカ</t>
    </rPh>
    <rPh sb="18" eb="20">
      <t>タンゴ</t>
    </rPh>
    <phoneticPr fontId="1"/>
  </si>
  <si>
    <t>ロジバンたんのメモ</t>
    <phoneticPr fontId="1"/>
  </si>
  <si>
    <t>走るのは苦手…</t>
    <rPh sb="0" eb="1">
      <t>ハシ</t>
    </rPh>
    <rPh sb="4" eb="6">
      <t>ニガテ</t>
    </rPh>
    <phoneticPr fontId="1"/>
  </si>
  <si>
    <r>
      <t>いいくにつくろう鎌倉幕府</t>
    </r>
    <r>
      <rPr>
        <sz val="11"/>
        <color theme="1"/>
        <rFont val="Segoe UI Symbol"/>
        <family val="3"/>
      </rPr>
      <t>✨</t>
    </r>
    <rPh sb="8" eb="12">
      <t>カマクラバクフ</t>
    </rPh>
    <phoneticPr fontId="1"/>
  </si>
  <si>
    <t>牛乳はすき</t>
    <rPh sb="0" eb="2">
      <t>ギュウニュウ</t>
    </rPh>
    <phoneticPr fontId="1"/>
  </si>
  <si>
    <t>ようちえんでチューリップを育てたことがある</t>
    <rPh sb="13" eb="14">
      <t>ソダ</t>
    </rPh>
    <phoneticPr fontId="1"/>
  </si>
  <si>
    <t>未来はだれにもわからない、ぼくは将来なにになれるかな…</t>
    <rPh sb="0" eb="2">
      <t>ミライ</t>
    </rPh>
    <rPh sb="16" eb="18">
      <t>ショウライ</t>
    </rPh>
    <phoneticPr fontId="1"/>
  </si>
  <si>
    <t>@1《こと》は@2（観者）にとって@3《属性》の点で紛らわしい［混乱をまねく］</t>
    <phoneticPr fontId="1"/>
  </si>
  <si>
    <t>紛らわしい</t>
    <rPh sb="0" eb="1">
      <t>マギ</t>
    </rPh>
    <phoneticPr fontId="1"/>
  </si>
  <si>
    <t>@1は@2《もの》を@3〈所〉で失う；@1は@2《属性》を@3〈状況〉で失う</t>
  </si>
  <si>
    <t>表面上</t>
    <rPh sb="0" eb="2">
      <t>ヒョウメン</t>
    </rPh>
    <rPh sb="2" eb="3">
      <t>ジョウ</t>
    </rPh>
    <phoneticPr fontId="1"/>
  </si>
  <si>
    <t>妖精、エルフ、ゴブリン</t>
    <rPh sb="0" eb="2">
      <t>ヨウセイ</t>
    </rPh>
    <phoneticPr fontId="1"/>
  </si>
  <si>
    <t>緑</t>
    <rPh sb="0" eb="1">
      <t>ミドリ</t>
    </rPh>
    <phoneticPr fontId="1"/>
  </si>
  <si>
    <t>尻の緑</t>
  </si>
  <si>
    <t>人の形をした神話的キャラクター全般を指します。</t>
    <rPh sb="18" eb="19">
      <t>サ</t>
    </rPh>
    <phoneticPr fontId="1"/>
  </si>
  <si>
    <t>橋でスリップ</t>
  </si>
  <si>
    <t>@1は@2をまたぐ、@3と@4の間の橋［渡り間］である</t>
    <phoneticPr fontId="1"/>
  </si>
  <si>
    <t>橋、渡り間</t>
    <phoneticPr fontId="1"/>
  </si>
  <si>
    <t>潮</t>
    <phoneticPr fontId="1"/>
  </si>
  <si>
    <t>税、税金</t>
    <rPh sb="0" eb="1">
      <t>ゼイ</t>
    </rPh>
    <rPh sb="2" eb="4">
      <t>ゼイキン</t>
    </rPh>
    <phoneticPr fontId="1"/>
  </si>
  <si>
    <t>@1は@2《こと》に関して@3〈者〉に@4〈権威〉が掛ける税</t>
    <phoneticPr fontId="1"/>
  </si>
  <si>
    <t>石油、オイル、化石燃料</t>
    <phoneticPr fontId="1"/>
  </si>
  <si>
    <t>陰、影</t>
    <phoneticPr fontId="1"/>
  </si>
  <si>
    <t>@1は@2〈生徒・門下生〉に@3《命題》・@4〈題目〉を@5〈方法〉で教える</t>
  </si>
  <si>
    <t>@1は@2〈対象〉の、@3（媒体／形態）への、@4〈方法〉による複製／コピー／レプリカ／クローン</t>
  </si>
  <si>
    <t>@1は@2〈対象〉を@3〈方法〉・@4〈条件〉で観察［観賞、鑑賞］する</t>
  </si>
  <si>
    <t>円い、丸、丸い、円、円盤、ディスク</t>
    <rPh sb="3" eb="4">
      <t>マル</t>
    </rPh>
    <rPh sb="5" eb="6">
      <t>マル</t>
    </rPh>
    <rPh sb="8" eb="9">
      <t>エン</t>
    </rPh>
    <rPh sb="10" eb="12">
      <t>エンバン</t>
    </rPh>
    <phoneticPr fontId="1"/>
  </si>
  <si>
    <t>@1は（二次元的に）円い；@1は円［円盤］である</t>
    <phoneticPr fontId="1"/>
  </si>
  <si>
    <t>@1は@2《もの》@3〈光〉の陰［影］である</t>
    <phoneticPr fontId="1"/>
  </si>
  <si>
    <t>@1は@2〈起源〉の石油［オイル、化石燃料］である</t>
    <phoneticPr fontId="1"/>
  </si>
  <si>
    <t>@1は@2〈所〉@3〈起因〉の潮である</t>
    <phoneticPr fontId="1"/>
  </si>
  <si>
    <t>@1は@2〈内容〉@3〈著者〉@4〈読者〉@5〈媒体〉の本［文献］である</t>
    <phoneticPr fontId="1"/>
  </si>
  <si>
    <t>@1は@2で充溢［充満］している</t>
    <phoneticPr fontId="1"/>
  </si>
  <si>
    <t>充溢、充満、満ちる、満タン</t>
    <rPh sb="6" eb="7">
      <t>ミ</t>
    </rPh>
    <rPh sb="10" eb="11">
      <t>マン</t>
    </rPh>
    <phoneticPr fontId="1"/>
  </si>
  <si>
    <t>@1《こと》は@2〈条件〉においてありえる［可能である］；@1は可能性</t>
    <phoneticPr fontId="1"/>
  </si>
  <si>
    <t>ありえる、可能、可能性</t>
    <rPh sb="8" eb="11">
      <t>カノウセイ</t>
    </rPh>
    <phoneticPr fontId="1"/>
  </si>
  <si>
    <t>本、文献</t>
    <rPh sb="0" eb="1">
      <t>ホン</t>
    </rPh>
    <rPh sb="2" eb="4">
      <t>ブンケン</t>
    </rPh>
    <phoneticPr fontId="1"/>
  </si>
  <si>
    <t>「インターネット・サイト」なども。</t>
    <phoneticPr fontId="1"/>
  </si>
  <si>
    <t xml:space="preserve">「traji cumki (cumrai)／できるだけ」 </t>
    <phoneticPr fontId="1"/>
  </si>
  <si>
    <t>@1は@2〈条件〉において確率分布@3で無原則［無作為、ランダム、でたらめ］</t>
    <phoneticPr fontId="1"/>
  </si>
  <si>
    <t>無作為、ランダム、でたらめ</t>
    <phoneticPr fontId="1"/>
  </si>
  <si>
    <t>@1は@2〈者〉が関わる沙汰［事態／催し］</t>
    <phoneticPr fontId="1"/>
  </si>
  <si>
    <t>沙汰、事態、催し</t>
    <phoneticPr fontId="1"/>
  </si>
  <si>
    <t>生産、産出、製造</t>
    <phoneticPr fontId="1"/>
  </si>
  <si>
    <t>@1〈者〉は@2《こと》を@3〈条件〉において許容［許可］する</t>
    <phoneticPr fontId="1"/>
  </si>
  <si>
    <t>許容、許可</t>
    <phoneticPr fontId="1"/>
  </si>
  <si>
    <t>靴</t>
    <rPh sb="0" eb="1">
      <t>クツ</t>
    </rPh>
    <phoneticPr fontId="1"/>
  </si>
  <si>
    <t>@1は@2〈足・蹄〉を覆う［守る］ための@3〈素材〉の靴</t>
    <rPh sb="8" eb="9">
      <t>ヒヅメ</t>
    </rPh>
    <phoneticPr fontId="1"/>
  </si>
  <si>
    <t>選ぶ、選択</t>
    <rPh sb="0" eb="1">
      <t>エラ</t>
    </rPh>
    <rPh sb="3" eb="5">
      <t>センタク</t>
    </rPh>
    <phoneticPr fontId="1"/>
  </si>
  <si>
    <t>引き出し、たんす</t>
    <phoneticPr fontId="1"/>
  </si>
  <si>
    <t>@1は時空間内の存在［物体］である；@1は物である</t>
    <phoneticPr fontId="1"/>
  </si>
  <si>
    <t>物、物体</t>
    <rPh sb="2" eb="4">
      <t>ブッタイ</t>
    </rPh>
    <phoneticPr fontId="1"/>
  </si>
  <si>
    <t>物体出していい</t>
    <phoneticPr fontId="1"/>
  </si>
  <si>
    <t>鞄、バッグ、リュックサック</t>
    <phoneticPr fontId="1"/>
  </si>
  <si>
    <t>@1は@2〈内容〉・@3〈素材〉の鞄［バッグ、リュックサック］である</t>
    <phoneticPr fontId="1"/>
  </si>
  <si>
    <t>@1は@2〈用途〉・@3〈素材〉のナイフ［包丁、刀、剣］である</t>
    <phoneticPr fontId="1"/>
  </si>
  <si>
    <t>@1は@2《属性》に関して道教［タオイズム］系である</t>
    <phoneticPr fontId="1"/>
  </si>
  <si>
    <t>@1は@2と、@3《こと》に関して格闘する［戦う］；@1は戦士［格闘家］である</t>
    <phoneticPr fontId="1"/>
  </si>
  <si>
    <t>格闘、戦う、戦士、格闘家</t>
    <phoneticPr fontId="1"/>
  </si>
  <si>
    <t>打楽器、太鼓、ドラムス、シンバル</t>
    <rPh sb="0" eb="3">
      <t>ダガッキ</t>
    </rPh>
    <phoneticPr fontId="1"/>
  </si>
  <si>
    <t>打楽器だ、無理</t>
  </si>
  <si>
    <t>@1は@2（ばち）による打楽器である</t>
    <phoneticPr fontId="1"/>
  </si>
  <si>
    <t>@1は@2〈対象本体〉@3〈対象箇所〉に掛かる［ぶらさがる］</t>
    <phoneticPr fontId="1"/>
  </si>
  <si>
    <t>掛かる、ぶらさがる</t>
    <phoneticPr fontId="1"/>
  </si>
  <si>
    <t>@1は@2〈質問・問題〉に対する解答［回答、返答］</t>
    <phoneticPr fontId="1"/>
  </si>
  <si>
    <t>解答、回答、返答</t>
    <phoneticPr fontId="1"/>
  </si>
  <si>
    <t>{jamna}と違って、特に個体同士の物理的戦闘を表します</t>
    <rPh sb="8" eb="9">
      <t>チガ</t>
    </rPh>
    <rPh sb="12" eb="13">
      <t>トク</t>
    </rPh>
    <rPh sb="25" eb="29">
      <t>アラ</t>
    </rPh>
    <phoneticPr fontId="1"/>
  </si>
  <si>
    <t>買い物袋としても表します。</t>
    <rPh sb="8" eb="12">
      <t>ア</t>
    </rPh>
    <phoneticPr fontId="1"/>
  </si>
  <si>
    <t>ナイフ、包丁、刀、剣</t>
    <phoneticPr fontId="1"/>
  </si>
  <si>
    <t>@1は@2〈起源〉の煙［スモッグ、大気汚染］</t>
    <phoneticPr fontId="1"/>
  </si>
  <si>
    <t>煙、スモッグ、大気汚染</t>
    <phoneticPr fontId="1"/>
  </si>
  <si>
    <t>圧する、圧力</t>
    <phoneticPr fontId="1"/>
  </si>
  <si>
    <t>@1〈力〉は@2を圧する；@1は圧力である</t>
    <phoneticPr fontId="1"/>
  </si>
  <si>
    <t>@1は@2〈音楽・リズム〉に合わせて踊る；@1は@2にノる</t>
    <phoneticPr fontId="1"/>
  </si>
  <si>
    <t>{dansu}のダンス感は異常</t>
    <rPh sb="11" eb="12">
      <t>カン</t>
    </rPh>
    <rPh sb="13" eb="15">
      <t>イジョウ</t>
    </rPh>
    <phoneticPr fontId="1"/>
  </si>
  <si>
    <t>覚える必要ある？</t>
    <rPh sb="0" eb="1">
      <t>オボ</t>
    </rPh>
    <rPh sb="3" eb="5">
      <t>ヒツヨウ</t>
    </rPh>
    <phoneticPr fontId="1"/>
  </si>
  <si>
    <t>@1は@2〈特性〉の島［環礁］；@1は島国的である</t>
    <phoneticPr fontId="1"/>
  </si>
  <si>
    <t>島、環礁、島国</t>
    <rPh sb="5" eb="7">
      <t>シマグニ</t>
    </rPh>
    <phoneticPr fontId="1"/>
  </si>
  <si>
    <t>呪う</t>
    <rPh sb="0" eb="1">
      <t>ノロ</t>
    </rPh>
    <phoneticPr fontId="1"/>
  </si>
  <si>
    <t>@1は@2を@3〈運命〉に呪いつける</t>
    <phoneticPr fontId="1"/>
  </si>
  <si>
    <t>@1は@2（装置）で撃つ弾頭［弾丸］</t>
    <phoneticPr fontId="1"/>
  </si>
  <si>
    <t>弾頭、弾丸</t>
    <phoneticPr fontId="1"/>
  </si>
  <si>
    <t>ダンス、踊る</t>
    <rPh sb="4" eb="5">
      <t>オド</t>
    </rPh>
    <phoneticPr fontId="1"/>
  </si>
  <si>
    <t>@1は@2〈終点〉@3〈起点〉@4〈経路〉の道路［車道］</t>
    <phoneticPr fontId="1"/>
  </si>
  <si>
    <t>道路、車道</t>
    <phoneticPr fontId="1"/>
  </si>
  <si>
    <t>@1は@2〈観点〉を@3〈観点〉に対して（論理的・倫理的な根拠から）擁護［主張］する</t>
    <phoneticPr fontId="1"/>
  </si>
  <si>
    <t>擁護、主張</t>
    <phoneticPr fontId="1"/>
  </si>
  <si>
    <t>遠い</t>
    <rPh sb="0" eb="1">
      <t>トオ</t>
    </rPh>
    <phoneticPr fontId="1"/>
  </si>
  <si>
    <t>@1〈者〉は@2《こと・行為》に関して大胆に振舞う［ずぶとさをみせる、厚かましい］；@1はあえて［思い切って］@2をする</t>
    <rPh sb="12" eb="14">
      <t>コウイ</t>
    </rPh>
    <phoneticPr fontId="1"/>
  </si>
  <si>
    <t>大胆、図太い、厚かましい、敢えて、思い切って、思い切る</t>
    <rPh sb="3" eb="5">
      <t>ズブト</t>
    </rPh>
    <rPh sb="7" eb="8">
      <t>アツ</t>
    </rPh>
    <rPh sb="13" eb="14">
      <t>ア</t>
    </rPh>
    <rPh sb="17" eb="18">
      <t>オモ</t>
    </rPh>
    <rPh sb="19" eb="20">
      <t>キ</t>
    </rPh>
    <rPh sb="23" eb="24">
      <t>オモ</t>
    </rPh>
    <rPh sb="25" eb="26">
      <t>キ</t>
    </rPh>
    <phoneticPr fontId="1"/>
  </si>
  <si>
    <t>@1は@2〈対象本体〉@3〈対象箇所〉を@4で打つ［叩く］</t>
    <phoneticPr fontId="1"/>
  </si>
  <si>
    <t>打つ、叩く</t>
    <phoneticPr fontId="1"/>
  </si>
  <si>
    <t>@3は「手」「指」「足」などの肉体部分も含みます。</t>
    <rPh sb="20" eb="21">
      <t>フク</t>
    </rPh>
    <phoneticPr fontId="1"/>
  </si>
  <si>
    <t>@1は@2を@3〈着用様式〉で身に付けている</t>
    <phoneticPr fontId="1"/>
  </si>
  <si>
    <t>着る、履く、被る、掛ける</t>
    <rPh sb="3" eb="4">
      <t>ハ</t>
    </rPh>
    <rPh sb="6" eb="7">
      <t>カブ</t>
    </rPh>
    <rPh sb="9" eb="10">
      <t>カ</t>
    </rPh>
    <phoneticPr fontId="1"/>
  </si>
  <si>
    <t>ダサいニット</t>
  </si>
  <si>
    <t>身に着けている状態を表す。 「{co'a} {dasni}／着る」「{co'u} {dasni}／脱ぐ」@2は、 {taxfu} と違って、着用目的で作られたものでなくても構わない。</t>
    <phoneticPr fontId="1"/>
  </si>
  <si>
    <t>ダサいポーズ</t>
  </si>
  <si>
    <t>@1《こと》は@2を破壊する［破滅させる、倒す］；@1は破壊的である</t>
    <phoneticPr fontId="1"/>
  </si>
  <si>
    <t>壊す、倒す、破壊、破滅</t>
    <rPh sb="0" eb="1">
      <t>コワ</t>
    </rPh>
    <rPh sb="3" eb="4">
      <t>タオ</t>
    </rPh>
    <rPh sb="6" eb="8">
      <t>ハカイ</t>
    </rPh>
    <rPh sb="9" eb="11">
      <t>ハメツ</t>
    </rPh>
    <phoneticPr fontId="1"/>
  </si>
  <si>
    <t>リボン、テープ、帯</t>
    <phoneticPr fontId="1"/>
  </si>
  <si>
    <t>ダサいリボン</t>
  </si>
  <si>
    <t>「セロハンテープ」も。</t>
    <phoneticPr fontId="1"/>
  </si>
  <si>
    <t>@1は@2〈素材〉のリボン［テープ、帯］である</t>
    <phoneticPr fontId="1"/>
  </si>
  <si>
    <t>@1は@2〈題目〉について@3〈方法〉で得たデータ［情報、統計］である</t>
    <phoneticPr fontId="1"/>
  </si>
  <si>
    <t>データ、情報、統計</t>
    <phoneticPr fontId="1"/>
  </si>
  <si>
    <t>@1〈者〉は@2《もの・こと》を@3〈者〉に@4《こと》をしてもらった借りとして負っている；@1は@3に恩義がある</t>
    <phoneticPr fontId="1"/>
  </si>
  <si>
    <t>恩義は地デジに</t>
  </si>
  <si>
    <t>x2 は「借金」なども。</t>
    <phoneticPr fontId="1"/>
  </si>
  <si>
    <t>恩義</t>
  </si>
  <si>
    <t>日付</t>
    <phoneticPr fontId="1"/>
  </si>
  <si>
    <t>揺れるデスク</t>
  </si>
  <si>
    <t>@1は@2〈物質〉@3〈所〉の堆積［山、積み重ね］である</t>
    <phoneticPr fontId="1"/>
  </si>
  <si>
    <t>出る杭の堆積物</t>
  </si>
  <si>
    <t>土壌、土</t>
    <phoneticPr fontId="1"/>
  </si>
  <si>
    <t>電波待つ</t>
  </si>
  <si>
    <t>@4は待ったあとに行われる事。</t>
    <phoneticPr fontId="1"/>
  </si>
  <si>
    <t>待つ、待機、一時停止</t>
    <rPh sb="0" eb="1">
      <t>マ</t>
    </rPh>
    <rPh sb="3" eb="5">
      <t>タイキ</t>
    </rPh>
    <rPh sb="6" eb="10">
      <t>イチジテイシ</t>
    </rPh>
    <phoneticPr fontId="1"/>
  </si>
  <si>
    <t>@1は@4《こと》を開始［続行］する前に@3〈状態〉で@2《こと》を待機［一時停止］する；@1は@2《こと》を@3〈状態〉で待った後に@4《こと》を開始［再開］する</t>
    <phoneticPr fontId="1"/>
  </si>
  <si>
    <t>@1は@2〈所・起源〉@3〈成分〉の土壌［土］である</t>
    <rPh sb="21" eb="22">
      <t>ツチ</t>
    </rPh>
    <phoneticPr fontId="1"/>
  </si>
  <si>
    <t>@1《数》は@2《こと》@3〈所〉@4〈暦〉の日付である</t>
    <phoneticPr fontId="1"/>
  </si>
  <si>
    <t>@1は@2〈被除数〉@3〈除数〉@4〈剰余〉の商である</t>
    <phoneticPr fontId="1"/>
  </si>
  <si>
    <t>@1は@2〈物質〉@3〈大気成分〉@4〈層〉の雲である</t>
    <phoneticPr fontId="1"/>
  </si>
  <si>
    <t>@1は@2の宿命［末路］である；@2は@1の運命にある</t>
    <phoneticPr fontId="1"/>
  </si>
  <si>
    <t>宿命、末路、運命</t>
    <rPh sb="6" eb="8">
      <t>ウンメイ</t>
    </rPh>
    <phoneticPr fontId="1"/>
  </si>
  <si>
    <t>@1は@2〈目的〉のための建造物である</t>
    <phoneticPr fontId="1"/>
  </si>
  <si>
    <t>@1は@2〈素材〉@3〈特性〉の鋲［釘］である</t>
    <phoneticPr fontId="1"/>
  </si>
  <si>
    <t>@1は@2《こと》の継続時間である</t>
    <phoneticPr fontId="1"/>
  </si>
  <si>
    <t>@1は@2《数》@3〈基準〉の満日である</t>
    <phoneticPr fontId="1"/>
  </si>
  <si>
    <t>@1は@2〈内直径〉@3〈外直径〉の環［輪、円］である；@1は環［円環面］状である</t>
    <phoneticPr fontId="1"/>
  </si>
  <si>
    <t>@1は@2〈日〉@3〈場所〉の昼間［日中］である；@1は昼行性である</t>
    <phoneticPr fontId="1"/>
  </si>
  <si>
    <t>@1は@2《属性》に関して@3〈状況〉のとき@4〈基準〉において正しい、［正確、適宜］である</t>
    <phoneticPr fontId="1"/>
  </si>
  <si>
    <t>@1は@2《属性》が@3〈基準〉において過剰である</t>
    <phoneticPr fontId="1"/>
  </si>
  <si>
    <t>@1は@2〈真数〉@3〈底〉の対数である</t>
    <rPh sb="6" eb="8">
      <t>シンスウ</t>
    </rPh>
    <phoneticPr fontId="1"/>
  </si>
  <si>
    <t>@1は@2を@3〈者〉に与える［贈る、授ける］</t>
    <phoneticPr fontId="1"/>
  </si>
  <si>
    <t>与える、贈る、授ける</t>
    <phoneticPr fontId="1"/>
  </si>
  <si>
    <t>正反対、反対</t>
    <rPh sb="0" eb="3">
      <t>セイハンタイ</t>
    </rPh>
    <rPh sb="4" eb="6">
      <t>ハンタイ</t>
    </rPh>
    <phoneticPr fontId="1"/>
  </si>
  <si>
    <t>@1は@2〈温度〉@3〈圧力〉で凍る［凝固する、固まる］；@1は凍っている</t>
    <phoneticPr fontId="1"/>
  </si>
  <si>
    <t>凍る、凝固、固まる</t>
    <phoneticPr fontId="1"/>
  </si>
  <si>
    <t>同等</t>
    <rPh sb="0" eb="2">
      <t>ドウトウ</t>
    </rPh>
    <phoneticPr fontId="1"/>
  </si>
  <si>
    <t>特に性質／数量における等しさを表し、アイデンティティの同一は含意されない。同一性は{du}</t>
    <phoneticPr fontId="1"/>
  </si>
  <si>
    <t>@1は@2と@3《属性》に関して同等である</t>
    <phoneticPr fontId="1"/>
  </si>
  <si>
    <t>@1〈者〉は@2〈者〉・@3〈関係〉の先祖［先人］；  @1は先駆者</t>
  </si>
  <si>
    <t>比喩的に「餌」「ごはん」も。 ・大意： 燃料 ・読み方： ルィヴルァ  ・語呂合わせ： ranliau〈燃料〉,fuel ・関連語： {nejni}, {xaksu}, {jelca}</t>
  </si>
  <si>
    <t>火、炎、火炎</t>
    <rPh sb="4" eb="6">
      <t>カエン</t>
    </rPh>
    <phoneticPr fontId="1"/>
  </si>
  <si>
    <t>@1は@2〈燃料〉@3〈酸化料〉による火［炎］である</t>
    <rPh sb="12" eb="14">
      <t>サンカ</t>
    </rPh>
    <rPh sb="14" eb="15">
      <t>リョウ</t>
    </rPh>
    <phoneticPr fontId="1"/>
  </si>
  <si>
    <t>平凡、通常、普通</t>
    <phoneticPr fontId="1"/>
  </si>
  <si>
    <t>@1は@2《属性》@3《集合》において平凡［通常、普通］</t>
    <phoneticPr fontId="1"/>
  </si>
  <si>
    <t>帆</t>
    <rPh sb="0" eb="1">
      <t>ホ</t>
    </rPh>
    <phoneticPr fontId="1"/>
  </si>
  <si>
    <t>@1は@2を集めて@3〈乗り物〉が航行［帆走］するための帆である</t>
    <rPh sb="12" eb="13">
      <t>ノ</t>
    </rPh>
    <rPh sb="14" eb="15">
      <t>モノ</t>
    </rPh>
    <phoneticPr fontId="1"/>
  </si>
  <si>
    <t>@1〈者〉は@2〈者〉@3〈血縁関係〉のおじ［おば］である</t>
    <phoneticPr fontId="1"/>
  </si>
  <si>
    <t>異質、外来、別世界、風変わり、異世界</t>
    <rPh sb="15" eb="18">
      <t>イセカイ</t>
    </rPh>
    <phoneticPr fontId="1"/>
  </si>
  <si>
    <t>@1は@2にたいして@3《属性》の点で異質［外来、別世界的、風変わり］である</t>
    <phoneticPr fontId="1"/>
  </si>
  <si>
    <t>@1は@2〈変域・定義域〉@3〈値域〉@4〈式・表現〉の関数</t>
    <phoneticPr fontId="1"/>
  </si>
  <si>
    <t>関数</t>
    <rPh sb="0" eb="2">
      <t>カンスウ</t>
    </rPh>
    <phoneticPr fontId="1"/>
  </si>
  <si>
    <t>終わり</t>
    <rPh sb="0" eb="1">
      <t>オ</t>
    </rPh>
    <phoneticPr fontId="1"/>
  </si>
  <si>
    <t>@1は@2《もの・過程》の終わり</t>
    <rPh sb="9" eb="11">
      <t>カテイ</t>
    </rPh>
    <phoneticPr fontId="1"/>
  </si>
  <si>
    <t>工場、鋳造工場、工業プラント、製作所</t>
    <phoneticPr fontId="1"/>
  </si>
  <si>
    <t>@1は@2を@3〈材料〉から製造する工場［鋳造工場、工業プラント、製作所］</t>
  </si>
  <si>
    <t>@1は@2を@3〈材料〉から織る</t>
  </si>
  <si>
    <t>翻訳</t>
    <rPh sb="0" eb="2">
      <t>ホンヤク</t>
    </rPh>
    <phoneticPr fontId="1"/>
  </si>
  <si>
    <t>気に障る、気に触る、邪魔、苛つく、イライラ</t>
    <rPh sb="0" eb="1">
      <t>キ</t>
    </rPh>
    <rPh sb="2" eb="4">
      <t>サワ</t>
    </rPh>
    <rPh sb="5" eb="6">
      <t>キ</t>
    </rPh>
    <rPh sb="7" eb="9">
      <t>サワ</t>
    </rPh>
    <rPh sb="10" eb="12">
      <t>ジャマ</t>
    </rPh>
    <rPh sb="13" eb="14">
      <t>イラ</t>
    </rPh>
    <phoneticPr fontId="1"/>
  </si>
  <si>
    <t>対抗</t>
    <phoneticPr fontId="1"/>
  </si>
  <si>
    <t>@1は@2〈者・物・力〉に@3《こと》について対抗する</t>
    <phoneticPr fontId="1"/>
  </si>
  <si>
    <t>@1《こと》は@2の気に障る［をいらいらさせる］； @2は @1でを苛つく；@1は邪魔である</t>
    <phoneticPr fontId="1"/>
  </si>
  <si>
    <t>@1は@2に@3から@4〈照合枠・重力井戸〉において落ちる［降る］</t>
    <phoneticPr fontId="1"/>
  </si>
  <si>
    <t>落ちる、降る</t>
    <rPh sb="0" eb="1">
      <t>オ</t>
    </rPh>
    <rPh sb="4" eb="5">
      <t>フ</t>
    </rPh>
    <phoneticPr fontId="1"/>
  </si>
  <si>
    <t>@1は@2に@3から@4（過程）を通じて発達［発展、進化］する</t>
    <phoneticPr fontId="1"/>
  </si>
  <si>
    <t>発達、発展、進化</t>
    <phoneticPr fontId="1"/>
  </si>
  <si>
    <t>@1《こと》はこと［出来事、事件、事象、現象］；@1は起こる［生じる、発生する］</t>
    <phoneticPr fontId="1"/>
  </si>
  <si>
    <t>こと、出来事、事件、事象、現象、起こる、生じる、発生する</t>
    <phoneticPr fontId="1"/>
  </si>
  <si>
    <t>@1《命題》は事実［現実］である</t>
    <phoneticPr fontId="1"/>
  </si>
  <si>
    <t>事実、現実</t>
    <rPh sb="3" eb="5">
      <t>ゲンジツ</t>
    </rPh>
    <phoneticPr fontId="1"/>
  </si>
  <si>
    <t>@1《集合》は@2《こと・属性》の点で相互的／共通し合っている</t>
  </si>
  <si>
    <t>@1は@2〈温度〉@3〈圧力〉において沸騰［蒸発］する</t>
    <phoneticPr fontId="1"/>
  </si>
  <si>
    <t>@1は@2〈受け手〉に@3〈分け前〉で分配［配当される、割り当てられる］</t>
    <phoneticPr fontId="1"/>
  </si>
  <si>
    <t>分配、配当、割り当てる</t>
    <rPh sb="6" eb="7">
      <t>ワ</t>
    </rPh>
    <rPh sb="8" eb="9">
      <t>ア</t>
    </rPh>
    <phoneticPr fontId="1"/>
  </si>
  <si>
    <t>沸騰、蒸発</t>
    <rPh sb="0" eb="2">
      <t>フットウ</t>
    </rPh>
    <rPh sb="3" eb="5">
      <t>ジョウハツ</t>
    </rPh>
    <phoneticPr fontId="1"/>
  </si>
  <si>
    <t>逆、逆さ、逆さま</t>
    <rPh sb="0" eb="1">
      <t>ギャク</t>
    </rPh>
    <rPh sb="2" eb="3">
      <t>サカ</t>
    </rPh>
    <rPh sb="5" eb="6">
      <t>サカ</t>
    </rPh>
    <phoneticPr fontId="1"/>
  </si>
  <si>
    <t>@1〈順序〉は@2〈順序〉と逆である；@1《もの》は@2《もの》の逆さまである</t>
    <rPh sb="33" eb="34">
      <t>サカ</t>
    </rPh>
    <phoneticPr fontId="1"/>
  </si>
  <si>
    <t>分ける</t>
    <rPh sb="0" eb="1">
      <t>ワ</t>
    </rPh>
    <phoneticPr fontId="1"/>
  </si>
  <si>
    <t>@1〈者〉は@2を@3〈部分・個〉に@4〈方法・区分〉によって分ける</t>
    <phoneticPr fontId="1"/>
  </si>
  <si>
    <t>怒る、憤慨</t>
    <rPh sb="0" eb="1">
      <t>オコ</t>
    </rPh>
    <rPh sb="3" eb="5">
      <t>フンガイ</t>
    </rPh>
    <phoneticPr fontId="1"/>
  </si>
  <si>
    <t>@1は@2〈者〉にたいして@3《こと・属性》について憤慨して［怒って］いる</t>
    <phoneticPr fontId="1"/>
  </si>
  <si>
    <t>狂気、狂気の沙汰</t>
    <rPh sb="0" eb="2">
      <t>キョウキ</t>
    </rPh>
    <rPh sb="3" eb="5">
      <t>キョウキ</t>
    </rPh>
    <rPh sb="6" eb="8">
      <t>サタ</t>
    </rPh>
    <phoneticPr fontId="1"/>
  </si>
  <si>
    <t>@1を人とする際は「jai」もしくは「tu'a」を加える。</t>
    <phoneticPr fontId="1"/>
  </si>
  <si>
    <t>@1《こと・行為》は@2〈観点〉で狂気の沙汰である</t>
    <phoneticPr fontId="1"/>
  </si>
  <si>
    <t>@1は@2の割れ目［裂け目］である</t>
    <phoneticPr fontId="1"/>
  </si>
  <si>
    <t>割れ目、裂け目</t>
    <phoneticPr fontId="1"/>
  </si>
  <si>
    <t>@1は@2《数量》@3〈通貨体系〉の下位単位／銭／セント／コペック</t>
    <rPh sb="6" eb="8">
      <t>スウリョウ</t>
    </rPh>
    <phoneticPr fontId="1"/>
  </si>
  <si>
    <t>@1は@2の成長［発達］に関して肥沃［豊穣、多産、多作］である</t>
    <phoneticPr fontId="1"/>
  </si>
  <si>
    <t>@1は@2《こと・動作》の残り物［ごみ、くず］</t>
    <phoneticPr fontId="1"/>
  </si>
  <si>
    <t>残り物、ごみ、くず</t>
    <phoneticPr fontId="1"/>
  </si>
  <si>
    <t>@1は@2〈生物種〉の幼児［赤ちゃん］</t>
  </si>
  <si>
    <t>@1は@2〈生物種〉の@3〈体現性質〉に基づく女性［雌］である；@1は女性的である</t>
    <phoneticPr fontId="1"/>
  </si>
  <si>
    <t>女性、雌</t>
    <phoneticPr fontId="1"/>
  </si>
  <si>
    <t>イチジク、無花果</t>
    <rPh sb="5" eb="8">
      <t>イチジク</t>
    </rPh>
    <phoneticPr fontId="1"/>
  </si>
  <si>
    <t>魚</t>
    <rPh sb="0" eb="1">
      <t>サカナ</t>
    </rPh>
    <phoneticPr fontId="1"/>
  </si>
  <si>
    <t>@1は@2〈者〉と、@3〈行為〉をしていちゃつく［浮気する］</t>
    <phoneticPr fontId="1"/>
  </si>
  <si>
    <t>いちゃつく、浮気</t>
    <rPh sb="6" eb="8">
      <t>ウワキ</t>
    </rPh>
    <phoneticPr fontId="1"/>
  </si>
  <si>
    <t>@1は@2を@3〈目的・機能〉のために@4〈既存要素〉から創る［発明する、著する］；@1は創作的</t>
    <phoneticPr fontId="1"/>
  </si>
  <si>
    <t>作る、創る、発明する、著する、創作的</t>
    <rPh sb="0" eb="1">
      <t>ツク</t>
    </rPh>
    <rPh sb="15" eb="18">
      <t>ソウサクテキ</t>
    </rPh>
    <phoneticPr fontId="1"/>
  </si>
  <si>
    <t>@1は@2《こと》を@3（共同体）のために@4〈条件〉で@5〈者〉が制定した法律［条例］；@2は合法的</t>
    <phoneticPr fontId="1"/>
  </si>
  <si>
    <t>法律、条例、合法</t>
    <rPh sb="0" eb="2">
      <t>ホウリツ</t>
    </rPh>
    <rPh sb="3" eb="5">
      <t>ジョウレイ</t>
    </rPh>
    <rPh sb="6" eb="8">
      <t>ゴウホウ</t>
    </rPh>
    <phoneticPr fontId="1"/>
  </si>
  <si>
    <t>木管楽器、フルート、横笛、リコーダー</t>
    <phoneticPr fontId="1"/>
  </si>
  <si>
    <t>@1は（簧［した／リード］を用いない）木管楽器である</t>
    <phoneticPr fontId="1"/>
  </si>
  <si>
    <t>@1は@2〈物質〉の地帯［地域］である</t>
    <phoneticPr fontId="1"/>
  </si>
  <si>
    <t>地帯、地域</t>
    <phoneticPr fontId="1"/>
  </si>
  <si>
    <t>@1は@2〈成分〉の泡である</t>
    <phoneticPr fontId="1"/>
  </si>
  <si>
    <t>泡</t>
    <rPh sb="0" eb="1">
      <t>アワ</t>
    </rPh>
    <phoneticPr fontId="1"/>
  </si>
  <si>
    <t>@1は@2〈システム・ネットワーク〉の電話端末［モデム］</t>
    <phoneticPr fontId="1"/>
  </si>
  <si>
    <t>電話、電話機、電話端末、モデム</t>
    <rPh sb="0" eb="2">
      <t>デンワ</t>
    </rPh>
    <rPh sb="3" eb="6">
      <t>デンワキ</t>
    </rPh>
    <phoneticPr fontId="1"/>
  </si>
  <si>
    <t>@1は@2〈目的〉@3〈分岐物・歯〉のフォーク［くま手、またぐわ］である</t>
    <phoneticPr fontId="1"/>
  </si>
  <si>
    <t>フォーク、くま手、またぐわ</t>
    <phoneticPr fontId="1"/>
  </si>
  <si>
    <t>@1は@2を@3《こと》について許す［容赦する］</t>
    <phoneticPr fontId="1"/>
  </si>
  <si>
    <t>許す、容赦</t>
    <phoneticPr fontId="1"/>
  </si>
  <si>
    <t>@1は@2《動作・行為》によって@3〈刺激・要因〉に反応する［呼応する］</t>
    <phoneticPr fontId="1"/>
  </si>
  <si>
    <t>反応、呼応</t>
    <phoneticPr fontId="1"/>
  </si>
  <si>
    <t>@1は@2と@3《属性》に関して違う［異なる］</t>
    <phoneticPr fontId="1"/>
  </si>
  <si>
    <t>違う、異なる</t>
    <phoneticPr fontId="1"/>
  </si>
  <si>
    <t>@1は@2〈分子〉@3〈分母〉の分数である</t>
    <phoneticPr fontId="1"/>
  </si>
  <si>
    <t>分数</t>
    <rPh sb="0" eb="2">
      <t>ブンスウ</t>
    </rPh>
    <phoneticPr fontId="1"/>
  </si>
  <si>
    <t>@1は@2（者／事）に対してしかめつらをする／まゆを寄せる／難色を示す；  @1はしかめつら</t>
    <phoneticPr fontId="1"/>
  </si>
  <si>
    <t>@1は@2〈気体・液体〉に浮かぶ；@1は浮遊物である</t>
    <phoneticPr fontId="1"/>
  </si>
  <si>
    <t>浮かぶ、浮く、浮遊物</t>
    <rPh sb="4" eb="5">
      <t>ウ</t>
    </rPh>
    <rPh sb="7" eb="10">
      <t>フユウブツ</t>
    </rPh>
    <phoneticPr fontId="1"/>
  </si>
  <si>
    <t>@1《こと・属性》は@2の運である；@1はまぐれ［めぐり合わせ］である</t>
    <phoneticPr fontId="1"/>
  </si>
  <si>
    <t>運、まぐれ、めぐり合わせ</t>
    <phoneticPr fontId="1"/>
  </si>
  <si>
    <t>@1は@2〈原因〉によって腐敗［発酵］する；@1は腐っている［錆びている］</t>
    <phoneticPr fontId="1"/>
  </si>
  <si>
    <t>腐敗、発酵、腐る、錆びる</t>
    <rPh sb="6" eb="7">
      <t>クサ</t>
    </rPh>
    <rPh sb="9" eb="10">
      <t>サ</t>
    </rPh>
    <phoneticPr fontId="1"/>
  </si>
  <si>
    <t>@1は@2の覆い［蓋、カバー］；@1は@2に被さっている</t>
    <phoneticPr fontId="1"/>
  </si>
  <si>
    <t>覆い、蓋、カバー、被る、被さる</t>
    <rPh sb="9" eb="10">
      <t>カブ</t>
    </rPh>
    <rPh sb="12" eb="13">
      <t>カブ</t>
    </rPh>
    <phoneticPr fontId="1"/>
  </si>
  <si>
    <t>@1は@2を@3に改変する［変える］</t>
    <phoneticPr fontId="1"/>
  </si>
  <si>
    <t>改変、変える</t>
    <phoneticPr fontId="1"/>
  </si>
  <si>
    <t>高い</t>
    <rPh sb="0" eb="1">
      <t>タカ</t>
    </rPh>
    <phoneticPr fontId="1"/>
  </si>
  <si>
    <t>@1は@2から見ると@3〈基点〉において高い</t>
    <phoneticPr fontId="1"/>
  </si>
  <si>
    <t>@1は@2〈修飾対象〉@3〈言語〉@4〈意味・機能〉の冠詞である</t>
    <phoneticPr fontId="1"/>
  </si>
  <si>
    <t>冠詞</t>
    <rPh sb="0" eb="2">
      <t>カンシ</t>
    </rPh>
    <phoneticPr fontId="1"/>
  </si>
  <si>
    <t>@1は@2〈次元〉@3〈基準〉において広い［幅がある、ワイドである］</t>
    <phoneticPr fontId="1"/>
  </si>
  <si>
    <t>広い、幅広、幅</t>
    <rPh sb="0" eb="1">
      <t>ヒロ</t>
    </rPh>
    <rPh sb="3" eb="5">
      <t>ハバヒロ</t>
    </rPh>
    <rPh sb="6" eb="7">
      <t>ハバ</t>
    </rPh>
    <phoneticPr fontId="1"/>
  </si>
  <si>
    <t>@1は@2〈到達されないもの・所〉にたいして@3〈通過を妨げられているもの〉にとって閉まっている；@1は@3が@2へ達することを妨げる</t>
    <phoneticPr fontId="1"/>
  </si>
  <si>
    <t>閉まる、閉鎖、妨げる</t>
    <rPh sb="0" eb="1">
      <t>シ</t>
    </rPh>
    <rPh sb="4" eb="6">
      <t>ヘイサ</t>
    </rPh>
    <rPh sb="7" eb="8">
      <t>サマタ</t>
    </rPh>
    <phoneticPr fontId="1"/>
  </si>
  <si>
    <t>@1は@2〈本体〉@3〈性別〉の睾丸［精巣、卵巣、子房、陰嚢、生殖腺、性腺、雄蕊、雌蕊］である</t>
    <phoneticPr fontId="1"/>
  </si>
  <si>
    <t>@1〈者〉は@2《属性》を@3〈手段〉によって@4〈環境条件〉のもと感知［感得］する、感じ取る；@1は@2にたいして敏感［センシティブ］である</t>
    <phoneticPr fontId="1"/>
  </si>
  <si>
    <t>感知、感得、感じ取る、敏感、センシティブ</t>
    <rPh sb="6" eb="7">
      <t>カン</t>
    </rPh>
    <rPh sb="8" eb="9">
      <t>ト</t>
    </rPh>
    <rPh sb="11" eb="13">
      <t>ビンカン</t>
    </rPh>
    <phoneticPr fontId="1"/>
  </si>
  <si>
    <t>@1は@2を@3に@4（原理）に基づいて組織［編成、整頓］する</t>
    <phoneticPr fontId="1"/>
  </si>
  <si>
    <t>組織、編成、整頓</t>
    <phoneticPr fontId="1"/>
  </si>
  <si>
    <t>@1は@2〈成分〉@3〈条件〉の気体である</t>
    <phoneticPr fontId="1"/>
  </si>
  <si>
    <t>気体、ガス</t>
    <rPh sb="0" eb="2">
      <t>キタイ</t>
    </rPh>
    <phoneticPr fontId="1"/>
  </si>
  <si>
    <t>レール、線路、横木、手すり、軌条、バー</t>
    <phoneticPr fontId="1"/>
  </si>
  <si>
    <t>@1は@2を支える［抑える］@3〈素材〉のレール［線路、横木、手すり、軌条、バー］である</t>
    <phoneticPr fontId="1"/>
  </si>
  <si>
    <t>@1は@2〈成分〉の鋼鉄［はがね］である</t>
    <phoneticPr fontId="1"/>
  </si>
  <si>
    <t>鋼鉄、鋼、はがね</t>
    <rPh sb="3" eb="4">
      <t>ハガネ</t>
    </rPh>
    <phoneticPr fontId="1"/>
  </si>
  <si>
    <t>@1は@2〈植物・種類〉の根［地下茎］である</t>
    <rPh sb="6" eb="8">
      <t>ショク</t>
    </rPh>
    <rPh sb="9" eb="11">
      <t>シュルイ</t>
    </rPh>
    <phoneticPr fontId="1"/>
  </si>
  <si>
    <t>根、根っこ、地下茎</t>
    <rPh sb="2" eb="3">
      <t>ネ</t>
    </rPh>
    <phoneticPr fontId="1"/>
  </si>
  <si>
    <t>@1は@2〈素材〉の鉤［留め金、ホック］である</t>
    <phoneticPr fontId="1"/>
  </si>
  <si>
    <t>鉤、留め金、ホック</t>
    <phoneticPr fontId="1"/>
  </si>
  <si>
    <t>@1は@2《文字列》を@3〈言語〉に@4〈言語〉から翻訳し@5《文字列》を生む</t>
  </si>
  <si>
    <t>@1は@2〈言語〉の@3《属性》に関する文法である</t>
  </si>
  <si>
    <t>@1《もの・こと》は@2〈者〉を@3《こと》について案内する</t>
    <phoneticPr fontId="1"/>
  </si>
  <si>
    <t>案内</t>
    <rPh sb="0" eb="2">
      <t>アンナイ</t>
    </rPh>
    <phoneticPr fontId="1"/>
  </si>
  <si>
    <t>x1は案内者だが、 x2 の行動を制限／支配する指揮者（jatna）とは区別される。</t>
    <phoneticPr fontId="1"/>
  </si>
  <si>
    <t xml:space="preserve">「係り結び（x1）は古典日本語（ x2 ）の係助詞（ x3 ）に関する文法」。 </t>
    <phoneticPr fontId="1"/>
  </si>
  <si>
    <t>下痢になる</t>
  </si>
  <si>
    <t>犬、オオカミ、イエイヌ、コヨーテ、ジャッカル、リカオン、タヌキ、キツネ</t>
    <rPh sb="0" eb="1">
      <t>イヌ</t>
    </rPh>
    <phoneticPr fontId="1"/>
  </si>
  <si>
    <t>@1は@2〈種類〉のイヌ科の動物である</t>
    <phoneticPr fontId="1"/>
  </si>
  <si>
    <t>@1は@2（居住者）・@3〈所〉の野営［キャンプ、仮設住居］である</t>
    <phoneticPr fontId="1"/>
  </si>
  <si>
    <t>野営、キャンプ、仮設住居</t>
    <phoneticPr fontId="1"/>
  </si>
  <si>
    <t>@1は@2〈共通属性〉@3《集合》@4〈関係〉の組［チーム］である</t>
    <rPh sb="6" eb="8">
      <t>キョウツウ</t>
    </rPh>
    <rPh sb="8" eb="10">
      <t>ゾク</t>
    </rPh>
    <phoneticPr fontId="1"/>
  </si>
  <si>
    <t>組、チーム</t>
    <rPh sb="0" eb="1">
      <t>クミ</t>
    </rPh>
    <phoneticPr fontId="1"/>
  </si>
  <si>
    <t>「房」「コレクション」「クラス」なども。「gunma」が動作主体としての群を焦点とするのにたいして、「girzu」は関係体としての組を表す。x3は要素／成員の並列記述となる。</t>
    <phoneticPr fontId="1"/>
  </si>
  <si>
    <t>@1《文字列》は@2（意味）・@3〈項〉を有する、@4〈形態素〉から作られた合成語・複合語</t>
  </si>
  <si>
    <t>@1《文字列》は@2〈意味関係〉を@3〈項〉について表す@4〈形態素〉からなる語根である</t>
    <phoneticPr fontId="1"/>
  </si>
  <si>
    <t>gismu、ギスム、語根</t>
    <phoneticPr fontId="1"/>
  </si>
  <si>
    <t>@1は@2〈基準〉において熱い［暖かい、温い］</t>
    <phoneticPr fontId="1"/>
  </si>
  <si>
    <t>熱い、暖かい、温い</t>
    <phoneticPr fontId="1"/>
  </si>
  <si>
    <t>@1は@2と性交［交尾、セックス］する</t>
    <phoneticPr fontId="1"/>
  </si>
  <si>
    <t>性交、交尾、セックス</t>
    <phoneticPr fontId="1"/>
  </si>
  <si>
    <t>@1は手袋［グローブ、ミトン］である</t>
    <phoneticPr fontId="1"/>
  </si>
  <si>
    <t>手袋、グローブ、ミトン</t>
    <phoneticPr fontId="1"/>
  </si>
  <si>
    <t>@1〈度〉は@2〈尺度〉の@3《属性》を測る単位［グレード、レベル、ポイント］である</t>
    <phoneticPr fontId="1"/>
  </si>
  <si>
    <t>単位、グレード、レベル、ポイント</t>
    <phoneticPr fontId="1"/>
  </si>
  <si>
    <t>単位</t>
    <rPh sb="0" eb="2">
      <t>タンイ</t>
    </rPh>
    <phoneticPr fontId="1"/>
  </si>
  <si>
    <t>@1は@3〈基準〉で@2《数》カンデラある</t>
    <phoneticPr fontId="1"/>
  </si>
  <si>
    <t>グラム、g</t>
    <phoneticPr fontId="1"/>
  </si>
  <si>
    <t>週、週間</t>
    <rPh sb="0" eb="1">
      <t>シュウ</t>
    </rPh>
    <rPh sb="2" eb="4">
      <t>シュウカン</t>
    </rPh>
    <phoneticPr fontId="1"/>
  </si>
  <si>
    <t>@1は@3〈基準〉で@2《数》グラムある</t>
    <phoneticPr fontId="1"/>
  </si>
  <si>
    <t>@1は@3〈基準〉で@2［≜1］《数》週（間）ある</t>
    <rPh sb="19" eb="20">
      <t>シュウ</t>
    </rPh>
    <rPh sb="21" eb="22">
      <t>アイダ</t>
    </rPh>
    <phoneticPr fontId="1"/>
  </si>
  <si>
    <t>@1は@3〈基準〉で@2《数》ケルビンある</t>
    <phoneticPr fontId="1"/>
  </si>
  <si>
    <t>ケルビン、K、度</t>
    <rPh sb="7" eb="8">
      <t>ド</t>
    </rPh>
    <phoneticPr fontId="1"/>
  </si>
  <si>
    <t>@1は@3〈基準〉で@2《数》リットルある</t>
    <phoneticPr fontId="1"/>
  </si>
  <si>
    <t>@1は@3〈基準〉で@2《数》モルある</t>
    <phoneticPr fontId="1"/>
  </si>
  <si>
    <t>モル、mol</t>
    <phoneticPr fontId="1"/>
  </si>
  <si>
    <t>リットル、L、㍑</t>
    <phoneticPr fontId="1"/>
  </si>
  <si>
    <t>@1は@3〈基準〉で@2《数》ラジアンある</t>
    <phoneticPr fontId="1"/>
  </si>
  <si>
    <t>ラジアン、rad</t>
    <phoneticPr fontId="1"/>
  </si>
  <si>
    <t>@1は@3〈基準〉で@2《数》ステラジアンある</t>
    <phoneticPr fontId="1"/>
  </si>
  <si>
    <t>ステラジアン、sr</t>
    <phoneticPr fontId="1"/>
  </si>
  <si>
    <t>アンペア、A</t>
    <phoneticPr fontId="1"/>
  </si>
  <si>
    <t>@1は@3〈基準〉で@2《数》アンペアある</t>
    <phoneticPr fontId="1"/>
  </si>
  <si>
    <t>@1は@3〈基準〉@2［≜1］《数》.@4〈下位単位〉の非SI単位系の量分ある</t>
    <phoneticPr fontId="1"/>
  </si>
  <si>
    <t>@1は@3〈基準〉@2［≜1］《数》.@4〈下位単位〉の非SI単位系の単位分ある</t>
    <phoneticPr fontId="1"/>
  </si>
  <si>
    <t>非SI単位系、エーカー</t>
    <phoneticPr fontId="1"/>
  </si>
  <si>
    <t>ヤード・ポンド法をゆるしてはいけない</t>
    <rPh sb="7" eb="8">
      <t>ホウ</t>
    </rPh>
    <phoneticPr fontId="1"/>
  </si>
  <si>
    <t>{kramu}を参照してください。</t>
    <rPh sb="8" eb="10">
      <t>サンショウ</t>
    </rPh>
    <phoneticPr fontId="1"/>
  </si>
  <si>
    <t>例えば{ti kramu li pa la'o py .尺. py li vo}は「これは1尺4寸あります」となると思います。下位単位は@5、@6、@7…と追加することができます。例えば{ti kramu li pa la'o py .里. py li cimu li muso}は「これは1里35町59間あります」となると思います。</t>
    <phoneticPr fontId="1"/>
  </si>
  <si>
    <t>@1は@2〈素材〉の杖［さお、ステッキ、ロッド］である</t>
    <phoneticPr fontId="1"/>
  </si>
  <si>
    <t>杖、さお、ステッキ、ロッド</t>
    <phoneticPr fontId="1"/>
  </si>
  <si>
    <t>油、鉱油、灯油、油脂、獣脂、グリース、オイル</t>
    <phoneticPr fontId="1"/>
  </si>
  <si>
    <t>@1は@2〈起源〉の油［鉱油、灯油、油脂、獣脂、グリース、オイル］である</t>
    <phoneticPr fontId="1"/>
  </si>
  <si>
    <t>@1は灰色［グレー］である</t>
    <phoneticPr fontId="1"/>
  </si>
  <si>
    <t>灰色、グレー</t>
    <phoneticPr fontId="1"/>
  </si>
  <si>
    <t>@1は橙色［オレンジ色］である</t>
    <phoneticPr fontId="1"/>
  </si>
  <si>
    <t>@1は深紅色［マゼンタ］である</t>
    <phoneticPr fontId="1"/>
  </si>
  <si>
    <t>@1は黄色である</t>
    <phoneticPr fontId="1"/>
  </si>
  <si>
    <t>@1は黒色である</t>
    <phoneticPr fontId="1"/>
  </si>
  <si>
    <t>@1は赤色［クリムゾン］である</t>
    <phoneticPr fontId="1"/>
  </si>
  <si>
    <t>@1は紫色［パープル］である</t>
    <phoneticPr fontId="1"/>
  </si>
  <si>
    <t>@1は白色である、白い</t>
    <rPh sb="9" eb="10">
      <t>シロ</t>
    </rPh>
    <phoneticPr fontId="1"/>
  </si>
  <si>
    <t>@1は青色である、青い</t>
    <rPh sb="9" eb="10">
      <t>アオ</t>
    </rPh>
    <phoneticPr fontId="1"/>
  </si>
  <si>
    <t>@1は緑色である</t>
    <phoneticPr fontId="1"/>
  </si>
  <si>
    <t>@1は茶色［黄褐色、小麦色］である</t>
    <phoneticPr fontId="1"/>
  </si>
  <si>
    <t>@1は青緑色［シアン、ターコイズ］である</t>
    <phoneticPr fontId="1"/>
  </si>
  <si>
    <t>橙色、オレンジ色</t>
    <phoneticPr fontId="1"/>
  </si>
  <si>
    <t>深紅色、マゼンタ</t>
    <phoneticPr fontId="1"/>
  </si>
  <si>
    <t>黄色</t>
    <phoneticPr fontId="1"/>
  </si>
  <si>
    <t>黒色</t>
    <phoneticPr fontId="1"/>
  </si>
  <si>
    <t>赤色、クリムゾン</t>
    <phoneticPr fontId="1"/>
  </si>
  <si>
    <t>紫色、パープル</t>
    <phoneticPr fontId="1"/>
  </si>
  <si>
    <t>果物</t>
    <rPh sb="0" eb="2">
      <t>クダモノ</t>
    </rPh>
    <phoneticPr fontId="1"/>
  </si>
  <si>
    <t>@1は@2《群》のあいだで共有されている；@1は公共である</t>
    <phoneticPr fontId="1"/>
  </si>
  <si>
    <t>共有、公共</t>
    <rPh sb="0" eb="2">
      <t>キョウユウ</t>
    </rPh>
    <rPh sb="3" eb="5">
      <t>コウキョウ</t>
    </rPh>
    <phoneticPr fontId="1"/>
  </si>
  <si>
    <t>国</t>
    <rPh sb="0" eb="1">
      <t>クニ</t>
    </rPh>
    <phoneticPr fontId="1"/>
  </si>
  <si>
    <t>@1は@2〈要素・成員〉@3〈領域〉の国である</t>
    <phoneticPr fontId="1"/>
  </si>
  <si>
    <t>群、団</t>
    <phoneticPr fontId="1"/>
  </si>
  <si>
    <t>@1《群》は@2〈要素〉からなる群［団］</t>
    <rPh sb="3" eb="4">
      <t>グン</t>
    </rPh>
    <phoneticPr fontId="1"/>
  </si>
  <si>
    <t>@1は@2〈表面〉@3〈回転軸〉を転がる</t>
    <phoneticPr fontId="1"/>
  </si>
  <si>
    <t>転がる</t>
    <rPh sb="0" eb="1">
      <t>コロ</t>
    </rPh>
    <phoneticPr fontId="1"/>
  </si>
  <si>
    <t>攻撃、進行</t>
    <rPh sb="0" eb="2">
      <t>コウゲキ</t>
    </rPh>
    <rPh sb="3" eb="5">
      <t>シンコウ</t>
    </rPh>
    <phoneticPr fontId="1"/>
  </si>
  <si>
    <t>@1は@2を@3〈目的〉のために攻撃［侵攻］する</t>
    <phoneticPr fontId="1"/>
  </si>
  <si>
    <t>穀粒、穀物</t>
    <phoneticPr fontId="1"/>
  </si>
  <si>
    <t>キノコ</t>
    <phoneticPr fontId="1"/>
  </si>
  <si>
    <t>工業、製造業</t>
    <rPh sb="0" eb="2">
      <t>コウギョウ</t>
    </rPh>
    <rPh sb="3" eb="6">
      <t>セイゾウギョウ</t>
    </rPh>
    <phoneticPr fontId="1"/>
  </si>
  <si>
    <t>@1は@2（生産物）・@3〈方法〉の工業［製造業］である</t>
    <phoneticPr fontId="1"/>
  </si>
  <si>
    <t>@1は@2《動作・行動》を@3〈目的・目標〉のために働く、労働［勤務］する；@1は労働者である</t>
    <phoneticPr fontId="1"/>
  </si>
  <si>
    <t>働く、労働、勤務</t>
    <phoneticPr fontId="1"/>
  </si>
  <si>
    <t>労働者</t>
    <rPh sb="0" eb="3">
      <t>ロウドウ</t>
    </rPh>
    <phoneticPr fontId="1"/>
  </si>
  <si>
    <t>@1は@2〈種類〉のカモ科の動物</t>
    <phoneticPr fontId="1"/>
  </si>
  <si>
    <t>カモ、ハクチョウ、ガン</t>
    <phoneticPr fontId="1"/>
  </si>
  <si>
    <t>@1は@2を@3から削る［こすり落とす、すりむく］；@1は@2を侵食する；@2は腐食［摩滅］する</t>
    <phoneticPr fontId="1"/>
  </si>
  <si>
    <t>削る、こすり落とす、すりむく、擦りむく、擦り剥く、擦り剝く、腐食、摩滅</t>
    <rPh sb="15" eb="16">
      <t>ス</t>
    </rPh>
    <rPh sb="20" eb="21">
      <t>ス</t>
    </rPh>
    <rPh sb="22" eb="23">
      <t>ム</t>
    </rPh>
    <rPh sb="25" eb="26">
      <t>ス</t>
    </rPh>
    <rPh sb="27" eb="28">
      <t>ム</t>
    </rPh>
    <phoneticPr fontId="1"/>
  </si>
  <si>
    <t>@1〈エネルギー〉は@2〈対象〉を@3〈光源〉に基づいて照らす；@3は@2を@1で照らす</t>
    <phoneticPr fontId="1"/>
  </si>
  <si>
    <t>照らす、光</t>
    <rPh sb="0" eb="1">
      <t>テ</t>
    </rPh>
    <rPh sb="4" eb="5">
      <t>ヒカリ</t>
    </rPh>
    <phoneticPr fontId="1"/>
  </si>
  <si>
    <t>光源</t>
    <rPh sb="0" eb="2">
      <t>コウゲン</t>
    </rPh>
    <phoneticPr fontId="1"/>
  </si>
  <si>
    <t>飲食店、レストラン、カフェテリア、食堂</t>
    <rPh sb="17" eb="19">
      <t>ショクドウ</t>
    </rPh>
    <phoneticPr fontId="1"/>
  </si>
  <si>
    <t>@1は@2〈飲食物〉を@3〈客〉に提供する飲食店［レストラン、カフェテリア］である</t>
    <rPh sb="6" eb="9">
      <t>インショクブツ</t>
    </rPh>
    <phoneticPr fontId="1"/>
  </si>
  <si>
    <t>尺、フィート</t>
    <rPh sb="0" eb="1">
      <t>シャク</t>
    </rPh>
    <phoneticPr fontId="1"/>
  </si>
  <si>
    <t>ウリ科、ウリ、カボチャ、メロン、ズッキーニ</t>
    <phoneticPr fontId="1"/>
  </si>
  <si>
    <t>@1は@2〈種類〉のウリ科の植物である</t>
    <phoneticPr fontId="1"/>
  </si>
  <si>
    <t>グズグズメロン</t>
  </si>
  <si>
    <t>@1は@2《動作》を@3〈仕組〉によって抑える制動装置［ブレーキ、歯止め］である</t>
    <phoneticPr fontId="1"/>
  </si>
  <si>
    <t>ブレーキ、歯止め、制動装置</t>
    <phoneticPr fontId="1"/>
  </si>
  <si>
    <t>装飾、飾り</t>
    <rPh sb="0" eb="2">
      <t>ソウショク</t>
    </rPh>
    <rPh sb="3" eb="4">
      <t>カザ</t>
    </rPh>
    <phoneticPr fontId="1"/>
  </si>
  <si>
    <t>@1《もの》は@2を装飾する；@1は@2の飾りである</t>
    <phoneticPr fontId="1"/>
  </si>
  <si>
    <t>@1は@2〈原動力〉@3〈乗員・荷〉のロケット［シャトル］である</t>
    <phoneticPr fontId="1"/>
  </si>
  <si>
    <t>ロケット、シャトル</t>
    <phoneticPr fontId="1"/>
  </si>
  <si>
    <t>@1《こと》は@2《こと》の結果［結末］； @2は@1に終結する</t>
    <phoneticPr fontId="1"/>
  </si>
  <si>
    <t>結果、結末、終結</t>
    <rPh sb="6" eb="8">
      <t>シュウケツ</t>
    </rPh>
    <phoneticPr fontId="1"/>
  </si>
  <si>
    <t>デンプン、でん粉、澱粉</t>
    <rPh sb="7" eb="8">
      <t>プン</t>
    </rPh>
    <rPh sb="9" eb="11">
      <t>デンプン</t>
    </rPh>
    <phoneticPr fontId="1"/>
  </si>
  <si>
    <t>@1は@2〈資源〉@3〈成分〉のデンプンである</t>
    <phoneticPr fontId="1"/>
  </si>
  <si>
    <t>バッタ</t>
    <phoneticPr fontId="1"/>
  </si>
  <si>
    <t>戦争、紛争</t>
    <rPh sb="0" eb="2">
      <t>センソウ</t>
    </rPh>
    <phoneticPr fontId="1"/>
  </si>
  <si>
    <t>鐘、鈴、ベル、チャイム</t>
    <phoneticPr fontId="1"/>
  </si>
  <si>
    <t>@1は@2（音）を奏でる鐘［鈴、ベル、チャイム］である</t>
    <phoneticPr fontId="1"/>
  </si>
  <si>
    <t>@1は@2〈本体〉の@3〈肢〉を繋ぐ肩［骨盤］である</t>
    <phoneticPr fontId="1"/>
  </si>
  <si>
    <t>@1は@2に衝突［激突］する、ぶつかる</t>
    <phoneticPr fontId="1"/>
  </si>
  <si>
    <t>衝突、激突、ぶつかる</t>
    <phoneticPr fontId="1"/>
  </si>
  <si>
    <t>郊外、都市近郊</t>
    <phoneticPr fontId="1"/>
  </si>
  <si>
    <t>@1は@2〈都市〉の郊外［都市近郊］である</t>
    <phoneticPr fontId="1"/>
  </si>
  <si>
    <t>@1は@2〈次元〉@3〈基準〉において狭い</t>
    <phoneticPr fontId="1"/>
  </si>
  <si>
    <t>狭い</t>
    <rPh sb="0" eb="1">
      <t>セマ</t>
    </rPh>
    <phoneticPr fontId="1"/>
  </si>
  <si>
    <t>@1は@2《属性》を@3〈者〉に見せる、［表示、展示］する</t>
    <phoneticPr fontId="1"/>
  </si>
  <si>
    <t>見せる、表示、展示</t>
    <phoneticPr fontId="1"/>
  </si>
  <si>
    <t>@1は@2〈政体〉@3〈交渉・談判〉@4〈役割・目的〉の外交官［大使、公使、領事］である</t>
    <phoneticPr fontId="1"/>
  </si>
  <si>
    <t>外交官、大使、公使、領事</t>
    <phoneticPr fontId="1"/>
  </si>
  <si>
    <t>@1は@2〈奉仕・サービス〉に関する@3〈者〉宛ての@4〈者〉からの請求（書）［納品書］である</t>
    <phoneticPr fontId="1"/>
  </si>
  <si>
    <t>請求、請求書、納品書</t>
    <rPh sb="0" eb="2">
      <t>セイキュウ</t>
    </rPh>
    <rPh sb="3" eb="6">
      <t>セイキュウショ</t>
    </rPh>
    <rPh sb="7" eb="10">
      <t>ノウヒン</t>
    </rPh>
    <phoneticPr fontId="1"/>
  </si>
  <si>
    <t>請求じゃんただの</t>
  </si>
  <si>
    <t>@1は@2〈者〉の@3〈権限〉によって@4〈行動〉を認可された旅券［パスポート］である</t>
    <phoneticPr fontId="1"/>
  </si>
  <si>
    <t>旅券、パスポート</t>
    <phoneticPr fontId="1"/>
  </si>
  <si>
    <t>法則、規則、ルール</t>
    <phoneticPr fontId="1"/>
  </si>
  <si>
    <t>@1は@2《こと》を@3〈体系〉において規定する法則［規則、ルール］である</t>
    <phoneticPr fontId="1"/>
  </si>
  <si>
    <t>@1は@2〈活動領域・権限範疇〉における指揮者［指導者、首領、長、リーダー、キャプテン］である</t>
    <phoneticPr fontId="1"/>
  </si>
  <si>
    <t>指揮者、指導者、首領、長、リーダー、キャプテン</t>
    <phoneticPr fontId="1"/>
  </si>
  <si>
    <t>@1は@2〈爆薬・爆発方法〉による爆弾である；@1には爆発性がある</t>
    <phoneticPr fontId="1"/>
  </si>
  <si>
    <t>爆弾</t>
    <rPh sb="0" eb="2">
      <t>バクダン</t>
    </rPh>
    <phoneticPr fontId="1"/>
  </si>
  <si>
    <t>@1は@2（産主）による@3（日時）・@4〈所〉の生まれである；@2は@1の産みの親</t>
    <phoneticPr fontId="1"/>
  </si>
  <si>
    <t>生まれる、産む、産まれる、親</t>
    <rPh sb="0" eb="1">
      <t>ウ</t>
    </rPh>
    <rPh sb="5" eb="6">
      <t>ウ</t>
    </rPh>
    <rPh sb="8" eb="9">
      <t>ウ</t>
    </rPh>
    <rPh sb="13" eb="14">
      <t>オヤ</t>
    </rPh>
    <phoneticPr fontId="1"/>
  </si>
  <si>
    <t>@1は@2〈物〉を@3（過程）によって生産［産出、製造］する</t>
  </si>
  <si>
    <t>@1は@2〈物〉のためのポケット／ポーチ／小物入れ</t>
  </si>
  <si>
    <t>@1〈者〉は@2〈物〉を@3〈起源〉から@4〈期間〉にわたって借りる</t>
  </si>
  <si>
    <t>借りる</t>
    <rPh sb="0" eb="1">
      <t>カ</t>
    </rPh>
    <phoneticPr fontId="1"/>
  </si>
  <si>
    <t>間、中間</t>
    <rPh sb="0" eb="1">
      <t>アイダ</t>
    </rPh>
    <rPh sb="2" eb="4">
      <t>チュウカン</t>
    </rPh>
    <phoneticPr fontId="1"/>
  </si>
  <si>
    <t>@1は@2《集合》の間に@3《属性》に関してある［いる］；@1は@2の中間である</t>
    <phoneticPr fontId="1"/>
  </si>
  <si>
    <t>{danre}と違い、物理的とは限らない。「le vi verba zo'u lo smadi bapli cu barda／この子は洞察力がある」 ・大意： 力 ・読み方： バプルィ  ・語呂合わせ： りき ,li〈力〉,power ・関連語： {fanta}, {rinju}, {jimte}, {jitro}, {rinka}, {krinu}, {zukte}, {randa}, {danre}, {bai}, {marxa}, {tinsa}, {xarnu}</t>
  </si>
  <si>
    <t>@1は@2〈力〉に対して@3〈環境・条件〉のとき固い［硬い、堅い］</t>
    <rPh sb="9" eb="10">
      <t>タイ</t>
    </rPh>
    <phoneticPr fontId="1"/>
  </si>
  <si>
    <t>固い、硬い、堅い</t>
    <phoneticPr fontId="1"/>
  </si>
  <si>
    <t>決める、定める、決定する</t>
    <phoneticPr fontId="1"/>
  </si>
  <si>
    <t>@1は@2《属性》に関して@3《数量》ほど減る</t>
  </si>
  <si>
    <t>@1は@2《集合》について@3《数量》を@4（単位）で数える</t>
  </si>
  <si>
    <t>減る</t>
    <rPh sb="0" eb="1">
      <t>ヘ</t>
    </rPh>
    <phoneticPr fontId="1"/>
  </si>
  <si>
    <t>@1〈者〉は@2《命題》であると@3《こと・状態》について決める［定める、決定する］</t>
    <rPh sb="22" eb="24">
      <t>ジョウタイ</t>
    </rPh>
    <phoneticPr fontId="1"/>
  </si>
  <si>
    <t>@1《数量》は@2〈商品〉の@3〈買い手〉に対して@4〈売り手〉が設定した価格［値段］である</t>
    <rPh sb="3" eb="4">
      <t>スウ</t>
    </rPh>
    <rPh sb="4" eb="5">
      <t>リョウ</t>
    </rPh>
    <phoneticPr fontId="1"/>
  </si>
  <si>
    <t>価格、値段</t>
    <phoneticPr fontId="1"/>
  </si>
  <si>
    <t>お金、金融</t>
    <rPh sb="1" eb="2">
      <t>カネ</t>
    </rPh>
    <rPh sb="3" eb="5">
      <t>キンユウ</t>
    </rPh>
    <phoneticPr fontId="1"/>
  </si>
  <si>
    <t>@1は@2〈発行源〉のお金である；@1は金融である</t>
    <phoneticPr fontId="1"/>
  </si>
  <si>
    <t>@1は@2〈成分〉のゼリー［ゼラチン］（状）である、半固体である</t>
    <phoneticPr fontId="1"/>
  </si>
  <si>
    <t>ゼリー、ゼラチン、半固形</t>
    <rPh sb="9" eb="10">
      <t>ハン</t>
    </rPh>
    <rPh sb="10" eb="12">
      <t>コケイ</t>
    </rPh>
    <phoneticPr fontId="1"/>
  </si>
  <si>
    <t>@1は@2〈領域〉の政体［政府］である</t>
    <phoneticPr fontId="1"/>
  </si>
  <si>
    <t>政体、政府</t>
    <rPh sb="0" eb="2">
      <t>セイタイ</t>
    </rPh>
    <rPh sb="3" eb="5">
      <t>セイフ</t>
    </rPh>
    <phoneticPr fontId="1"/>
  </si>
  <si>
    <t>@1は@2〈温度〉@3〈気体〉において燃える；@1には可燃性がある</t>
    <phoneticPr fontId="1"/>
  </si>
  <si>
    <t>燃える、可燃性</t>
    <rPh sb="0" eb="1">
      <t>モ</t>
    </rPh>
    <rPh sb="4" eb="7">
      <t>カネンセイ</t>
    </rPh>
    <phoneticPr fontId="1"/>
  </si>
  <si>
    <t>@1は@2〈種類〉@3〈原石資源・起源〉の宝石である</t>
    <phoneticPr fontId="1"/>
  </si>
  <si>
    <t>@1は@2《属性》に関してアブラハム宗教系［ユダヤ教、キリスト教、イスラム教］である</t>
    <phoneticPr fontId="1"/>
  </si>
  <si>
    <t>宝石</t>
    <rPh sb="0" eb="2">
      <t>ホウセキ</t>
    </rPh>
    <phoneticPr fontId="1"/>
  </si>
  <si>
    <t>@1《こと》は@2を驚愕［動転、気絶］させる</t>
    <phoneticPr fontId="1"/>
  </si>
  <si>
    <t>驚愕、動転、気絶</t>
    <phoneticPr fontId="1"/>
  </si>
  <si>
    <t>軸、車軸、心棒、つむ、スピンドル、シャフト</t>
    <phoneticPr fontId="1"/>
  </si>
  <si>
    <t>@1は@2〈回転物〉@3〈素材〉の軸［車軸、心棒、つむ、スピンドル、シャフト］である</t>
    <phoneticPr fontId="1"/>
  </si>
  <si>
    <t>@1《群》は@2〈題目〉について話し合う、検討［討議、論議、談議、談合、会議］する</t>
    <rPh sb="36" eb="38">
      <t>カイギ</t>
    </rPh>
    <phoneticPr fontId="1"/>
  </si>
  <si>
    <t>@1《群》と@2《群》は@3〈題目〉に関して戦争［紛争］する</t>
  </si>
  <si>
    <t>軍隊</t>
    <rPh sb="0" eb="2">
      <t>グンタイ</t>
    </rPh>
    <phoneticPr fontId="1"/>
  </si>
  <si>
    <t>@1《群》は@2《群》に奉仕する@3〈機動特性〉の軍隊である</t>
    <phoneticPr fontId="1"/>
  </si>
  <si>
    <t>@1〈者〉は@2〈収益〉を@3〈行動〉から稼ぐ；@2は@1の給料［報酬］である</t>
    <rPh sb="16" eb="18">
      <t>コウドウ</t>
    </rPh>
    <phoneticPr fontId="1"/>
  </si>
  <si>
    <t>稼ぐ</t>
  </si>
  <si>
    <t>@1は@2を追う［追跡する］</t>
    <phoneticPr fontId="1"/>
  </si>
  <si>
    <t>追う、追跡する</t>
    <phoneticPr fontId="1"/>
  </si>
  <si>
    <t>針</t>
    <rPh sb="0" eb="1">
      <t>ハリ</t>
    </rPh>
    <phoneticPr fontId="1"/>
  </si>
  <si>
    <t>@1は@2〈素材〉の針である</t>
    <phoneticPr fontId="1"/>
  </si>
  <si>
    <t>@1は@2〈物質〉@3〈噴射機構〉のジェット［噴出、噴射］である</t>
    <phoneticPr fontId="1"/>
  </si>
  <si>
    <t>ジェット、噴出、噴射</t>
    <phoneticPr fontId="1"/>
  </si>
  <si>
    <t>@1は@2〈観点〉・@3〈認識体系〉において実在する</t>
  </si>
  <si>
    <t>@1《命題》は@2〈認識体系〉において真実［本当］である</t>
    <phoneticPr fontId="1"/>
  </si>
  <si>
    <t>真実、本当</t>
    <phoneticPr fontId="1"/>
  </si>
  <si>
    <t>@1は@2〈頂角〉@3〈辺〉による角度である；@1は角張っている</t>
    <phoneticPr fontId="1"/>
  </si>
  <si>
    <t>角度、角ばる、角張る</t>
    <rPh sb="0" eb="2">
      <t>カクド</t>
    </rPh>
    <rPh sb="3" eb="4">
      <t>カク</t>
    </rPh>
    <rPh sb="7" eb="9">
      <t>カクバ</t>
    </rPh>
    <phoneticPr fontId="1"/>
  </si>
  <si>
    <t>@1は@2〈対象本体〉@4〈対象箇所〉を（@1の部分である）@3で掴む［握る］</t>
    <phoneticPr fontId="1"/>
  </si>
  <si>
    <t>掴む、握る</t>
    <rPh sb="0" eb="1">
      <t>ツカ</t>
    </rPh>
    <rPh sb="3" eb="4">
      <t>ニギ</t>
    </rPh>
    <phoneticPr fontId="1"/>
  </si>
  <si>
    <t>結び目、もつれ、こぶ</t>
    <phoneticPr fontId="1"/>
  </si>
  <si>
    <t>@1は@2《もの》の（間の）結び目［もつれ、こぶ］である</t>
    <phoneticPr fontId="1"/>
  </si>
  <si>
    <t>@1は@2〈有機体〉の@3《属性》に関わる遺伝子</t>
    <phoneticPr fontId="1"/>
  </si>
  <si>
    <t>遺伝子</t>
    <rPh sb="0" eb="3">
      <t>イデンシ</t>
    </rPh>
    <phoneticPr fontId="1"/>
  </si>
  <si>
    <t>@1は@2〈特性〉の弦楽器</t>
    <phoneticPr fontId="1"/>
  </si>
  <si>
    <t>弦楽器</t>
    <phoneticPr fontId="1"/>
  </si>
  <si>
    <t>近い、近似</t>
    <phoneticPr fontId="1"/>
  </si>
  <si>
    <t>@1は@2に@3《属性》に関して近い［近似している］</t>
    <phoneticPr fontId="1"/>
  </si>
  <si>
    <t>@1は@2〈者〉の職［仕事］である； @2は@1に就職している</t>
    <phoneticPr fontId="1"/>
  </si>
  <si>
    <t>職、仕事</t>
    <rPh sb="0" eb="1">
      <t>ショク</t>
    </rPh>
    <rPh sb="2" eb="4">
      <t>シゴト</t>
    </rPh>
    <phoneticPr fontId="1"/>
  </si>
  <si>
    <t>@1〈もの・力〉は@2〈液体・気体〉をかき混ぜる</t>
    <phoneticPr fontId="1"/>
  </si>
  <si>
    <t>かき混ぜる</t>
    <rPh sb="2" eb="5">
      <t>マ</t>
    </rPh>
    <phoneticPr fontId="1"/>
  </si>
  <si>
    <t>@1は@2の基礎［基盤、根本、原理］である</t>
    <phoneticPr fontId="1"/>
  </si>
  <si>
    <t>基礎、基盤、根本、原理</t>
    <phoneticPr fontId="1"/>
  </si>
  <si>
    <t>@1は@2《命題》を@3〈題目〉について直感する［勘づく］</t>
    <phoneticPr fontId="1"/>
  </si>
  <si>
    <t>直感、勘づく</t>
    <phoneticPr fontId="1"/>
  </si>
  <si>
    <t>@1は@2と社交［交際］する；@1は@2にたいして社会的に振舞う；@1は社会人</t>
    <phoneticPr fontId="1"/>
  </si>
  <si>
    <t>社交、交際</t>
    <phoneticPr fontId="1"/>
  </si>
  <si>
    <t>社会人</t>
    <rPh sb="0" eb="3">
      <t>シャカイ</t>
    </rPh>
    <phoneticPr fontId="1"/>
  </si>
  <si>
    <t>@1は@2（原料）の蒸留から出来た酒［アルコール飲料］である</t>
    <phoneticPr fontId="1"/>
  </si>
  <si>
    <t>酒、アルコール飲料</t>
    <phoneticPr fontId="1"/>
  </si>
  <si>
    <t>@1は@2〈成分〉のアルカリ［塩基］である</t>
    <phoneticPr fontId="1"/>
  </si>
  <si>
    <t>アルカリ、塩基</t>
    <phoneticPr fontId="1"/>
  </si>
  <si>
    <t>@1〈者〉は@2〈者〉に@3《属性》に関して嫉妬する［妬む、そねむ］；@2はうらやましい</t>
    <phoneticPr fontId="1"/>
  </si>
  <si>
    <t>嫉妬、妬む、嫉む、羨ましい、そねむ、うらやましい</t>
    <rPh sb="0" eb="2">
      <t>シット</t>
    </rPh>
    <rPh sb="3" eb="4">
      <t>ネタ</t>
    </rPh>
    <rPh sb="6" eb="7">
      <t>ソネ</t>
    </rPh>
    <rPh sb="9" eb="10">
      <t>ウラヤ</t>
    </rPh>
    <phoneticPr fontId="1"/>
  </si>
  <si>
    <t>@1は@2の@3《属性》に関する限度［限界］である</t>
    <phoneticPr fontId="1"/>
  </si>
  <si>
    <t>限度、限界</t>
    <phoneticPr fontId="1"/>
  </si>
  <si>
    <t>ハサミ、裁断機、刈り込み機</t>
    <phoneticPr fontId="1"/>
  </si>
  <si>
    <t>@1は@2を切る（ための）ハサミ［裁断機、刈り込み機］である</t>
    <phoneticPr fontId="1"/>
  </si>
  <si>
    <t>@1は@2《命題》を@3〈題目〉について理解する；@1は@3が分かる</t>
    <rPh sb="31" eb="32">
      <t>ワ</t>
    </rPh>
    <phoneticPr fontId="1"/>
  </si>
  <si>
    <t>分かる、理解</t>
    <phoneticPr fontId="1"/>
  </si>
  <si>
    <t>@1は@2（利益）を@3（競合相手／敗者）から@4（試合）において勝ち取る；@1は@3に勝つ；@3は@1に負ける</t>
    <rPh sb="33" eb="34">
      <t>カ</t>
    </rPh>
    <rPh sb="35" eb="36">
      <t>ト</t>
    </rPh>
    <rPh sb="44" eb="45">
      <t>カ</t>
    </rPh>
    <rPh sb="53" eb="54">
      <t>マ</t>
    </rPh>
    <phoneticPr fontId="1"/>
  </si>
  <si>
    <t>勝つ、負ける、勝利、敗北</t>
    <rPh sb="0" eb="1">
      <t>カ</t>
    </rPh>
    <rPh sb="3" eb="4">
      <t>マ</t>
    </rPh>
    <rPh sb="7" eb="9">
      <t>ショウリ</t>
    </rPh>
    <rPh sb="10" eb="12">
      <t>ハイボク</t>
    </rPh>
    <phoneticPr fontId="1"/>
  </si>
  <si>
    <t>@1は@2〈成分〉の金属である</t>
    <phoneticPr fontId="1"/>
  </si>
  <si>
    <t>金属</t>
    <rPh sb="0" eb="2">
      <t>キンゾク</t>
    </rPh>
    <phoneticPr fontId="1"/>
  </si>
  <si>
    <t>@1は@2に漬かる［浸かる、沈む、潜る］</t>
    <phoneticPr fontId="1"/>
  </si>
  <si>
    <t>漬かる、浸かる、沈む、潜る</t>
    <phoneticPr fontId="1"/>
  </si>
  <si>
    <t>@1は@2を@3〈病気・疾病・疾患〉から@4〈接種方法〉によって護るワクチン［痘苗、血清、予防接種］である</t>
    <phoneticPr fontId="1"/>
  </si>
  <si>
    <t>ワクチン、痘苗、血清、予防接種</t>
    <phoneticPr fontId="1"/>
  </si>
  <si>
    <t>清らか</t>
    <rPh sb="0" eb="1">
      <t>キヨ</t>
    </rPh>
    <phoneticPr fontId="1"/>
  </si>
  <si>
    <t>@1は@2〈汚れ〉を@3〈観点〉において持っていない；  @1は汚れていない［清らかである］</t>
    <phoneticPr fontId="1"/>
  </si>
  <si>
    <t>@1は@2〈液体〉@3〈所〉の井戸［（石油／天然ガスの）井、泉、鉱泉、温泉］である</t>
    <phoneticPr fontId="1"/>
  </si>
  <si>
    <t>井戸、井、泉、鉱泉、温泉</t>
    <phoneticPr fontId="1"/>
  </si>
  <si>
    <t>@1は@2《命題》@3〈題目〉を@4〈根拠〉により真であると考える；@1は@2だと思う</t>
    <phoneticPr fontId="1"/>
  </si>
  <si>
    <t>@1は@2〈種類〉のニワトリである</t>
    <phoneticPr fontId="1"/>
  </si>
  <si>
    <t>@1《属性》は@2に内在する；@2は本質的に@1である</t>
    <phoneticPr fontId="1"/>
  </si>
  <si>
    <t>鶏、ニワトリ</t>
    <rPh sb="0" eb="1">
      <t>ニワトリ</t>
    </rPh>
    <phoneticPr fontId="1"/>
  </si>
  <si>
    <t>考える、思う</t>
    <rPh sb="0" eb="1">
      <t>カンガ</t>
    </rPh>
    <rPh sb="4" eb="5">
      <t>オモ</t>
    </rPh>
    <phoneticPr fontId="1"/>
  </si>
  <si>
    <t>汁、ジュース</t>
    <phoneticPr fontId="1"/>
  </si>
  <si>
    <t>内在</t>
    <rPh sb="0" eb="2">
      <t>ナイザイ</t>
    </rPh>
    <phoneticPr fontId="1"/>
  </si>
  <si>
    <t>@1は@2〈原料・種類〉の汁［ジュース］である</t>
    <phoneticPr fontId="1"/>
  </si>
  <si>
    <t>偽、虚構、非真実、嘘、うそ</t>
    <rPh sb="9" eb="10">
      <t>ウソ</t>
    </rPh>
    <phoneticPr fontId="1"/>
  </si>
  <si>
    <t>@1《命題》は@2〈認識体系〉において偽［虚構、非真実、嘘］</t>
    <phoneticPr fontId="1"/>
  </si>
  <si>
    <t>制御、指揮、引率</t>
    <phoneticPr fontId="1"/>
  </si>
  <si>
    <t>@1は@2を@3《動作・事》に関して制御［指揮、引率］する</t>
    <phoneticPr fontId="1"/>
  </si>
  <si>
    <t>織る</t>
    <rPh sb="0" eb="1">
      <t>オ</t>
    </rPh>
    <phoneticPr fontId="1"/>
  </si>
  <si>
    <t>@1は@2と@3《こと》に関して@4（利益）を競う［競合する、試合する］</t>
    <phoneticPr fontId="1"/>
  </si>
  <si>
    <t>競う、競合、試合</t>
    <phoneticPr fontId="1"/>
  </si>
  <si>
    <t>@1は@2〈所〉に@3〈起源〉から集まる［集結］する</t>
    <phoneticPr fontId="1"/>
  </si>
  <si>
    <t>集まる、集結</t>
    <phoneticPr fontId="1"/>
  </si>
  <si>
    <t>@1は@2〈物質〉・@3〈所〉の岩礁［浅瀬、州、砂州］である</t>
    <phoneticPr fontId="1"/>
  </si>
  <si>
    <t>岩礁、浅瀬、州、砂州</t>
    <phoneticPr fontId="1"/>
  </si>
  <si>
    <t>@1は@2を@3に加えその結果@4となる</t>
    <phoneticPr fontId="1"/>
  </si>
  <si>
    <t>加える</t>
    <rPh sb="0" eb="1">
      <t>クワ</t>
    </rPh>
    <phoneticPr fontId="1"/>
  </si>
  <si>
    <t>@1は@2〈観点・基準〉において生きている；@1は生物［生体、有機体］である</t>
    <phoneticPr fontId="1"/>
  </si>
  <si>
    <t>生きる、生き物、生物、生体、有機体</t>
    <rPh sb="0" eb="1">
      <t>イ</t>
    </rPh>
    <rPh sb="4" eb="5">
      <t>イ</t>
    </rPh>
    <rPh sb="6" eb="7">
      <t>モノ</t>
    </rPh>
    <rPh sb="8" eb="10">
      <t>セイブツ</t>
    </rPh>
    <rPh sb="11" eb="13">
      <t>セイタイ</t>
    </rPh>
    <rPh sb="14" eb="17">
      <t>ユウキタイ</t>
    </rPh>
    <phoneticPr fontId="1"/>
  </si>
  <si>
    <t>@1は@2〈対象本体〉と、@3〈対象箇所〉において結合［接続］している；  @1と@2は結束している</t>
    <phoneticPr fontId="1"/>
  </si>
  <si>
    <t>結合、接続、結束</t>
    <rPh sb="0" eb="2">
      <t>ケツゴウ</t>
    </rPh>
    <rPh sb="3" eb="5">
      <t>セツゾク</t>
    </rPh>
    <rPh sb="6" eb="8">
      <t>ケッソク</t>
    </rPh>
    <phoneticPr fontId="1"/>
  </si>
  <si>
    <t>@1は@2〈素材〉@3〈脚・柱・台座〉の机［テーブル、台］である</t>
    <phoneticPr fontId="1"/>
  </si>
  <si>
    <t>机、テーブル、台</t>
    <rPh sb="0" eb="1">
      <t>ツクエ</t>
    </rPh>
    <rPh sb="7" eb="8">
      <t>ダイ</t>
    </rPh>
    <phoneticPr fontId="1"/>
  </si>
  <si>
    <t>@1は@2の、@3〈体系〉における住所［宛先］である</t>
    <phoneticPr fontId="1"/>
  </si>
  <si>
    <t>住所、宛先</t>
    <phoneticPr fontId="1"/>
  </si>
  <si>
    <t>文</t>
    <rPh sb="0" eb="1">
      <t>ブン</t>
    </rPh>
    <phoneticPr fontId="1"/>
  </si>
  <si>
    <t>@1《文字列》は@2〈題目〉@3〈言語〉の文である</t>
    <phoneticPr fontId="1"/>
  </si>
  <si>
    <t>@1は@2〈完成品〉に@3〈方法〉で料理する</t>
    <phoneticPr fontId="1"/>
  </si>
  <si>
    <t>料理、調理</t>
    <rPh sb="0" eb="2">
      <t>リョウリ</t>
    </rPh>
    <rPh sb="3" eb="5">
      <t>チョウリ</t>
    </rPh>
    <phoneticPr fontId="1"/>
  </si>
  <si>
    <t>@1は@2を通し@3を遮る@4〈特性〉の網［フィルター］である</t>
    <phoneticPr fontId="1"/>
  </si>
  <si>
    <t>網、フィルター</t>
    <phoneticPr fontId="1"/>
  </si>
  <si>
    <t>@1は@2《もの・こと》にたいして懇ろである［注意深い、配慮がある、気を使っている］</t>
    <phoneticPr fontId="1"/>
  </si>
  <si>
    <t>懇ろ、注意深い、配慮、気を使う</t>
    <phoneticPr fontId="1"/>
  </si>
  <si>
    <t>@1は@2〈時間単位〉を@3〈精度〉@4〈方法〉で計測する時計［計時器具］</t>
    <phoneticPr fontId="1"/>
  </si>
  <si>
    <t>時計、ストップウォッチ</t>
    <rPh sb="0" eb="2">
      <t>トケイ</t>
    </rPh>
    <phoneticPr fontId="1"/>
  </si>
  <si>
    <t>重さ、重量</t>
    <rPh sb="0" eb="1">
      <t>オモ</t>
    </rPh>
    <rPh sb="3" eb="5">
      <t>ジュウリョウ</t>
    </rPh>
    <phoneticPr fontId="1"/>
  </si>
  <si>
    <t>@1は@2《もの》の@3〈環境〉における重さである</t>
    <rPh sb="13" eb="15">
      <t>カンキョウ</t>
    </rPh>
    <phoneticPr fontId="1"/>
  </si>
  <si>
    <t>@1《こと》は@2〈者〉にたいして辛辣である［厳しい、容赦ない、険しい］</t>
    <phoneticPr fontId="1"/>
  </si>
  <si>
    <t>辛辣、厳しい、容赦ない、険しい</t>
    <phoneticPr fontId="1"/>
  </si>
  <si>
    <t>種、属、科</t>
    <rPh sb="0" eb="1">
      <t>シュ</t>
    </rPh>
    <rPh sb="2" eb="3">
      <t>ゾク</t>
    </rPh>
    <rPh sb="4" eb="5">
      <t>カ</t>
    </rPh>
    <phoneticPr fontId="1"/>
  </si>
  <si>
    <t>@1は@2〈属〉@3〈科〉の生物種である</t>
    <phoneticPr fontId="1"/>
  </si>
  <si>
    <t>@1〈行為〉は@2〈基準〉において不器用［ぎこちない、不様］である</t>
    <phoneticPr fontId="1"/>
  </si>
  <si>
    <t>不器用、ぎこちない、不様</t>
    <phoneticPr fontId="1"/>
  </si>
  <si>
    <t>@1は@2〈もの・所〉@3〈観点〉の景観［景色、光景］である</t>
    <phoneticPr fontId="1"/>
  </si>
  <si>
    <t>景観、景色、光景</t>
    <phoneticPr fontId="1"/>
  </si>
  <si>
    <t>@1は@2〈内容〉@3〈素材〉のコップ［カップ、タンブラー、マグ、茶碗、杯］である</t>
    <phoneticPr fontId="1"/>
  </si>
  <si>
    <t>コップ、カップ、タンブラー、マグ、茶碗、杯</t>
    <phoneticPr fontId="1"/>
  </si>
  <si>
    <t>カメラ</t>
    <phoneticPr fontId="1"/>
  </si>
  <si>
    <t>@1は@2〈光学的対象〉を@3〈媒体〉に記録するカメラである</t>
    <phoneticPr fontId="1"/>
  </si>
  <si>
    <t>@1は@2〈権限〉@3〈目的〉の会社［企業］である</t>
    <phoneticPr fontId="1"/>
  </si>
  <si>
    <t>会社、企業</t>
    <phoneticPr fontId="1"/>
  </si>
  <si>
    <t>@1は@2〈者〉に@3〈危険・脅威〉を警告する</t>
    <phoneticPr fontId="1"/>
  </si>
  <si>
    <t>警告</t>
  </si>
  <si>
    <t>できる、有能</t>
    <rPh sb="4" eb="6">
      <t>ユウノウ</t>
    </rPh>
    <phoneticPr fontId="1"/>
  </si>
  <si>
    <t>@1は@2〈気体〉を@3〈開口部〉から放つ；  @1は咳［げっぷ、おなら］をする</t>
    <phoneticPr fontId="1"/>
  </si>
  <si>
    <t>咳、げっぷ、おなら</t>
    <phoneticPr fontId="1"/>
  </si>
  <si>
    <t>@1は@2〈壁・@1を含む家具など〉に支えられた@3〈目的〉のための棚［カウンター］である</t>
    <phoneticPr fontId="1"/>
  </si>
  <si>
    <t>棚、カウンター</t>
    <phoneticPr fontId="1"/>
  </si>
  <si>
    <t>掘る</t>
  </si>
  <si>
    <t>@1は@2を@3から@4〈道具・方法〉で掘り出す；@1は@3を掘る</t>
    <phoneticPr fontId="1"/>
  </si>
  <si>
    <t>@1は@2《こと》が@3〈条件〉においてできる；@1は有能である</t>
    <phoneticPr fontId="1"/>
  </si>
  <si>
    <t>@1は@2〈通り抜けた先〉へ@3〈通り抜けるもの〉にとって開いている</t>
    <phoneticPr fontId="1"/>
  </si>
  <si>
    <t>開く</t>
    <rPh sb="0" eb="1">
      <t>ヒラ</t>
    </rPh>
    <phoneticPr fontId="1"/>
  </si>
  <si>
    <t>混沌、カオス</t>
    <rPh sb="0" eb="2">
      <t>コントン</t>
    </rPh>
    <phoneticPr fontId="1"/>
  </si>
  <si>
    <t>狩る</t>
    <rPh sb="0" eb="1">
      <t>カ</t>
    </rPh>
    <phoneticPr fontId="1"/>
  </si>
  <si>
    <t>@1は@2を@3〈目的〉のために狩る；@1は狩猟者</t>
    <phoneticPr fontId="1"/>
  </si>
  <si>
    <t>@1は@2〈素材〉の柱［支柱］である</t>
    <phoneticPr fontId="1"/>
  </si>
  <si>
    <t>柱、支柱</t>
    <phoneticPr fontId="1"/>
  </si>
  <si>
    <t>@1《群》は@2〈目的・責務〉@3〈母体〉の委員会</t>
    <phoneticPr fontId="1"/>
  </si>
  <si>
    <t>委員会</t>
    <rPh sb="0" eb="3">
      <t>イインカイ</t>
    </rPh>
    <phoneticPr fontId="1"/>
  </si>
  <si>
    <t>@1《属性》は@2《集合》の間で普遍［一般的］である；@1は普通である</t>
    <phoneticPr fontId="1"/>
  </si>
  <si>
    <t>普遍、一般</t>
    <rPh sb="0" eb="2">
      <t>フヘン</t>
    </rPh>
    <rPh sb="3" eb="5">
      <t>イッパン</t>
    </rPh>
    <phoneticPr fontId="1"/>
  </si>
  <si>
    <t>ヤギ、山羊</t>
    <rPh sb="3" eb="5">
      <t>ヤギ</t>
    </rPh>
    <phoneticPr fontId="1"/>
  </si>
  <si>
    <t>数える</t>
    <phoneticPr fontId="1"/>
  </si>
  <si>
    <t>@1は@2《属性》に関して@3〈観点〉にとって淡い［薄い］</t>
    <phoneticPr fontId="1"/>
  </si>
  <si>
    <t>淡い、薄い</t>
    <rPh sb="0" eb="1">
      <t>アワ</t>
    </rPh>
    <rPh sb="3" eb="4">
      <t>ウス</t>
    </rPh>
    <phoneticPr fontId="1"/>
  </si>
  <si>
    <t>@1は@2《こと》を@3〈確率〉で予期［期待］する</t>
    <phoneticPr fontId="1"/>
  </si>
  <si>
    <t>予期、期待</t>
    <phoneticPr fontId="1"/>
  </si>
  <si>
    <t>@1は@2《数量・こと》を@3〈データ〉から@4〈過程・手段〉によって計算［算出］する</t>
    <phoneticPr fontId="1"/>
  </si>
  <si>
    <t>計算、算出</t>
    <rPh sb="0" eb="2">
      <t>ケイサン</t>
    </rPh>
    <rPh sb="3" eb="5">
      <t>サンシュツ</t>
    </rPh>
    <phoneticPr fontId="1"/>
  </si>
  <si>
    <t>@1は@2〈基準〉において健康［すこやか］である</t>
    <phoneticPr fontId="1"/>
  </si>
  <si>
    <t>健康、すこやか</t>
    <phoneticPr fontId="1"/>
  </si>
  <si>
    <t>@1は@2に@3《こと》において伴う［付き添う］；@1と@2は一緒である</t>
    <phoneticPr fontId="1"/>
  </si>
  <si>
    <t>伴う、付き添う、一緒</t>
    <phoneticPr fontId="1"/>
  </si>
  <si>
    <t>@1は@2《性質・動作》の量子である</t>
    <phoneticPr fontId="1"/>
  </si>
  <si>
    <t>@1は@2《命題》@3《命題》の連言である</t>
    <phoneticPr fontId="1"/>
  </si>
  <si>
    <t>量子</t>
    <rPh sb="0" eb="2">
      <t>リョウシ</t>
    </rPh>
    <phoneticPr fontId="1"/>
  </si>
  <si>
    <t>連言</t>
    <rPh sb="0" eb="2">
      <t>レンゴン</t>
    </rPh>
    <phoneticPr fontId="1"/>
  </si>
  <si>
    <t>車</t>
    <rPh sb="0" eb="1">
      <t>クルマ</t>
    </rPh>
    <phoneticPr fontId="1"/>
  </si>
  <si>
    <t>@1は@2《客・荷物》@3〈原動力〉の車である</t>
    <rPh sb="6" eb="7">
      <t>キャク</t>
    </rPh>
    <rPh sb="8" eb="10">
      <t>ニモツ</t>
    </rPh>
    <phoneticPr fontId="1"/>
  </si>
  <si>
    <t>@1は@2〈素材〉@3〈形状〉のカード［札］である</t>
    <phoneticPr fontId="1"/>
  </si>
  <si>
    <t>カード、札</t>
    <rPh sb="4" eb="5">
      <t>フダ</t>
    </rPh>
    <phoneticPr fontId="1"/>
  </si>
  <si>
    <t>@1《もの・こと・属性》は@2〈者〉@3〈基準〉にとって高価［高額、高級］である</t>
    <rPh sb="9" eb="11">
      <t>ゾクセイ</t>
    </rPh>
    <phoneticPr fontId="1"/>
  </si>
  <si>
    <t>高価、高額、高級</t>
    <rPh sb="0" eb="2">
      <t>コウカ</t>
    </rPh>
    <rPh sb="3" eb="5">
      <t>コウガク</t>
    </rPh>
    <rPh sb="6" eb="8">
      <t>コウキュウ</t>
    </rPh>
    <phoneticPr fontId="1"/>
  </si>
  <si>
    <t>@1は@2を取り巻く@3〈素材〉の襟［ベルト部］である</t>
    <phoneticPr fontId="1"/>
  </si>
  <si>
    <t>襟、ベルト</t>
    <rPh sb="0" eb="1">
      <t>エリ</t>
    </rPh>
    <phoneticPr fontId="1"/>
  </si>
  <si>
    <t>@1は@2〈内容〉@3〈出版者〉@4〈読者〉の刊行物［雑誌、新聞］である</t>
    <phoneticPr fontId="1"/>
  </si>
  <si>
    <t>刊行物、雑誌、新聞</t>
    <phoneticPr fontId="1"/>
  </si>
  <si>
    <t>切る</t>
    <rPh sb="0" eb="1">
      <t>キ</t>
    </rPh>
    <phoneticPr fontId="1"/>
  </si>
  <si>
    <t>@1〈用具・刃・力〉は@2を切って@3〈部分〉にする</t>
    <phoneticPr fontId="1"/>
  </si>
  <si>
    <t>「ボール（ x2 ）をキャッチする」も。 ・大意： 捕らえる ・読み方： カヴブ  ・関連語： {jersi}, {kalte}, {pinfu}, {sisku}, {se} {rinju}</t>
    <phoneticPr fontId="1"/>
  </si>
  <si>
    <t>@1は@2を@3〈罠・拘束力〉で捕らえる［捕獲、捕捉、逮捕］する</t>
    <phoneticPr fontId="1"/>
  </si>
  <si>
    <t>取る、捕らえる、捕獲、捕捉、逮捕</t>
    <rPh sb="0" eb="1">
      <t>ト</t>
    </rPh>
    <phoneticPr fontId="1"/>
  </si>
  <si>
    <t>遊ぶ</t>
    <rPh sb="0" eb="1">
      <t>アソ</t>
    </rPh>
    <phoneticPr fontId="1"/>
  </si>
  <si>
    <t>@1は@2〈道具・方法〉で遊ぶ</t>
    <phoneticPr fontId="1"/>
  </si>
  <si>
    <t>@1は@2を@3《こと》について哀れむ［慈しむ、かわいそう］だと思う；@1は慈悲的である</t>
    <phoneticPr fontId="1"/>
  </si>
  <si>
    <t>哀れむ、慈しむ、かわいそう、慈悲</t>
    <rPh sb="14" eb="16">
      <t>ジヒ</t>
    </rPh>
    <phoneticPr fontId="1"/>
  </si>
  <si>
    <t>k_1 は k_2 〈材料〉・k_3 （作り方）のケーキ［トルテ、タルト、パイ、フラン］である</t>
    <phoneticPr fontId="1"/>
  </si>
  <si>
    <t>@1は@2〈箇所〉の癌である</t>
    <phoneticPr fontId="1"/>
  </si>
  <si>
    <t>癌</t>
  </si>
  <si>
    <t>ケーキ、トルテ、タルト、パイ、フラン</t>
    <phoneticPr fontId="1"/>
  </si>
  <si>
    <t>宇宙</t>
    <rPh sb="0" eb="2">
      <t>ウチュウ</t>
    </rPh>
    <phoneticPr fontId="1"/>
  </si>
  <si>
    <t>@1は@2〈天体・領域〉の宇宙空間である</t>
    <phoneticPr fontId="1"/>
  </si>
  <si>
    <t>@1は@2〈本体〉の耳［聴覚器官］；@1は聴覚者である</t>
    <phoneticPr fontId="1"/>
  </si>
  <si>
    <t>穴</t>
  </si>
  <si>
    <t>@1は@2の穴である；@2は@1〈箇所〉において貫通している</t>
    <phoneticPr fontId="1"/>
  </si>
  <si>
    <t>@1は@2の面でインターネット［サイバースペース］に関連する</t>
    <phoneticPr fontId="1"/>
  </si>
  <si>
    <t>インターネット、サイバースペース</t>
    <phoneticPr fontId="1"/>
  </si>
  <si>
    <t>クッション、座布団</t>
    <rPh sb="6" eb="9">
      <t>ザブトン</t>
    </rPh>
    <phoneticPr fontId="1"/>
  </si>
  <si>
    <t>@1は@2のための@3〈素材〉のクッション［座布団］である；@1は@2を@3で緩衝する</t>
    <phoneticPr fontId="1"/>
  </si>
  <si>
    <t>@1は酸素［O］である</t>
    <phoneticPr fontId="1"/>
  </si>
  <si>
    <t>鋭い</t>
    <rPh sb="0" eb="1">
      <t>スルド</t>
    </rPh>
    <phoneticPr fontId="1"/>
  </si>
  <si>
    <t>街路、通り、回廊</t>
    <rPh sb="0" eb="2">
      <t>ガイロ</t>
    </rPh>
    <rPh sb="3" eb="4">
      <t>トオ</t>
    </rPh>
    <rPh sb="6" eb="8">
      <t>カイロウ</t>
    </rPh>
    <phoneticPr fontId="1"/>
  </si>
  <si>
    <t>@1は@2〈所〉における@3につながる街路［通り、回廊］である</t>
    <phoneticPr fontId="1"/>
  </si>
  <si>
    <t>@1は@2〈涙〉@3〈理由〉で泣く</t>
    <rPh sb="6" eb="7">
      <t>ナミダ</t>
    </rPh>
    <phoneticPr fontId="1"/>
  </si>
  <si>
    <t>泣く</t>
    <rPh sb="0" eb="1">
      <t>ナ</t>
    </rPh>
    <phoneticPr fontId="1"/>
  </si>
  <si>
    <t>@1は@2〈終点〉に@3〈起点〉から@4〈経路〉を@5〈方法〉で行く［来る］</t>
    <phoneticPr fontId="1"/>
  </si>
  <si>
    <t>行く、来る</t>
    <phoneticPr fontId="1"/>
  </si>
  <si>
    <t>@1は@2《数》を測定値として@3《尺度・概念》について測定された量</t>
    <phoneticPr fontId="1"/>
  </si>
  <si>
    <t>量</t>
  </si>
  <si>
    <t>@1は@2〈上位の枠組〉@3〈特質〉の部門［カテゴリー、クラス、組、派、種類、タイプ］である</t>
    <phoneticPr fontId="1"/>
  </si>
  <si>
    <t>部門、カテゴリー、クラス、組、派、種類、タイプ</t>
    <phoneticPr fontId="1"/>
  </si>
  <si>
    <t>化学</t>
    <rPh sb="0" eb="2">
      <t>バケガク</t>
    </rPh>
    <phoneticPr fontId="1"/>
  </si>
  <si>
    <t>塩素、フッ素、ヨウ素、臭素</t>
    <phoneticPr fontId="1"/>
  </si>
  <si>
    <t>@1は@2〈種類〉のハロゲン［造塩元素］である</t>
    <phoneticPr fontId="1"/>
  </si>
  <si>
    <t>@1は@2〈成分〉の粘土である</t>
    <phoneticPr fontId="1"/>
  </si>
  <si>
    <t>粘土</t>
    <rPh sb="0" eb="2">
      <t>ネンド</t>
    </rPh>
    <phoneticPr fontId="1"/>
  </si>
  <si>
    <t>@1は@2〈目的〉のためのねじ［ボルト］である</t>
    <phoneticPr fontId="1"/>
  </si>
  <si>
    <r>
      <t>ねじ、ネジ、螺子、ボルト、</t>
    </r>
    <r>
      <rPr>
        <sz val="11"/>
        <color theme="1"/>
        <rFont val="Segoe UI Symbol"/>
        <family val="3"/>
      </rPr>
      <t>🔩</t>
    </r>
    <rPh sb="6" eb="8">
      <t>ネジ</t>
    </rPh>
    <phoneticPr fontId="1"/>
  </si>
  <si>
    <r>
      <t>葉菜類、アブラナ、キャベツ、コマツナ、チンゲンサイ、ニラ、ニンニク、ネギ、タマネギ、ノザワナ、ハクサイ、フキ、フダンソウ、ホウレンソウ、ミズナ、レタス、</t>
    </r>
    <r>
      <rPr>
        <sz val="11"/>
        <color theme="1"/>
        <rFont val="Segoe UI Emoji"/>
        <family val="3"/>
      </rPr>
      <t>🥬</t>
    </r>
    <phoneticPr fontId="1"/>
  </si>
  <si>
    <t>@1は@2〈種類〉の葉菜類である</t>
    <rPh sb="12" eb="13">
      <t>ルイ</t>
    </rPh>
    <phoneticPr fontId="1"/>
  </si>
  <si>
    <t>@1は@2の角［隅］である</t>
    <phoneticPr fontId="1"/>
  </si>
  <si>
    <t>角、隅</t>
    <phoneticPr fontId="1"/>
  </si>
  <si>
    <t>@1は@2〈起源〉の石炭［泥炭、ピート、無煙炭、瀝青炭］である</t>
    <phoneticPr fontId="1"/>
  </si>
  <si>
    <t>石炭、泥炭、ピート、無煙炭、瀝青炭</t>
    <phoneticPr fontId="1"/>
  </si>
  <si>
    <t>@1は@2〈素材〉@3〈針状物〉からなる櫛［梳き具］である</t>
    <phoneticPr fontId="1"/>
  </si>
  <si>
    <t>櫛、梳き具</t>
    <phoneticPr fontId="1"/>
  </si>
  <si>
    <t>@1は@2を頂点とする錐［円錐］である</t>
    <phoneticPr fontId="1"/>
  </si>
  <si>
    <t>錐、円錐</t>
    <phoneticPr fontId="1"/>
  </si>
  <si>
    <t>端、へり、縁、境界</t>
    <phoneticPr fontId="1"/>
  </si>
  <si>
    <t>@1は@2の@3に接する端［へり、縁、境界］である</t>
    <phoneticPr fontId="1"/>
  </si>
  <si>
    <t>コルク</t>
    <phoneticPr fontId="1"/>
  </si>
  <si>
    <t>@1は@2〈木材・種類〉のコルクである</t>
    <phoneticPr fontId="1"/>
  </si>
  <si>
    <t>@1は@2〈素材〉のコート［ジャケット、マント］である</t>
    <phoneticPr fontId="1"/>
  </si>
  <si>
    <t>コート、ジャケット、マント</t>
    <phoneticPr fontId="1"/>
  </si>
  <si>
    <t>@1〈場所・事〉は@2《もの・こと》の起源［根源、発祥地］である</t>
    <rPh sb="3" eb="5">
      <t>バショ</t>
    </rPh>
    <phoneticPr fontId="1"/>
  </si>
  <si>
    <t>起源、根源、発祥地</t>
    <phoneticPr fontId="1"/>
  </si>
  <si>
    <t>@1は@2を@3〈事項・機能〉について代表する；@1は@2の代わりを務める</t>
    <phoneticPr fontId="1"/>
  </si>
  <si>
    <t>代表</t>
    <rPh sb="0" eb="2">
      <t>ダイヒョウ</t>
    </rPh>
    <phoneticPr fontId="1"/>
  </si>
  <si>
    <t>@1《こと》は@2《こと》の@3《数》度目の繰り返し［再発］である；@2は繰り返す</t>
    <phoneticPr fontId="1"/>
  </si>
  <si>
    <t>繰り返し、再発、繰り返す</t>
    <rPh sb="0" eb="1">
      <t>ク</t>
    </rPh>
    <rPh sb="2" eb="3">
      <t>カエ</t>
    </rPh>
    <rPh sb="5" eb="7">
      <t>サイハツ</t>
    </rPh>
    <rPh sb="8" eb="9">
      <t>ク</t>
    </rPh>
    <rPh sb="10" eb="11">
      <t>カエ</t>
    </rPh>
    <phoneticPr fontId="1"/>
  </si>
  <si>
    <t>信じる</t>
    <rPh sb="0" eb="1">
      <t>シン</t>
    </rPh>
    <phoneticPr fontId="1"/>
  </si>
  <si>
    <t>@1は@2《命題》を@3〈題目〉について信じる</t>
    <phoneticPr fontId="1"/>
  </si>
  <si>
    <t>@1は@2〈成分〉@3〈形状〉の水晶［クリスタル］である</t>
    <phoneticPr fontId="1"/>
  </si>
  <si>
    <t>水晶、クリスタル</t>
    <phoneticPr fontId="1"/>
  </si>
  <si>
    <t>@1《こと》は@2《こと》を許容する理由である</t>
    <phoneticPr fontId="1"/>
  </si>
  <si>
    <t>理由</t>
    <rPh sb="0" eb="2">
      <t>リユウ</t>
    </rPh>
    <phoneticPr fontId="1"/>
  </si>
  <si>
    <t>@1は@2〈音〉を叫ぶ［吠える］</t>
    <rPh sb="12" eb="13">
      <t>ホ</t>
    </rPh>
    <phoneticPr fontId="1"/>
  </si>
  <si>
    <t>叫ぶ、吠える</t>
    <rPh sb="0" eb="1">
      <t>サケ</t>
    </rPh>
    <phoneticPr fontId="1"/>
  </si>
  <si>
    <t>@1は@2と@3〈箇所〉で交差する；@1は@2を渡る</t>
    <phoneticPr fontId="1"/>
  </si>
  <si>
    <t>交差、渡る</t>
    <rPh sb="0" eb="2">
      <t>コウサ</t>
    </rPh>
    <rPh sb="3" eb="4">
      <t>ワタ</t>
    </rPh>
    <phoneticPr fontId="1"/>
  </si>
  <si>
    <t>@1は@2〈成分〉のクリーム［乳濁液、エマルション、プーリ］である</t>
    <phoneticPr fontId="1"/>
  </si>
  <si>
    <t>クリーム、乳濁液、エマルション、プーリ</t>
    <phoneticPr fontId="1"/>
  </si>
  <si>
    <t>@1は@2［≜3］〈次元〉@3［≜6］〈面〉の立方体［多面体、多角形、多辺形、ポリゴン］である</t>
    <phoneticPr fontId="1"/>
  </si>
  <si>
    <t>立方体、多面体、多角形、多辺形、ポリゴン</t>
    <phoneticPr fontId="1"/>
  </si>
  <si>
    <t>@1は@2にたいして好奇心がある［興味を覚える］；@1は詮索が好き</t>
    <phoneticPr fontId="1"/>
  </si>
  <si>
    <t>好奇心、興味、詮索</t>
    <rPh sb="4" eb="6">
      <t>キョウミ</t>
    </rPh>
    <rPh sb="7" eb="9">
      <t>センサク</t>
    </rPh>
    <phoneticPr fontId="1"/>
  </si>
  <si>
    <t>快適、心地良さ</t>
    <rPh sb="0" eb="2">
      <t>カイテキ</t>
    </rPh>
    <phoneticPr fontId="1"/>
  </si>
  <si>
    <t>@1は@2（環境性質）について快適［心地良さ］を感じる</t>
    <phoneticPr fontId="1"/>
  </si>
  <si>
    <t>@1は@2にとっておいしい</t>
    <phoneticPr fontId="1"/>
  </si>
  <si>
    <t>おいしい</t>
    <phoneticPr fontId="1"/>
  </si>
  <si>
    <t>@1は@2〈国・エトス〉の文化である；@1は文化的である；@2は文化民族である</t>
    <phoneticPr fontId="1"/>
  </si>
  <si>
    <t>文化</t>
    <rPh sb="0" eb="2">
      <t>ブンカ</t>
    </rPh>
    <phoneticPr fontId="1"/>
  </si>
  <si>
    <t>部屋、室</t>
    <rPh sb="0" eb="2">
      <t>ヘヤ</t>
    </rPh>
    <phoneticPr fontId="1"/>
  </si>
  <si>
    <t>@1は@2〈構造〉内の@3〈壁・天井・床〉で仕切られた部屋［室］である</t>
    <phoneticPr fontId="1"/>
  </si>
  <si>
    <t>ラクダ科、ラクダ、ラマ、アルパカ、ビクーニャ</t>
    <phoneticPr fontId="1"/>
  </si>
  <si>
    <t>@1は@2〈種類〉のラクダ科の動物である</t>
    <phoneticPr fontId="1"/>
  </si>
  <si>
    <t>@1は@2〈鉱石・原鉱・原石〉@3〈鉱脈・鉱床・鉱坑・鉱山〉の鉱物である</t>
    <phoneticPr fontId="1"/>
  </si>
  <si>
    <t>鉱物</t>
  </si>
  <si>
    <t>@1は@2〈内容〉がない；@1は空っぽである</t>
    <phoneticPr fontId="1"/>
  </si>
  <si>
    <t>空、空っぽ</t>
    <rPh sb="0" eb="1">
      <t>カラ</t>
    </rPh>
    <rPh sb="2" eb="3">
      <t>カラ</t>
    </rPh>
    <phoneticPr fontId="1"/>
  </si>
  <si>
    <t>@1は@2〈頂角〉@3〈次元・面〉の四角形［長方形］である</t>
    <phoneticPr fontId="1"/>
  </si>
  <si>
    <t>四角形［長方形</t>
    <phoneticPr fontId="1"/>
  </si>
  <si>
    <t>@1は@2《もの・こと》を世話する［面倒みる］</t>
    <phoneticPr fontId="1"/>
  </si>
  <si>
    <t>世話、面倒</t>
    <phoneticPr fontId="1"/>
  </si>
  <si>
    <t>@1は@2〈者〉にたいして苦い［ビターである］</t>
    <phoneticPr fontId="1"/>
  </si>
  <si>
    <t>@1は@2〈間隔・領域〉にわたる；@2は@1の範囲［範疇］である</t>
    <phoneticPr fontId="1"/>
  </si>
  <si>
    <t>範囲、範疇</t>
    <phoneticPr fontId="1"/>
  </si>
  <si>
    <t>@1〈者〉は@2にたいして酷い、意地悪［不親切］である</t>
    <phoneticPr fontId="1"/>
  </si>
  <si>
    <t>酷い、意地悪、不親切</t>
    <phoneticPr fontId="1"/>
  </si>
  <si>
    <t>@1は@2〈種類〉の狼である</t>
    <phoneticPr fontId="1"/>
  </si>
  <si>
    <t>狼</t>
  </si>
  <si>
    <t>@1は@2〈対象本体〉@3〈対象箇所〉を引く［引っ張る］</t>
    <phoneticPr fontId="1"/>
  </si>
  <si>
    <t>引く、引っ張る</t>
    <phoneticPr fontId="1"/>
  </si>
  <si>
    <t>@1は@2〈起源〉のミルク［牛乳］である；〚ladru BRODA〛@1は乳性［酪農］のBRODAである</t>
    <phoneticPr fontId="1"/>
  </si>
  <si>
    <t>ミルク、牛乳、乳性、酪農</t>
    <phoneticPr fontId="1"/>
  </si>
  <si>
    <t>@1〈力〉は@2〈対象本体〉@3〈対象箇所〉を@4〈重力〉に対して持ち上げる［拾う、すくう］</t>
    <phoneticPr fontId="1"/>
  </si>
  <si>
    <t>持ち上げる、拾う、掬う、すくう</t>
    <phoneticPr fontId="1"/>
  </si>
  <si>
    <t>@1は@2に依存して@3《こと・状態》の発生［保障、維持］を求める；@1は@2を頼りに@3を期待する</t>
    <rPh sb="16" eb="18">
      <t>ジョウタイ</t>
    </rPh>
    <phoneticPr fontId="1"/>
  </si>
  <si>
    <t>頼る、依存、発生、保障、維持、期待</t>
    <rPh sb="3" eb="5">
      <t>イゾン</t>
    </rPh>
    <rPh sb="15" eb="17">
      <t>キタイ</t>
    </rPh>
    <phoneticPr fontId="1"/>
  </si>
  <si>
    <t>@1は@2〈起源〉の蝋［パラフィン］である</t>
    <phoneticPr fontId="1"/>
  </si>
  <si>
    <t>@1は@2〈基準〉において古い、高齢［年寄り］である</t>
    <phoneticPr fontId="1"/>
  </si>
  <si>
    <t>古い、高齢、年寄り、年配</t>
    <rPh sb="10" eb="12">
      <t>ネンパイ</t>
    </rPh>
    <phoneticPr fontId="1"/>
  </si>
  <si>
    <t>高齢者</t>
    <rPh sb="0" eb="3">
      <t>コウレイシャ</t>
    </rPh>
    <phoneticPr fontId="1"/>
  </si>
  <si>
    <t>蝋、パラフィン</t>
    <phoneticPr fontId="1"/>
  </si>
  <si>
    <t>@1は@2〈所〉の湖［池、水たまり］である</t>
    <phoneticPr fontId="1"/>
  </si>
  <si>
    <t>湖、池、水たまり</t>
    <phoneticPr fontId="1"/>
  </si>
  <si>
    <t>@1は@2〈種類〉のたんぱく質［アルブミン］である</t>
    <phoneticPr fontId="1"/>
  </si>
  <si>
    <t>たんぱく質、アルブミン</t>
    <phoneticPr fontId="1"/>
  </si>
  <si>
    <t>@1《こと》は@2〈条件〉でありうる［起こりうる、蓋然的である］</t>
    <phoneticPr fontId="1"/>
  </si>
  <si>
    <t>ありえる</t>
    <phoneticPr fontId="1"/>
  </si>
  <si>
    <t>@1は@2に@3〈並列特性〉@4〈並列方向〉で隣接する［隣り合う］；@1は@2の隣である</t>
    <phoneticPr fontId="1"/>
  </si>
  <si>
    <t>隣接、隣り合う、隣</t>
    <rPh sb="8" eb="9">
      <t>トナリ</t>
    </rPh>
    <phoneticPr fontId="1"/>
  </si>
  <si>
    <t>旗</t>
    <rPh sb="0" eb="1">
      <t>ハタ</t>
    </rPh>
    <phoneticPr fontId="1"/>
  </si>
  <si>
    <t>@1は@2を象徴する@3〈模様〉@4〈素材〉の旗</t>
    <phoneticPr fontId="1"/>
  </si>
  <si>
    <t>@1は@2〈内容〉@3〈素材〉のかご［ざる］である</t>
    <phoneticPr fontId="1"/>
  </si>
  <si>
    <t>かご、ざる</t>
    <phoneticPr fontId="1"/>
  </si>
  <si>
    <t>@1は@2を@3〈方法〉で分析［調査］する</t>
    <phoneticPr fontId="1"/>
  </si>
  <si>
    <t>分析、調査</t>
    <phoneticPr fontId="1"/>
  </si>
  <si>
    <t>@1は@2〈生鮮物〉を詰めた@3〈素材〉の缶容器である</t>
    <phoneticPr fontId="1"/>
  </si>
  <si>
    <t>缶</t>
    <rPh sb="0" eb="1">
      <t>カン</t>
    </rPh>
    <phoneticPr fontId="1"/>
  </si>
  <si>
    <t>家族、部族</t>
    <phoneticPr fontId="1"/>
  </si>
  <si>
    <t>@1《群》は@2〈成員〉の@3〈基準〉において結ばれている家族［部族］である</t>
    <phoneticPr fontId="1"/>
  </si>
  <si>
    <t>@1〈創作物・創作過程〉は@2〈芸術様式・芸術流派〉の実践［応用］である；@1は芸術的である</t>
    <phoneticPr fontId="1"/>
  </si>
  <si>
    <t>芸術</t>
    <rPh sb="0" eb="2">
      <t>ゲイジュツ</t>
    </rPh>
    <phoneticPr fontId="1"/>
  </si>
  <si>
    <t>@1〈者〉は@2を@3に@4〈留め具〉で留める［つなげる、くっつける、縛る］</t>
    <phoneticPr fontId="1"/>
  </si>
  <si>
    <t>留める、つなげる、くっつける、縛る</t>
    <phoneticPr fontId="1"/>
  </si>
  <si>
    <t>@1は@2〈成分〉の真鍮（銅／亜鉛合金）である</t>
    <phoneticPr fontId="1"/>
  </si>
  <si>
    <t>真鍮</t>
  </si>
  <si>
    <t>@1は@2〈種類〉のハス属の植物</t>
    <phoneticPr fontId="1"/>
  </si>
  <si>
    <t>ハス</t>
  </si>
  <si>
    <t>@1〈者〉は@2〈動作・仕事・努力・こと〉に関して怠惰［怠ける］；@1は@2を怠る</t>
    <rPh sb="25" eb="27">
      <t>タイダ</t>
    </rPh>
    <phoneticPr fontId="1"/>
  </si>
  <si>
    <t>怠ける、怠る、怠惰</t>
    <rPh sb="4" eb="5">
      <t>オコタ</t>
    </rPh>
    <rPh sb="7" eb="9">
      <t>タイダ</t>
    </rPh>
    <phoneticPr fontId="1"/>
  </si>
  <si>
    <t>@1は@2《もの・属性》を@3〈者〉から取る［得る、奪う、盗む、取り除く］、没収［着服］する</t>
    <rPh sb="9" eb="11">
      <t>ゾクセイ</t>
    </rPh>
    <phoneticPr fontId="1"/>
  </si>
  <si>
    <t>取る、得る、奪う、盗む、取り除く、没収、着服</t>
    <phoneticPr fontId="1"/>
  </si>
  <si>
    <t>@1は@2〈光・音・電波〉を@3〈焦点〉に合わせるレンズ［収束器］である</t>
    <phoneticPr fontId="1"/>
  </si>
  <si>
    <t>レンズ、収束器</t>
    <phoneticPr fontId="1"/>
  </si>
  <si>
    <t>@1は@2〈基準〉において冷たい［涼しい］</t>
    <phoneticPr fontId="1"/>
  </si>
  <si>
    <t>冷たい、涼しい</t>
    <phoneticPr fontId="1"/>
  </si>
  <si>
    <t>@1《こと》は@2〈基準〉において時期［時刻］的に遅い</t>
    <phoneticPr fontId="1"/>
  </si>
  <si>
    <t>時期、時刻</t>
    <phoneticPr fontId="1"/>
  </si>
  <si>
    <t>@1は@2〈文字体系〉において@3を表す字［文字、数字］である</t>
    <phoneticPr fontId="1"/>
  </si>
  <si>
    <t>字、文字、数字</t>
    <phoneticPr fontId="1"/>
  </si>
  <si>
    <t>@1は@2を@3〈序列〉において先行する［先立つ、率先する］；@2は@1に続く；@1は前者である；@2は後者である</t>
    <phoneticPr fontId="1"/>
  </si>
  <si>
    <t>先行、先立つ、率先</t>
    <phoneticPr fontId="1"/>
  </si>
  <si>
    <t>@1は@2〈信者〉@3〈信条・教条・教理・慣行・ドグマ〉の宗教［ミュトス］である</t>
    <phoneticPr fontId="1"/>
  </si>
  <si>
    <t>宗教、ミュトス</t>
    <phoneticPr fontId="1"/>
  </si>
  <si>
    <t>@1は@2（液体）中を泳ぐ［水泳する］</t>
    <phoneticPr fontId="1"/>
  </si>
  <si>
    <t>泳ぐ、水泳</t>
    <phoneticPr fontId="1"/>
  </si>
  <si>
    <t>@1は@2〈終点〉@3〈起点〉の雷［稲妻］である</t>
    <phoneticPr fontId="1"/>
  </si>
  <si>
    <t>雷、稲妻</t>
    <phoneticPr fontId="1"/>
  </si>
  <si>
    <t>線</t>
    <rPh sb="0" eb="1">
      <t>セン</t>
    </rPh>
    <phoneticPr fontId="1"/>
  </si>
  <si>
    <t>@1は@2〈点集合〉の間の線である</t>
    <phoneticPr fontId="1"/>
  </si>
  <si>
    <t>鎖、チェーン</t>
    <phoneticPr fontId="1"/>
  </si>
  <si>
    <t>軽い、軽量</t>
    <phoneticPr fontId="1"/>
  </si>
  <si>
    <t>@1は@2〈基準〉において軽い［軽量である］</t>
    <phoneticPr fontId="1"/>
  </si>
  <si>
    <t>@1は@2〈素材〉@3〈特性〉の鎖［チェーン］である</t>
    <phoneticPr fontId="1"/>
  </si>
  <si>
    <t>@1は@2〈題目・筋書・教訓〉の@3〈作者〉から@4〈聴者〉への物語［説話］である</t>
    <phoneticPr fontId="1"/>
  </si>
  <si>
    <t>物語、説話</t>
    <phoneticPr fontId="1"/>
  </si>
  <si>
    <t>@1は@2《集合》を@3（序列）で@4〈媒体〉に表した目録［カタログ、リスト、一覧、名簿、ログ］である</t>
    <phoneticPr fontId="1"/>
  </si>
  <si>
    <t>目録、カタログ、リスト、一覧、名簿、ログ</t>
    <phoneticPr fontId="1"/>
  </si>
  <si>
    <t>@1は@2〈経路〉を@3〈方法〉で旅する；@1は旅人である</t>
    <phoneticPr fontId="1"/>
  </si>
  <si>
    <t>旅人</t>
  </si>
  <si>
    <t>旅</t>
    <phoneticPr fontId="1"/>
  </si>
  <si>
    <t>液体、流動体</t>
    <phoneticPr fontId="1"/>
  </si>
  <si>
    <t>@1は@2〈成分・物質〉の@3〈条件〉における液体［流動体］である</t>
    <phoneticPr fontId="1"/>
  </si>
  <si>
    <t>@1は@2のための燃料である</t>
    <phoneticPr fontId="1"/>
  </si>
  <si>
    <t>燃料</t>
    <rPh sb="0" eb="2">
      <t>ネンリョウ</t>
    </rPh>
    <phoneticPr fontId="1"/>
  </si>
  <si>
    <t>論理</t>
  </si>
  <si>
    <t>@1〈原理・法則〉は@2《命題》を演繹［結論、推察］するところの論理である；@2は論理的である</t>
    <phoneticPr fontId="1"/>
  </si>
  <si>
    <t>@1は@2の床［底面］である</t>
    <phoneticPr fontId="1"/>
  </si>
  <si>
    <t>床、底面</t>
    <phoneticPr fontId="1"/>
  </si>
  <si>
    <t>@1は@2〈種類〉のキツネ属の動物</t>
    <phoneticPr fontId="1"/>
  </si>
  <si>
    <t>キツネ</t>
  </si>
  <si>
    <t>@1は地球の月である；@1は@2の主要衛星である</t>
    <phoneticPr fontId="1"/>
  </si>
  <si>
    <t>月</t>
  </si>
  <si>
    <t>月、衛星</t>
    <rPh sb="2" eb="4">
      <t>エイセイ</t>
    </rPh>
    <phoneticPr fontId="1"/>
  </si>
  <si>
    <t>洗う</t>
    <rPh sb="0" eb="1">
      <t>アラ</t>
    </rPh>
    <phoneticPr fontId="1"/>
  </si>
  <si>
    <t>@1は@2の@3〈汚れ〉を@4〈洗浄剤・用具〉で洗う</t>
    <phoneticPr fontId="1"/>
  </si>
  <si>
    <t>@1は@2の表面［中］で@3〈温度〉@4〈圧力〉の条件下で凝結［液化］する</t>
    <phoneticPr fontId="1"/>
  </si>
  <si>
    <t>凝結、液化</t>
    <phoneticPr fontId="1"/>
  </si>
  <si>
    <t>@1は@2《属性》において@3〈基準〉で不愉快だ［クソみたいだ、くだらない、実にひどい、嘆かわしい、まったくいやだ、あさましい、ひどくみすぼらしい、粗末だ、粗悪だ、卑劣だ、劣っている］；@1は@2の点で@3にとってむかつく［嫌気がさす、実に不愉快だ］</t>
    <phoneticPr fontId="1"/>
  </si>
  <si>
    <t>「ファッキン」「シット」「ガッデム」「クソ野郎」「クソ」など； 「クソ英語／malglico」；・大意：クソ野郎 ・読み方： マブルァ ・関連語： {zabna}, {xlali}, {palci}, {dapma}, {funca}, {ganti}, {ganxo}, {gletu}, {gutra}, {kalci}, {pinca}, {pinji}, {plibu}, {vibna}, {vlagi}, {zargu}.</t>
    <phoneticPr fontId="1"/>
  </si>
  <si>
    <t>不愉快、ファッキン、シット、ガッデム、クソ野郎、クソ、くだらない、嘆かわしい、粗末、粗悪、嫌気、浅ましい、酷い、馬鹿</t>
    <rPh sb="45" eb="47">
      <t>イヤケ</t>
    </rPh>
    <rPh sb="48" eb="49">
      <t>アサ</t>
    </rPh>
    <rPh sb="53" eb="54">
      <t>ヒド</t>
    </rPh>
    <rPh sb="56" eb="58">
      <t>バカ</t>
    </rPh>
    <phoneticPr fontId="1"/>
  </si>
  <si>
    <t>@1《こと》は@2〈機能〉に関して手動［マニュアル］である</t>
    <phoneticPr fontId="1"/>
  </si>
  <si>
    <t>手動、マニュアル</t>
    <phoneticPr fontId="1"/>
  </si>
  <si>
    <t>成人、大人</t>
    <phoneticPr fontId="1"/>
  </si>
  <si>
    <t>@1は@2〈観点〉にとって@3〈者〉が掛ける魔法［妖術、超自然的力］である</t>
    <phoneticPr fontId="1"/>
  </si>
  <si>
    <t>魔法、妖術、超自然的力</t>
    <phoneticPr fontId="1"/>
  </si>
  <si>
    <t>磁力、磁石</t>
    <phoneticPr fontId="1"/>
  </si>
  <si>
    <t>@1は@2〈磁界〉を形成する磁力［磁石］である</t>
    <phoneticPr fontId="1"/>
  </si>
  <si>
    <t>@1は@2〈宗教体系〉@3〈所〉の寺［寺院、神社、教会、モスク、シナゴーグ］である</t>
    <phoneticPr fontId="1"/>
  </si>
  <si>
    <t>寺、寺院、神社、教会、モスク、シナゴーグ</t>
    <phoneticPr fontId="1"/>
  </si>
  <si>
    <t>@1は@2の母親；@1は母性的</t>
    <phoneticPr fontId="1"/>
  </si>
  <si>
    <t>母親</t>
  </si>
  <si>
    <t>@1は@2に畏敬の念を感じる［驚嘆する］；@1は@2を摩訶不思議に思う</t>
    <phoneticPr fontId="1"/>
  </si>
  <si>
    <t>畏敬</t>
    <phoneticPr fontId="1"/>
  </si>
  <si>
    <t>@1《もの・こと》は@2《属性》の点で均一［一様、同形、相同］である；@1にはむらが無い</t>
    <phoneticPr fontId="1"/>
  </si>
  <si>
    <t>均一、一様、同形、相同</t>
    <phoneticPr fontId="1"/>
  </si>
  <si>
    <t>@1は暗い［闇］である</t>
    <phoneticPr fontId="1"/>
  </si>
  <si>
    <t>暗い、闇</t>
    <phoneticPr fontId="1"/>
  </si>
  <si>
    <t>@1は@2〈種類〉のアリ科の昆虫である</t>
    <rPh sb="14" eb="16">
      <t>コンチュウ</t>
    </rPh>
    <phoneticPr fontId="1"/>
  </si>
  <si>
    <t>@1は@2《こと》を@3〈規則〉で観察［計測、審判］する際の観点［標準、基準］である</t>
    <phoneticPr fontId="1"/>
  </si>
  <si>
    <t>観点、標準、基準</t>
    <phoneticPr fontId="1"/>
  </si>
  <si>
    <t>@1は@2〈素材〉の帽子［冠、兜、ヘルメット］である</t>
    <phoneticPr fontId="1"/>
  </si>
  <si>
    <t>帽子、冠、兜、ヘルメット</t>
    <phoneticPr fontId="1"/>
  </si>
  <si>
    <t>満足</t>
    <rPh sb="0" eb="2">
      <t>マンゾク</t>
    </rPh>
    <phoneticPr fontId="1"/>
  </si>
  <si>
    <t>@1は@2〈者〉を@3《属性》に関して満足させる；@2は @1に満足している</t>
    <phoneticPr fontId="1"/>
  </si>
  <si>
    <t>@1は綿［コットン］である</t>
    <phoneticPr fontId="1"/>
  </si>
  <si>
    <t>綿、コットン</t>
    <phoneticPr fontId="1"/>
  </si>
  <si>
    <t>@1は@2にたいして@3《属性》の点で相応しい［和合性］がある；@1は@2に適する［合う］</t>
    <phoneticPr fontId="1"/>
  </si>
  <si>
    <t>相応しい、和合性、適する、合う</t>
    <rPh sb="9" eb="10">
      <t>テキ</t>
    </rPh>
    <rPh sb="13" eb="14">
      <t>ア</t>
    </rPh>
    <phoneticPr fontId="1"/>
  </si>
  <si>
    <t>@1は@2を@3〈危険・脅威〉から護る保護施設［避難所、シェルター］である</t>
    <phoneticPr fontId="1"/>
  </si>
  <si>
    <t>保護施設、避難所、シェルター</t>
    <phoneticPr fontId="1"/>
  </si>
  <si>
    <t>@1は@2を@3〈媒体〉@4〈原動力〉で運ぶ輸送機関［乗物］である</t>
    <phoneticPr fontId="1"/>
  </si>
  <si>
    <t>輸送機関、乗物</t>
    <phoneticPr fontId="1"/>
  </si>
  <si>
    <t>@1は@2〈個人・群〉の@3《こと》に関する倫理［道徳（律）、モラル］である</t>
    <phoneticPr fontId="1"/>
  </si>
  <si>
    <t>倫理、道徳、モラル</t>
    <phoneticPr fontId="1"/>
  </si>
  <si>
    <t>@1は@2〈成分〉@3〈形態〉の物質；@1は物質的［形而下］である</t>
    <phoneticPr fontId="1"/>
  </si>
  <si>
    <t>物質</t>
  </si>
  <si>
    <t>@1〈力〉は@2を@3〈パルプ・泥状態〉に潰す</t>
    <phoneticPr fontId="1"/>
  </si>
  <si>
    <t>潰す</t>
  </si>
  <si>
    <t>@1は@2《数》@3〈暦〉の月</t>
    <phoneticPr fontId="1"/>
  </si>
  <si>
    <t>@1は@2〈素材〉の敷物［マット、むしろ、ござ、たたみ］である</t>
    <phoneticPr fontId="1"/>
  </si>
  <si>
    <t>敷物、マット、むしろ、ござ、たたみ</t>
    <phoneticPr fontId="1"/>
  </si>
  <si>
    <t>@1はリンネル［亜麻布］である</t>
    <phoneticPr fontId="1"/>
  </si>
  <si>
    <t>リンネル、亜麻布</t>
    <phoneticPr fontId="1"/>
  </si>
  <si>
    <t>バター、マーガリン、ショートニング、ラード</t>
    <phoneticPr fontId="1"/>
  </si>
  <si>
    <t>@1は@2〈原料〉のバター［マーガリン、ショートニング、ラード］である</t>
    <phoneticPr fontId="1"/>
  </si>
  <si>
    <t>@1は@2に出力する／を動かすモーター／エンジン／原動機／発動機</t>
    <phoneticPr fontId="1"/>
  </si>
  <si>
    <t>カラスムギ、オート、エンバク</t>
    <phoneticPr fontId="1"/>
  </si>
  <si>
    <t>@1は@2〈品種〉のカラスムギの粒である</t>
    <phoneticPr fontId="1"/>
  </si>
  <si>
    <t>小麦</t>
    <rPh sb="0" eb="2">
      <t>コムギ</t>
    </rPh>
    <phoneticPr fontId="1"/>
  </si>
  <si>
    <t>@1は@2〈品種〉の小麦の粒である</t>
    <rPh sb="10" eb="12">
      <t>コムギ</t>
    </rPh>
    <rPh sb="13" eb="14">
      <t>ツブ</t>
    </rPh>
    <phoneticPr fontId="1"/>
  </si>
  <si>
    <t>@1は@2（原理）の数式［数学的表現］である</t>
    <phoneticPr fontId="1"/>
  </si>
  <si>
    <t>数式</t>
    <phoneticPr fontId="1"/>
  </si>
  <si>
    <t>@1は@2（審美者）にとって@3《属性》・@4（審美基準）において美しい［綺麗、麗しい、ハンサム、かわいい］</t>
    <phoneticPr fontId="1"/>
  </si>
  <si>
    <t>美しい、綺麗、麗しい、ハンサム、かわいい</t>
    <phoneticPr fontId="1"/>
  </si>
  <si>
    <t>@1は@2と@3〈血縁〉によって姉妹関係にある；@1は@2の姉［妹］である</t>
    <phoneticPr fontId="1"/>
  </si>
  <si>
    <t>姉妹、姉、妹</t>
    <rPh sb="3" eb="4">
      <t>アネ</t>
    </rPh>
    <rPh sb="5" eb="6">
      <t>イモウト</t>
    </rPh>
    <phoneticPr fontId="1"/>
  </si>
  <si>
    <t>分</t>
    <phoneticPr fontId="1"/>
  </si>
  <si>
    <t>@1〈者〉は@2〈対象〉@3〈単位数量〉を@4〈単位規格〉@5〈精度〉で計測する</t>
    <phoneticPr fontId="1"/>
  </si>
  <si>
    <t>計測</t>
    <rPh sb="0" eb="2">
      <t>ケイソク</t>
    </rPh>
    <phoneticPr fontId="1"/>
  </si>
  <si>
    <t>中央、中心、中枢、真ん中</t>
    <phoneticPr fontId="1"/>
  </si>
  <si>
    <t>@1は@2の中央［中心、中枢、真ん中］である</t>
    <phoneticPr fontId="1"/>
  </si>
  <si>
    <t>@1は@2〈元の文字列〉が@3〈暗号体系〉によって符号化されたものである；@1は暗号である</t>
    <phoneticPr fontId="1"/>
  </si>
  <si>
    <t>暗号</t>
  </si>
  <si>
    <t>@1は@2〈者〉を@3〈病気・怪我〉について@4〈治療手段〉で応接する医者［看護士］である</t>
    <phoneticPr fontId="1"/>
  </si>
  <si>
    <t>医者、看護士</t>
    <phoneticPr fontId="1"/>
  </si>
  <si>
    <t>@1は@2《属性》の点で温和［穏やか、まろやか、マイルド］；@1はあまり@2ではない</t>
    <phoneticPr fontId="1"/>
  </si>
  <si>
    <t>温和、穏やか、まろやか、マイルド</t>
    <phoneticPr fontId="1"/>
  </si>
  <si>
    <t>@1は@2〈機能・用途〉の機械である</t>
    <phoneticPr fontId="1"/>
  </si>
  <si>
    <t>機械</t>
  </si>
  <si>
    <t>@1は@2〈者〉に@3《こと》が起こるよう［を行うよう］命令［指令、指図］する</t>
    <phoneticPr fontId="1"/>
  </si>
  <si>
    <t>命令、指令、指図</t>
    <phoneticPr fontId="1"/>
  </si>
  <si>
    <t>里、マイル</t>
    <phoneticPr fontId="1"/>
  </si>
  <si>
    <t>@1はの@4〈規格圏〉で@2《数》尺［フィート］（非メートル法・土着的な距離単位のうち短いもの）と@3を下位単位とする分ある</t>
    <rPh sb="59" eb="60">
      <t>ブン</t>
    </rPh>
    <phoneticPr fontId="1"/>
  </si>
  <si>
    <t>@1は@3〈基準〉で@2《数》分（間）ある</t>
    <rPh sb="17" eb="18">
      <t>アイダ</t>
    </rPh>
    <phoneticPr fontId="1"/>
  </si>
  <si>
    <t>@1は@4〈規格圏〉の規格で@2《数》.@3〈下位単位〉里［マイル］（非メートル法・土着的な距離単位）ある</t>
    <rPh sb="11" eb="13">
      <t>キカク</t>
    </rPh>
    <phoneticPr fontId="1"/>
  </si>
  <si>
    <t>@1は@2〈物・放射〉を@3〈観察者・基点〉にたいして@4として反映する；@2は@1に反射する；@1は鏡である</t>
    <phoneticPr fontId="1"/>
  </si>
  <si>
    <t>反映、反射、鏡</t>
    <rPh sb="0" eb="2">
      <t>ハンエイ</t>
    </rPh>
    <rPh sb="3" eb="5">
      <t>ハンシャ</t>
    </rPh>
    <rPh sb="6" eb="7">
      <t>カガミ</t>
    </rPh>
    <phoneticPr fontId="1"/>
  </si>
  <si>
    <t>同種</t>
  </si>
  <si>
    <t>@1は@2と@3〈基準〉において同種である</t>
    <phoneticPr fontId="1"/>
  </si>
  <si>
    <t>匿う、隠す、秘密</t>
    <phoneticPr fontId="1"/>
  </si>
  <si>
    <t>@1は@2を@3から@4〈方法〉によって匿う［隠す、秘密にする］</t>
    <phoneticPr fontId="1"/>
  </si>
  <si>
    <t>@1は@2〈種類〉のシカ科の動物である</t>
    <phoneticPr fontId="1"/>
  </si>
  <si>
    <t>鹿、シカ</t>
    <rPh sb="0" eb="1">
      <t>シカ</t>
    </rPh>
    <phoneticPr fontId="1"/>
  </si>
  <si>
    <t>@1《もの・こと》は@2《群》の間で有名である</t>
    <phoneticPr fontId="1"/>
  </si>
  <si>
    <t>有名</t>
  </si>
  <si>
    <t>メートル</t>
    <phoneticPr fontId="1"/>
  </si>
  <si>
    <t>@1は@4〈基準〉@3〈方向〉で@2《数》メートルある；@1は@2メートルある</t>
    <phoneticPr fontId="1"/>
  </si>
  <si>
    <t>@1は@2〈成分〉を混ぜ合わせた［調合した］ものである</t>
    <phoneticPr fontId="1"/>
  </si>
  <si>
    <t>混合、調合</t>
    <rPh sb="0" eb="2">
      <t>コンゴウ</t>
    </rPh>
    <rPh sb="3" eb="5">
      <t>チョウゴウ</t>
    </rPh>
    <phoneticPr fontId="1"/>
  </si>
  <si>
    <t>@1は@2の脇［側］にある［いる］</t>
    <phoneticPr fontId="1"/>
  </si>
  <si>
    <t>脇、側</t>
    <rPh sb="0" eb="1">
      <t>ワキ</t>
    </rPh>
    <rPh sb="2" eb="3">
      <t>ソバ</t>
    </rPh>
    <phoneticPr fontId="1"/>
  </si>
  <si>
    <t>猫、ネコ、チーター、イエネコ、ヤマネコ、ヒョウ、ピューマ</t>
    <rPh sb="0" eb="1">
      <t>ネコ</t>
    </rPh>
    <phoneticPr fontId="1"/>
  </si>
  <si>
    <t>@1は@2〈種類〉のネコ科の動物である</t>
    <phoneticPr fontId="1"/>
  </si>
  <si>
    <t>@1は@2よりも@3《属性》に関して@4《数量》ほど劣る［少ない］</t>
    <phoneticPr fontId="1"/>
  </si>
  <si>
    <t>劣る、少ない</t>
    <rPh sb="0" eb="1">
      <t>オト</t>
    </rPh>
    <rPh sb="3" eb="4">
      <t>スク</t>
    </rPh>
    <phoneticPr fontId="1"/>
  </si>
  <si>
    <t>@1は@2を周回する@3〈衛星特性〉@4〈軌道特性〉の衛星である</t>
    <phoneticPr fontId="1"/>
  </si>
  <si>
    <t>衛星</t>
    <rPh sb="0" eb="2">
      <t>エイセイ</t>
    </rPh>
    <phoneticPr fontId="1"/>
  </si>
  <si>
    <t>@1は@2〈時間・空間〉における点である；@1は0次元である</t>
    <phoneticPr fontId="1"/>
  </si>
  <si>
    <t>点、0次元</t>
    <rPh sb="0" eb="1">
      <t>テン</t>
    </rPh>
    <rPh sb="3" eb="5">
      <t>ジゲン</t>
    </rPh>
    <phoneticPr fontId="1"/>
  </si>
  <si>
    <t>@1は@2（生産過程）に携わる製造場［製錬場、鋳造場］である</t>
    <phoneticPr fontId="1"/>
  </si>
  <si>
    <t>製造場、製錬場、鋳造場</t>
    <phoneticPr fontId="1"/>
  </si>
  <si>
    <t>@1は@2《命題》を@3〈題目〉について思い出す［回想する］</t>
    <phoneticPr fontId="1"/>
  </si>
  <si>
    <t>@1は@2《命題》・@3〈題目〉を@4（情報源）から@5〈方法〉によって習う</t>
  </si>
  <si>
    <t>@1は@2《命題》を@3〈題目〉について発見する；@1は@3《もの》を見つける［探し当てる］</t>
  </si>
  <si>
    <t>思い出す、回想</t>
    <rPh sb="0" eb="1">
      <t>オモ</t>
    </rPh>
    <rPh sb="2" eb="3">
      <t>ダ</t>
    </rPh>
    <rPh sb="5" eb="7">
      <t>カイソウ</t>
    </rPh>
    <phoneticPr fontId="1"/>
  </si>
  <si>
    <t>@1は@2〈構造〉・@3〈内容〉の引き出し［たんす］である</t>
  </si>
  <si>
    <t>@1は@2〈様式・こと〉が@3〈構造〉で表れているパターン［型］である</t>
    <rPh sb="16" eb="18">
      <t>コウゾウ</t>
    </rPh>
    <phoneticPr fontId="1"/>
  </si>
  <si>
    <t>パターン、型</t>
    <phoneticPr fontId="1"/>
  </si>
  <si>
    <t>@1は@2《もの》と@3《もの》の接触による摩擦；@2は@3に擦れる</t>
    <phoneticPr fontId="1"/>
  </si>
  <si>
    <t>擦れる、摩擦</t>
    <rPh sb="0" eb="1">
      <t>ス</t>
    </rPh>
    <rPh sb="4" eb="6">
      <t>マサツ</t>
    </rPh>
    <phoneticPr fontId="1"/>
  </si>
  <si>
    <t>ライムギ</t>
    <phoneticPr fontId="1"/>
  </si>
  <si>
    <t>@1は@2〈郵便物・手紙・メール〉を@3〈終点〉に@4〈始点〉から@5〈ネットワーク・システム〉によって送達する</t>
    <phoneticPr fontId="1"/>
  </si>
  <si>
    <t>送る、郵便、送達、配達</t>
    <rPh sb="0" eb="1">
      <t>オク</t>
    </rPh>
    <rPh sb="3" eb="5">
      <t>ユウビン</t>
    </rPh>
    <rPh sb="9" eb="11">
      <t>ハイタツ</t>
    </rPh>
    <phoneticPr fontId="1"/>
  </si>
  <si>
    <t>@1は@2〈対象〉を叩くための@3〈頭部〉の槌［ハンマー］である</t>
    <phoneticPr fontId="1"/>
  </si>
  <si>
    <t>槌、ハンマー</t>
    <phoneticPr fontId="1"/>
  </si>
  <si>
    <t>@1は@2〈種類〉の木［木材］</t>
    <phoneticPr fontId="1"/>
  </si>
  <si>
    <t>木、木材</t>
    <phoneticPr fontId="1"/>
  </si>
  <si>
    <t>動機</t>
    <rPh sb="0" eb="2">
      <t>ドウキ</t>
    </rPh>
    <phoneticPr fontId="1"/>
  </si>
  <si>
    <t>@1《こと》は完了している；@1は@2《属性》に関して@3〈観点〉において包括［総体］的である</t>
    <phoneticPr fontId="1"/>
  </si>
  <si>
    <t>完了</t>
    <rPh sb="0" eb="2">
      <t>カンリョウ</t>
    </rPh>
    <phoneticPr fontId="1"/>
  </si>
  <si>
    <t>@1は@2〈領域・分野〉@3〈法則・原理〉の世界である</t>
    <phoneticPr fontId="1"/>
  </si>
  <si>
    <t>世界</t>
    <rPh sb="0" eb="2">
      <t>セカイ</t>
    </rPh>
    <phoneticPr fontId="1"/>
  </si>
  <si>
    <t>@1は@2《属性》を@3《集合》について表す例［標本、サンプル、件］である</t>
    <phoneticPr fontId="1"/>
  </si>
  <si>
    <t>例、標本、サンプル、件</t>
    <rPh sb="0" eb="1">
      <t>レイ</t>
    </rPh>
    <phoneticPr fontId="1"/>
  </si>
  <si>
    <t>@1は@2〈日〉@3〈場所〉の日の出［日の入り、黎明］である</t>
    <phoneticPr fontId="1"/>
  </si>
  <si>
    <t>日の出、日の入り、日出、日没、黎明</t>
    <rPh sb="9" eb="11">
      <t>ニッシュツ</t>
    </rPh>
    <phoneticPr fontId="1"/>
  </si>
  <si>
    <t>@1は@2を遮る［隠す］@3〈素材〉のカーテン［窓掛け、ブラインド、幕、どんちょう］である</t>
    <phoneticPr fontId="1"/>
  </si>
  <si>
    <t>隠す、カーテン</t>
    <rPh sb="0" eb="1">
      <t>カク</t>
    </rPh>
    <phoneticPr fontId="1"/>
  </si>
  <si>
    <t>イスラム教</t>
    <phoneticPr fontId="1"/>
  </si>
  <si>
    <t>すごい、凄い</t>
    <phoneticPr fontId="1"/>
  </si>
  <si>
    <t>@1は@2《属性》に関して@3〈極性〉に対して凄い；@1はとても@2である</t>
    <phoneticPr fontId="1"/>
  </si>
  <si>
    <t>@1〈物〉は@2〈終点〉に@3〈始点〉から@4〈経路〉にわたって動く；@1は動的である</t>
    <phoneticPr fontId="1"/>
  </si>
  <si>
    <t>動く</t>
    <phoneticPr fontId="1"/>
  </si>
  <si>
    <t>動的</t>
  </si>
  <si>
    <t>@1は@2を保存［展示］する@3〈所〉の博物館［美術館］である</t>
    <phoneticPr fontId="1"/>
  </si>
  <si>
    <t>博物館、美術館</t>
    <phoneticPr fontId="1"/>
  </si>
  <si>
    <t>@1《こと》は@2が遭遇した@3〈状況・課業〉における問題である；@1は@2に熟考を要する</t>
    <phoneticPr fontId="1"/>
  </si>
  <si>
    <t>問題</t>
  </si>
  <si>
    <t>@1は@2〈生物種〉の@3〈体現性質〉に基づく男性［雄］である；@1は男性的である</t>
    <phoneticPr fontId="1"/>
  </si>
  <si>
    <t>男性、雄</t>
    <phoneticPr fontId="1"/>
  </si>
  <si>
    <t>数、量、値</t>
    <phoneticPr fontId="1"/>
  </si>
  <si>
    <t>@1《数》は数［量、値］</t>
    <rPh sb="3" eb="4">
      <t>カズ</t>
    </rPh>
    <phoneticPr fontId="1"/>
  </si>
  <si>
    <t>パン</t>
    <phoneticPr fontId="1"/>
  </si>
  <si>
    <t>@1は@2〈種類・原料・穀物〉のパン</t>
    <phoneticPr fontId="1"/>
  </si>
  <si>
    <t>@1は@2にとって@3〈条件〉のもと難しい［難関である］</t>
    <phoneticPr fontId="1"/>
  </si>
  <si>
    <t>難しい、難関</t>
    <phoneticPr fontId="1"/>
  </si>
  <si>
    <t>@1は@2〈年齢〉@3〈基準〉の少年［未成熟の男］である</t>
    <phoneticPr fontId="1"/>
  </si>
  <si>
    <t>少年</t>
    <rPh sb="0" eb="2">
      <t>ショウネン</t>
    </rPh>
    <phoneticPr fontId="1"/>
  </si>
  <si>
    <t>@1は男（の人）である</t>
    <phoneticPr fontId="1"/>
  </si>
  <si>
    <t>男</t>
  </si>
  <si>
    <t>@1は@2〈種類〉@3〈殻〉@4〈核・仁〉の実［堅果］である</t>
    <phoneticPr fontId="1"/>
  </si>
  <si>
    <t>実、堅果</t>
    <phoneticPr fontId="1"/>
  </si>
  <si>
    <t>@1《命題》は@2《命題》と矛盾する［を否定する］</t>
    <phoneticPr fontId="1"/>
  </si>
  <si>
    <t>矛盾</t>
  </si>
  <si>
    <t>@1は@2（成員）からなる民族である</t>
    <phoneticPr fontId="1"/>
  </si>
  <si>
    <t>民族</t>
  </si>
  <si>
    <t>@1は@2〈元素〉の貴ガスである</t>
    <phoneticPr fontId="1"/>
  </si>
  <si>
    <t>貴ガス</t>
  </si>
  <si>
    <t>@1は@2〈終点〉@3〈起点〉@4〈経路〉の運河［海峡］である</t>
    <phoneticPr fontId="1"/>
  </si>
  <si>
    <t>運河、海峡</t>
    <phoneticPr fontId="1"/>
  </si>
  <si>
    <t>@1は@2〈種類〉@3〈形態〉のエネルギーである</t>
    <phoneticPr fontId="1"/>
  </si>
  <si>
    <t>エネルギー</t>
  </si>
  <si>
    <t>@1は@2《もの・こと》を好む［好き、気に入っている］</t>
    <phoneticPr fontId="1"/>
  </si>
  <si>
    <t>好む、好き、気に入っている</t>
    <phoneticPr fontId="1"/>
  </si>
  <si>
    <t>@1は@2の中（にある）；@1は内部［内側］；@2は@1を内蔵する</t>
    <phoneticPr fontId="1"/>
  </si>
  <si>
    <t>内部、内側</t>
    <phoneticPr fontId="1"/>
  </si>
  <si>
    <t>@1は@2《こと》を@3〈法則・論理・体系〉において余儀なく含意する［もたらす］；@1によって@2は絶対［まちがいなく］起こる</t>
    <phoneticPr fontId="1"/>
  </si>
  <si>
    <t>必然</t>
    <rPh sb="0" eb="2">
      <t>ヒツゼン</t>
    </rPh>
    <phoneticPr fontId="1"/>
  </si>
  <si>
    <t>夜</t>
    <rPh sb="0" eb="1">
      <t>ヨル</t>
    </rPh>
    <phoneticPr fontId="1"/>
  </si>
  <si>
    <t>@1は@2〈日〉の@3〈場所〉における夜である</t>
    <phoneticPr fontId="1"/>
  </si>
  <si>
    <t>@1はニッケル［Ni］である</t>
    <phoneticPr fontId="1"/>
  </si>
  <si>
    <t>@1は女（の人）である</t>
    <phoneticPr fontId="1"/>
  </si>
  <si>
    <t>@1は@2〈流派・場所・民族〉の忍者である</t>
    <phoneticPr fontId="1"/>
  </si>
  <si>
    <t>忍者</t>
  </si>
  <si>
    <t>@1は@2〈場所〉に備え付く家具［調度品、備品、設置物］である</t>
    <phoneticPr fontId="1"/>
  </si>
  <si>
    <t>家具、調度品、備品、設置物</t>
    <phoneticPr fontId="1"/>
  </si>
  <si>
    <t>@1は@2（種）のかんきつ類［ミカン属］である</t>
    <phoneticPr fontId="1"/>
  </si>
  <si>
    <t>ミカン</t>
    <phoneticPr fontId="1"/>
  </si>
  <si>
    <t>女</t>
    <rPh sb="0" eb="1">
      <t>オンナ</t>
    </rPh>
    <phoneticPr fontId="1"/>
  </si>
  <si>
    <t>@1は@2を@3〈目的・行動〉のために要する；@2が@1には必要である</t>
    <phoneticPr fontId="1"/>
  </si>
  <si>
    <t>要する</t>
  </si>
  <si>
    <t>@1〈者〉は@2〈布・物〉を@3〈紡ぎ糸・繊維〉で編む</t>
    <phoneticPr fontId="1"/>
  </si>
  <si>
    <t>編む</t>
  </si>
  <si>
    <t>@1は@2〈年齢〉@3〈基準〉の少女である</t>
    <phoneticPr fontId="1"/>
  </si>
  <si>
    <t>少女</t>
  </si>
  <si>
    <t>@1は@2〈基準〉において高貴［高潔、気高い、上流階級、貴族、エリート］である</t>
    <phoneticPr fontId="1"/>
  </si>
  <si>
    <t>高貴、高潔、気高い、上流階級、貴族、エリート</t>
    <phoneticPr fontId="1"/>
  </si>
  <si>
    <t>@1は@2〈題目〉@3〈作者〉@4〈読者〉の覚え書き［メッセージ、メモ］である</t>
    <phoneticPr fontId="1"/>
  </si>
  <si>
    <t>覚え書き、メッセージ、メモ</t>
    <phoneticPr fontId="1"/>
  </si>
  <si>
    <t>約束</t>
    <rPh sb="0" eb="2">
      <t>ヤクソク</t>
    </rPh>
    <phoneticPr fontId="1"/>
  </si>
  <si>
    <t>@1は@2〈地域〉の田舎［農村］；@1は田舎っぽい［牧歌的、ダサい］</t>
    <phoneticPr fontId="1"/>
  </si>
  <si>
    <t>田舎、農村</t>
    <phoneticPr fontId="1"/>
  </si>
  <si>
    <t>@1は@2《命題》を@3〈題目〉について@4〈事例〉から帰納する</t>
    <phoneticPr fontId="1"/>
  </si>
  <si>
    <t>帰納</t>
  </si>
  <si>
    <t>@1は@2〈尺度・状態関係〉において中性［中立］である；@1を中間点として@2が対立する</t>
    <phoneticPr fontId="1"/>
  </si>
  <si>
    <t>中性、中立</t>
    <phoneticPr fontId="1"/>
  </si>
  <si>
    <t>@1は@2〈題目〉@3〈情報源〉の@4〈聴衆〉へのニュース［新報］である</t>
    <phoneticPr fontId="1"/>
  </si>
  <si>
    <t>ニュース、新報</t>
    <phoneticPr fontId="1"/>
  </si>
  <si>
    <t>@1は@2《こと》を@3〈見込み・確率〉で期待［希望］する、［願う］；@2は望まれている</t>
    <phoneticPr fontId="1"/>
  </si>
  <si>
    <t>期待、希望、願う</t>
    <rPh sb="0" eb="2">
      <t>キタイ</t>
    </rPh>
    <rPh sb="3" eb="5">
      <t>キボウ</t>
    </rPh>
    <rPh sb="6" eb="7">
      <t>ネガ</t>
    </rPh>
    <phoneticPr fontId="1"/>
  </si>
  <si>
    <t>@1は@2〈対象〉を@3〈側〉へ@4〈側〉から通過［貫通］する、通り抜ける</t>
    <phoneticPr fontId="1"/>
  </si>
  <si>
    <t>通過、貫通</t>
    <phoneticPr fontId="1"/>
  </si>
  <si>
    <t>@1は@2《こと・属性・量・真理値などの抽象》について判断［審判、仲裁］する</t>
    <rPh sb="9" eb="11">
      <t>ゾクセイ</t>
    </rPh>
    <rPh sb="12" eb="13">
      <t>リョウ</t>
    </rPh>
    <rPh sb="14" eb="17">
      <t>シンリチ</t>
    </rPh>
    <rPh sb="20" eb="22">
      <t>チュウショウ</t>
    </rPh>
    <phoneticPr fontId="1"/>
  </si>
  <si>
    <t>判断、審判、仲裁</t>
    <phoneticPr fontId="1"/>
  </si>
  <si>
    <t>@1は@2〈基準〉において悪質［非道、堕落的］である</t>
    <phoneticPr fontId="1"/>
  </si>
  <si>
    <t>悪質、非道、堕落</t>
    <phoneticPr fontId="1"/>
  </si>
  <si>
    <t>@1は@2〈素材〉のズボン［スラックス、（女性用）パンツ］である</t>
    <phoneticPr fontId="1"/>
  </si>
  <si>
    <t>ズボン</t>
    <phoneticPr fontId="1"/>
  </si>
  <si>
    <t>@1は@2〈内容〉@3〈素材〉の盆［トレイ］である</t>
    <phoneticPr fontId="1"/>
  </si>
  <si>
    <t>盆、トレイ</t>
    <phoneticPr fontId="1"/>
  </si>
  <si>
    <t>皿</t>
    <rPh sb="0" eb="1">
      <t>サラ</t>
    </rPh>
    <phoneticPr fontId="1"/>
  </si>
  <si>
    <t>@1は@2〈内容〉を@3に@4から@5〈方法〉で送るポンプ［揚水器］である</t>
    <phoneticPr fontId="1"/>
  </si>
  <si>
    <t>ポンプ、揚水器</t>
    <phoneticPr fontId="1"/>
  </si>
  <si>
    <t>@1は@2〈起源〉の@3〈嗅覚者〉によって感知される匂い［臭い］である</t>
    <rPh sb="29" eb="30">
      <t>ニオ</t>
    </rPh>
    <phoneticPr fontId="1"/>
  </si>
  <si>
    <t>匂い、臭い、香り、薫り</t>
    <rPh sb="6" eb="7">
      <t>カオ</t>
    </rPh>
    <phoneticPr fontId="1"/>
  </si>
  <si>
    <t>@1〈者〉は@2〈表現〉に@3〈記号・言葉〉を打ち@4〈構文的・意味的効力〉をもたらす；@3は句読点である</t>
    <phoneticPr fontId="1"/>
  </si>
  <si>
    <t>句読点</t>
    <rPh sb="0" eb="3">
      <t>クドクテン</t>
    </rPh>
    <phoneticPr fontId="1"/>
  </si>
  <si>
    <t>@1はスポンジ状［多孔性］である</t>
    <phoneticPr fontId="1"/>
  </si>
  <si>
    <t>スポンジ状、多孔性</t>
    <phoneticPr fontId="1"/>
  </si>
  <si>
    <t>@1は@2〈共同体・政体・企業〉@3〈目的〉の公園［敷地］である</t>
    <phoneticPr fontId="1"/>
  </si>
  <si>
    <t>公園、敷地</t>
    <phoneticPr fontId="1"/>
  </si>
  <si>
    <t>@1は@2（塊）のスライス［薄切り］である</t>
    <phoneticPr fontId="1"/>
  </si>
  <si>
    <t>スライス、薄切り</t>
    <phoneticPr fontId="1"/>
  </si>
  <si>
    <t>@1は@2と平和［和平］の関係にある；@1は平和な状態にある</t>
    <phoneticPr fontId="1"/>
  </si>
  <si>
    <t>平和、和平</t>
    <phoneticPr fontId="1"/>
  </si>
  <si>
    <t>@1は@2〈親〉の（生物学的な）子孫である</t>
    <phoneticPr fontId="1"/>
  </si>
  <si>
    <t>子孫</t>
  </si>
  <si>
    <t>ページ</t>
    <phoneticPr fontId="1"/>
  </si>
  <si>
    <t>@1は@2〈本・書類〉のページである</t>
    <phoneticPr fontId="1"/>
  </si>
  <si>
    <t>@1は@2〈被除数〉《数量》の@3〈除数〉《数量》にたいする比［比率］である</t>
    <phoneticPr fontId="1"/>
  </si>
  <si>
    <t>比、比率</t>
    <phoneticPr fontId="1"/>
  </si>
  <si>
    <t>寄生</t>
    <rPh sb="0" eb="2">
      <t>キセイ</t>
    </rPh>
    <phoneticPr fontId="1"/>
  </si>
  <si>
    <t>@1は@2に寄生する属性を持った生物である；@1は寄生物である</t>
    <rPh sb="10" eb="12">
      <t>ゾクセイ</t>
    </rPh>
    <rPh sb="13" eb="14">
      <t>モ</t>
    </rPh>
    <rPh sb="16" eb="18">
      <t>セイブツ</t>
    </rPh>
    <phoneticPr fontId="1"/>
  </si>
  <si>
    <t>@1は〈素材〉のローブ［チュニック、ガウン、ドレス］</t>
    <phoneticPr fontId="1"/>
  </si>
  <si>
    <t>ローブ、チュニック、ガウン、ドレス</t>
    <phoneticPr fontId="1"/>
  </si>
  <si>
    <t>@1は@2の父親である</t>
    <phoneticPr fontId="1"/>
  </si>
  <si>
    <t>父親、父、パパ</t>
    <rPh sb="0" eb="2">
      <t>チチオヤ</t>
    </rPh>
    <rPh sb="3" eb="4">
      <t>チチ</t>
    </rPh>
    <phoneticPr fontId="1"/>
  </si>
  <si>
    <t>@1は@2〈種類〉のジャガイモ［サトイモ］である</t>
    <phoneticPr fontId="1"/>
  </si>
  <si>
    <t>ジャガイモ、サトイモ</t>
    <phoneticPr fontId="1"/>
  </si>
  <si>
    <t>@1は@2〈資源〉の紙である</t>
    <phoneticPr fontId="1"/>
  </si>
  <si>
    <t>紙</t>
    <rPh sb="0" eb="1">
      <t>カミ</t>
    </rPh>
    <phoneticPr fontId="1"/>
  </si>
  <si>
    <t>@1は@2〈内容〉@3〈素材〉の壷［鉢、かめ、やかん、ポット］である</t>
    <phoneticPr fontId="1"/>
  </si>
  <si>
    <t>壷、鉢、かめ、やかん、ポット</t>
    <phoneticPr fontId="1"/>
  </si>
  <si>
    <t>@1は@2〈特徴〉@3〈作者〉@4〈読者〉の詩である</t>
    <phoneticPr fontId="1"/>
  </si>
  <si>
    <t>詩</t>
    <rPh sb="0" eb="1">
      <t>シ</t>
    </rPh>
    <phoneticPr fontId="1"/>
  </si>
  <si>
    <t>@1は@2〈インク〉の@3〈手順〉に従って使われるペン［筆］である</t>
    <phoneticPr fontId="1"/>
  </si>
  <si>
    <t>ペン、筆</t>
    <phoneticPr fontId="1"/>
  </si>
  <si>
    <t>@1は@2〈対象本体〉@3〈対象箇所〉を@4で触る</t>
    <phoneticPr fontId="1"/>
  </si>
  <si>
    <t>触る</t>
  </si>
  <si>
    <t>@1〈者〉は@2〈者〉の友人；@1は@2にたいして友好的である</t>
    <phoneticPr fontId="1"/>
  </si>
  <si>
    <t>友人、友好</t>
    <rPh sb="3" eb="5">
      <t>ユウコウ</t>
    </rPh>
    <phoneticPr fontId="1"/>
  </si>
  <si>
    <t>会う</t>
    <rPh sb="0" eb="1">
      <t>ア</t>
    </rPh>
    <phoneticPr fontId="1"/>
  </si>
  <si>
    <t>@1は@2（概念）について思慮［考慮、熟考］する、思いを巡らす；@2は考え深い</t>
    <phoneticPr fontId="1"/>
  </si>
  <si>
    <t>思慮、考慮、熟考</t>
    <phoneticPr fontId="1"/>
  </si>
  <si>
    <t>@1は@2〈種類〉のナシ属の植物である</t>
    <phoneticPr fontId="1"/>
  </si>
  <si>
    <t>ナシ</t>
  </si>
  <si>
    <t>練り物、捏ね物、のり、ペースト</t>
    <phoneticPr fontId="1"/>
  </si>
  <si>
    <t>@1は@2〈素材〉の練り物［捏ね物、のり、ペースト］である</t>
    <phoneticPr fontId="1"/>
  </si>
  <si>
    <t>@1は@2〈物〉を留める@3〈素材・属性〉の鋲［ピン杭］である</t>
    <rPh sb="18" eb="20">
      <t>ゾクセイ</t>
    </rPh>
    <phoneticPr fontId="1"/>
  </si>
  <si>
    <t>鋲、ピン杭</t>
    <phoneticPr fontId="1"/>
  </si>
  <si>
    <t>@1は@2〈者〉に@3《こと・もの》を請う［せがむ、懇願する、嘆願する］</t>
    <phoneticPr fontId="1"/>
  </si>
  <si>
    <t>請う、せがむ、懇願する、嘆願する</t>
    <phoneticPr fontId="1"/>
  </si>
  <si>
    <t>@1は@2〈者〉を@3《こと》について@4〈条件〉で許容する券［切符、チケット］</t>
    <phoneticPr fontId="1"/>
  </si>
  <si>
    <t>券、切符、チケット</t>
    <phoneticPr fontId="1"/>
  </si>
  <si>
    <t>@1は青ざめている［血の気が無い、活力が無い、元気が無い］</t>
    <phoneticPr fontId="1"/>
  </si>
  <si>
    <t>青ざめている、血の気が無い、活力が無い、元気が無い</t>
    <phoneticPr fontId="1"/>
  </si>
  <si>
    <t>掛ける、掛け算、積、乗算</t>
    <rPh sb="0" eb="1">
      <t>カ</t>
    </rPh>
    <rPh sb="4" eb="5">
      <t>カ</t>
    </rPh>
    <rPh sb="6" eb="7">
      <t>ザン</t>
    </rPh>
    <rPh sb="8" eb="9">
      <t>セキ</t>
    </rPh>
    <phoneticPr fontId="1"/>
  </si>
  <si>
    <t>@1は@2@3の積である；@2×@3=@1</t>
    <rPh sb="8" eb="9">
      <t>セキ</t>
    </rPh>
    <phoneticPr fontId="1"/>
  </si>
  <si>
    <t>@1は@2を覆う皮［外面、表層］である</t>
    <phoneticPr fontId="1"/>
  </si>
  <si>
    <t>皮、外面、表層</t>
    <phoneticPr fontId="1"/>
  </si>
  <si>
    <t>@1は@2〈道具・機械・者〉を@3〈目的〉のために使う［用いる］</t>
    <phoneticPr fontId="1"/>
  </si>
  <si>
    <t>使う、用いる</t>
    <phoneticPr fontId="1"/>
  </si>
  <si>
    <t>貧しい、貧乏、貧窮</t>
    <rPh sb="0" eb="1">
      <t>マズ</t>
    </rPh>
    <rPh sb="4" eb="6">
      <t>ビンボウ</t>
    </rPh>
    <rPh sb="7" eb="9">
      <t>ヒンキュウ</t>
    </rPh>
    <phoneticPr fontId="1"/>
  </si>
  <si>
    <t>@1は@2〈拘束者〉の@3〈収容方法〉による囚人である；@1は囚われの身である</t>
    <phoneticPr fontId="1"/>
  </si>
  <si>
    <t>囚われる、囚人</t>
    <rPh sb="0" eb="1">
      <t>トラ</t>
    </rPh>
    <phoneticPr fontId="1"/>
  </si>
  <si>
    <t>@1は@2〈主題〉@3〈作者〉@4〈読者〉のコメント［評言］である；@3は@2について@1をコメントする</t>
    <phoneticPr fontId="1"/>
  </si>
  <si>
    <t>コメント、評言</t>
    <phoneticPr fontId="1"/>
  </si>
  <si>
    <t>@1は@2〈素材〉の鉛筆［クレヨン］である</t>
    <phoneticPr fontId="1"/>
  </si>
  <si>
    <t>鉛筆、クレヨン</t>
    <phoneticPr fontId="1"/>
  </si>
  <si>
    <t>@1は@2〈基準〉において水平である</t>
    <phoneticPr fontId="1"/>
  </si>
  <si>
    <t>水平</t>
  </si>
  <si>
    <t>@1は@2〈液体〉を@3〈容器・起源〉から飲む</t>
    <phoneticPr fontId="1"/>
  </si>
  <si>
    <t>飲む</t>
    <rPh sb="0" eb="1">
      <t>ノ</t>
    </rPh>
    <phoneticPr fontId="1"/>
  </si>
  <si>
    <t>鍵盤楽器、ピアノ、ハープシコード、シンセサイザー、オルガン</t>
    <rPh sb="0" eb="4">
      <t>ケンバンガッキ</t>
    </rPh>
    <phoneticPr fontId="1"/>
  </si>
  <si>
    <t>@1は鍵盤楽器である</t>
    <phoneticPr fontId="1"/>
  </si>
  <si>
    <t>@1は@2〈主題〉@3〈作者〉@4〈媒体〉の絵［画、写真、造形］；@3は@2を描いて@1を創る</t>
    <phoneticPr fontId="1"/>
  </si>
  <si>
    <t>絵、画、、絵画、写真、造形</t>
    <rPh sb="5" eb="7">
      <t>カイガ</t>
    </rPh>
    <phoneticPr fontId="1"/>
  </si>
  <si>
    <t>@1は@2〈基準〉において太っている［肥満、デブ］</t>
    <phoneticPr fontId="1"/>
  </si>
  <si>
    <t>太る、肥満、デブ</t>
    <rPh sb="0" eb="1">
      <t>フト</t>
    </rPh>
    <phoneticPr fontId="1"/>
  </si>
  <si>
    <t>@1〈者〉は@2《もの・こと》を@3《こと》のために計画［設計、デザイン］する、企てる</t>
    <phoneticPr fontId="1"/>
  </si>
  <si>
    <t>企てる、計画、設計、デザイン</t>
    <phoneticPr fontId="1"/>
  </si>
  <si>
    <t>@1は@2〈金・報酬〉を@3〈者〉に@4〈対価・商品・サービス〉のために支払う</t>
    <phoneticPr fontId="1"/>
  </si>
  <si>
    <t>支払う</t>
  </si>
  <si>
    <t>@1は@2を周る@3〈惑星特性〉@4〈軌道特性〉の惑星</t>
    <phoneticPr fontId="1"/>
  </si>
  <si>
    <t>惑星</t>
  </si>
  <si>
    <t>@1〈者・物〉は@2〈終点〉に@3〈起点〉から@4〈高さ〉ほど@5〈動力〉によって跳躍［ジャンプ］する</t>
    <phoneticPr fontId="1"/>
  </si>
  <si>
    <t>跳躍、ジャンプ</t>
    <phoneticPr fontId="1"/>
  </si>
  <si>
    <t>@1は@2〈種類〉のリンゴ属の植物</t>
    <phoneticPr fontId="1"/>
  </si>
  <si>
    <t>リンゴ、林檎</t>
    <rPh sb="4" eb="6">
      <t>リンゴ</t>
    </rPh>
    <phoneticPr fontId="1"/>
  </si>
  <si>
    <t>平面</t>
  </si>
  <si>
    <t>耕す、すき込む</t>
    <phoneticPr fontId="1"/>
  </si>
  <si>
    <t>@1は@2《属性》が@3〈基準〉において複雑［煩雑］</t>
    <phoneticPr fontId="1"/>
  </si>
  <si>
    <t>複雑、煩雑</t>
    <phoneticPr fontId="1"/>
  </si>
  <si>
    <t>@1《こと》は@2にとって、@3〈条件〉のもと快い［心地良い］</t>
    <phoneticPr fontId="1"/>
  </si>
  <si>
    <t>快い、心地良い</t>
    <phoneticPr fontId="1"/>
  </si>
  <si>
    <t>@1は@2〈点集合〉による二次元の面［平面］である</t>
    <phoneticPr fontId="1"/>
  </si>
  <si>
    <t>@1は@2〈終点〉@3〈起点〉@4〈途中の点の集合〉の経路［道筋］である</t>
    <phoneticPr fontId="1"/>
  </si>
  <si>
    <t>経路、道筋</t>
    <phoneticPr fontId="1"/>
  </si>
  <si>
    <t>@1〈力〉は@2〈対象本体〉@3〈対象箇所〉をシワにする［折り目をつける］</t>
    <phoneticPr fontId="1"/>
  </si>
  <si>
    <t>シワにする、折り目をつける</t>
    <phoneticPr fontId="1"/>
  </si>
  <si>
    <t>@1は@2を@3〈法・慣習〉のもと所有する</t>
    <phoneticPr fontId="1"/>
  </si>
  <si>
    <t>所有する</t>
  </si>
  <si>
    <t>@1は砕けて［壊れて］@2〈破片〉になる</t>
    <phoneticPr fontId="1"/>
  </si>
  <si>
    <t>砕ける、壊れる</t>
    <rPh sb="0" eb="1">
      <t>クダ</t>
    </rPh>
    <rPh sb="4" eb="5">
      <t>コワ</t>
    </rPh>
    <phoneticPr fontId="1"/>
  </si>
  <si>
    <t>@1〈整理済の〉《集合》は@2〈規則・基準〉に従って@3〈未整理の〉《集合》を序列［順番］化したもの；@1は列［連続体］である</t>
    <rPh sb="3" eb="5">
      <t>セイリ</t>
    </rPh>
    <rPh sb="5" eb="6">
      <t>スミ</t>
    </rPh>
    <rPh sb="29" eb="32">
      <t>ミセイリ</t>
    </rPh>
    <phoneticPr fontId="1"/>
  </si>
  <si>
    <t>序列</t>
    <rPh sb="0" eb="2">
      <t>ジョレツ</t>
    </rPh>
    <phoneticPr fontId="1"/>
  </si>
  <si>
    <t>@1は@2にとっての@3〈行動・過程〉によって得られた利益；@2は@3によって利する；@1は@2にとっての利点［アドバンテージ］である</t>
    <phoneticPr fontId="1"/>
  </si>
  <si>
    <t>@1は@2を愛する［にたいして愛情が湧く］</t>
    <phoneticPr fontId="1"/>
  </si>
  <si>
    <t>愛する</t>
    <rPh sb="0" eb="1">
      <t>アイ</t>
    </rPh>
    <phoneticPr fontId="1"/>
  </si>
  <si>
    <t>利益</t>
    <rPh sb="0" eb="2">
      <t>リエキ</t>
    </rPh>
    <phoneticPr fontId="1"/>
  </si>
  <si>
    <t>@1は@2〈拡張範囲〉に@3〈初期範囲〉から広がる</t>
    <phoneticPr fontId="1"/>
  </si>
  <si>
    <t>広がる</t>
    <rPh sb="0" eb="1">
      <t>ヒロ</t>
    </rPh>
    <phoneticPr fontId="1"/>
  </si>
  <si>
    <t>@1は（心理学上の）人；@1は人格を有する</t>
    <phoneticPr fontId="1"/>
  </si>
  <si>
    <t>人</t>
    <rPh sb="0" eb="1">
      <t>ヒト</t>
    </rPh>
    <phoneticPr fontId="1"/>
  </si>
  <si>
    <t>完全、完璧、無傷</t>
    <rPh sb="0" eb="2">
      <t>カンゼン</t>
    </rPh>
    <rPh sb="3" eb="5">
      <t>カンペキ</t>
    </rPh>
    <rPh sb="6" eb="8">
      <t>ムキズ</t>
    </rPh>
    <phoneticPr fontId="1"/>
  </si>
  <si>
    <t>@1《文字列》は@2〈題目〉に関する@3〈者〉から@4〈者〉への質問［質疑］である</t>
    <phoneticPr fontId="1"/>
  </si>
  <si>
    <t>質問、質疑</t>
    <phoneticPr fontId="1"/>
  </si>
  <si>
    <t>賢い</t>
    <phoneticPr fontId="1"/>
  </si>
  <si>
    <t>@1は@2《こと》に関し@3〈基準〉において賢い</t>
    <phoneticPr fontId="1"/>
  </si>
  <si>
    <t>@1は@2〈媒体〉@3〈装置〉による印刷物［プリント］である</t>
    <phoneticPr fontId="1"/>
  </si>
  <si>
    <t>印刷物、プリント</t>
    <phoneticPr fontId="1"/>
  </si>
  <si>
    <t>散文</t>
  </si>
  <si>
    <t>@1は@2〈主題〉@3〈作者〉@4〈読者〉の散文である</t>
    <phoneticPr fontId="1"/>
  </si>
  <si>
    <t>@1は@2〈入力〉@3〈出力〉@4〈段階〉の過程［プロセス］である</t>
    <phoneticPr fontId="1"/>
  </si>
  <si>
    <t>過程、プロセス</t>
    <phoneticPr fontId="1"/>
  </si>
  <si>
    <t>@1は魂［霊］である；@1は霊的である</t>
    <phoneticPr fontId="1"/>
  </si>
  <si>
    <t>魂、霊</t>
    <phoneticPr fontId="1"/>
  </si>
  <si>
    <t>@1は@2〈起源〉の@3〈媒体・表面〉における塵［沈殿物］である</t>
    <phoneticPr fontId="1"/>
  </si>
  <si>
    <t>塵、沈殿物</t>
    <phoneticPr fontId="1"/>
  </si>
  <si>
    <t>@1は@2〈法・治安〉を守る警察（官）</t>
    <phoneticPr fontId="1"/>
  </si>
  <si>
    <t>警察、警察官</t>
    <rPh sb="3" eb="6">
      <t>ケイサツカン</t>
    </rPh>
    <phoneticPr fontId="1"/>
  </si>
  <si>
    <t>@1は@2〈機能・動作〉の@3〈軸〉を回る滑車装置である</t>
    <phoneticPr fontId="1"/>
  </si>
  <si>
    <t>滑車</t>
  </si>
  <si>
    <t>@1は@2を@3〈所〉に置く［設置する］</t>
    <phoneticPr fontId="1"/>
  </si>
  <si>
    <t>置く、設置</t>
    <rPh sb="3" eb="5">
      <t>セッチ</t>
    </rPh>
    <phoneticPr fontId="1"/>
  </si>
  <si>
    <t>@1は@2〈箇所〉における@3〈素材〉の突起［隆起、ふくらみ、凸］</t>
    <phoneticPr fontId="1"/>
  </si>
  <si>
    <t>突起、隆起、ふくらみ、凸</t>
    <phoneticPr fontId="1"/>
  </si>
  <si>
    <t>@1は@2〈家族・共同体・農耕者〉@3〈繁殖物・作物〉の庭である</t>
    <phoneticPr fontId="1"/>
  </si>
  <si>
    <t>庭</t>
  </si>
  <si>
    <t>@1は@2〈物質〉の粉である</t>
    <phoneticPr fontId="1"/>
  </si>
  <si>
    <t>粉</t>
    <rPh sb="0" eb="1">
      <t>コナ</t>
    </rPh>
    <phoneticPr fontId="1"/>
  </si>
  <si>
    <t>@1（行動）は@2〈基準〉において理性的［正気、穏健］である</t>
    <phoneticPr fontId="1"/>
  </si>
  <si>
    <t>理性、正気、穏健</t>
    <phoneticPr fontId="1"/>
  </si>
  <si>
    <t>ウサギ</t>
    <phoneticPr fontId="1"/>
  </si>
  <si>
    <t>@1《文字列》は@2〈語〉の@3〈部位・属性〉に由来する@4〈言語〉の形態素［語基、語幹、接辞］</t>
    <rPh sb="20" eb="22">
      <t>ゾクセイ</t>
    </rPh>
    <phoneticPr fontId="1"/>
  </si>
  <si>
    <t>@1は@2〈境界〉を@3〈側〉に対して横断する［またいでいる］；@1は@3の反対側である</t>
    <phoneticPr fontId="1"/>
  </si>
  <si>
    <t>横断する、またぐ</t>
    <phoneticPr fontId="1"/>
  </si>
  <si>
    <t>形態素、語基、語幹、接辞</t>
    <phoneticPr fontId="1"/>
  </si>
  <si>
    <t>@1は@2〈者〉にとって@3〈問題〉を起こす厄介［迷惑、困難］である</t>
    <phoneticPr fontId="1"/>
  </si>
  <si>
    <t>厄介、迷惑、困難</t>
    <phoneticPr fontId="1"/>
  </si>
  <si>
    <t>繊細、精巧、デリケート</t>
    <phoneticPr fontId="1"/>
  </si>
  <si>
    <t>@1は@2《集合》@3《属性》において主要［大本］である</t>
    <phoneticPr fontId="1"/>
  </si>
  <si>
    <t>主要、大本</t>
    <phoneticPr fontId="1"/>
  </si>
  <si>
    <t>@1は@2を保持［維持］する</t>
    <phoneticPr fontId="1"/>
  </si>
  <si>
    <t>保持、維持</t>
    <phoneticPr fontId="1"/>
  </si>
  <si>
    <t>@1は@2〈力・者〉にたいして@3〈条件〉のもと降伏［降参、譲歩］する</t>
    <phoneticPr fontId="1"/>
  </si>
  <si>
    <t>降伏、降参、譲歩</t>
    <phoneticPr fontId="1"/>
  </si>
  <si>
    <t>続く、継続</t>
    <rPh sb="0" eb="1">
      <t>ツヅ</t>
    </rPh>
    <phoneticPr fontId="1"/>
  </si>
  <si>
    <t>@1《こと・属性》は@2〈時間・期間〉にわたって継続する［続く］</t>
    <phoneticPr fontId="1"/>
  </si>
  <si>
    <t>@1は@2〈内容〉@3〈価値観・文化〉の神話［伝説］である</t>
    <phoneticPr fontId="1"/>
  </si>
  <si>
    <t>神話、伝説</t>
    <phoneticPr fontId="1"/>
  </si>
  <si>
    <t>@1は@2〈成分〉の青銅である</t>
    <phoneticPr fontId="1"/>
  </si>
  <si>
    <t>青銅</t>
  </si>
  <si>
    <t>@1は@2〈力〉にたいして@3〈条件〉のもと軟らかい</t>
    <phoneticPr fontId="1"/>
  </si>
  <si>
    <t>軟らかい</t>
  </si>
  <si>
    <t>@1《こと》は@2〈予想・期待〉に@3《属性》の点で反する［皮肉的である］</t>
    <phoneticPr fontId="1"/>
  </si>
  <si>
    <t>反する、皮肉</t>
    <phoneticPr fontId="1"/>
  </si>
  <si>
    <t>@1〈動作〉は@2〈回数〉にわたって繰り返す、［循環、反復］する</t>
    <phoneticPr fontId="1"/>
  </si>
  <si>
    <t>繰り返す、循環、反復</t>
    <phoneticPr fontId="1"/>
  </si>
  <si>
    <t>@1は自然［天然、本能的、自発的］である</t>
    <phoneticPr fontId="1"/>
  </si>
  <si>
    <t>自然、天然、本能的、自発的</t>
    <phoneticPr fontId="1"/>
  </si>
  <si>
    <t>クマネズミ</t>
  </si>
  <si>
    <t>@1は@2〈元素・原子番号〉@3〈原子量〉の原子である</t>
    <phoneticPr fontId="1"/>
  </si>
  <si>
    <t>原子</t>
  </si>
  <si>
    <t>@1は@2〈生物〉の肉である</t>
    <phoneticPr fontId="1"/>
  </si>
  <si>
    <t>@1は（生物学的に）ヒト［ホモ・サピエンス］である</t>
    <phoneticPr fontId="1"/>
  </si>
  <si>
    <t>ヒト、ホモ・サピエンス</t>
    <phoneticPr fontId="1"/>
  </si>
  <si>
    <t>@1は@2を@3〈方向〉に投げる</t>
  </si>
  <si>
    <t>@1は@2《こと》を@3〈時間・期間〉にわたって耐え抜く、辛抱［我慢］する；@1は長持ちする</t>
    <phoneticPr fontId="1"/>
  </si>
  <si>
    <t>耐え抜く、辛抱、我慢</t>
    <phoneticPr fontId="1"/>
  </si>
  <si>
    <t>投げる</t>
    <rPh sb="0" eb="1">
      <t>ナ</t>
    </rPh>
    <phoneticPr fontId="1"/>
  </si>
  <si>
    <t>爬虫類</t>
    <rPh sb="0" eb="3">
      <t>ハチュウ</t>
    </rPh>
    <phoneticPr fontId="1"/>
  </si>
  <si>
    <t>裕福、豊か</t>
    <phoneticPr fontId="1"/>
  </si>
  <si>
    <t>リズム、律動、調子、拍子</t>
    <phoneticPr fontId="1"/>
  </si>
  <si>
    <t>@1は@2〈者〉にとって@3〈条件〉において不快［不愉快、いまいましい、吐き気をもよおさせる］；@2は@1に愛想を尽かす［嫌悪感を覚える］</t>
    <phoneticPr fontId="1"/>
  </si>
  <si>
    <t>不快、不愉快</t>
    <phoneticPr fontId="1"/>
  </si>
  <si>
    <t>@1は@2〈形態〉のリズム［律動、調子、拍子］である</t>
    <phoneticPr fontId="1"/>
  </si>
  <si>
    <t>@1は@2〈音声〉@3〈言語・音韻論〉@4《属性》について韻を踏む</t>
    <phoneticPr fontId="1"/>
  </si>
  <si>
    <t>韻を踏む</t>
  </si>
  <si>
    <t>@1は@2〈起源〉から@3〈排出口〉を通って@4〈力〉によって排出される</t>
    <phoneticPr fontId="1"/>
  </si>
  <si>
    <t>排出</t>
  </si>
  <si>
    <t>拘束、制限、束縛</t>
    <rPh sb="6" eb="8">
      <t>ソクバク</t>
    </rPh>
    <phoneticPr fontId="1"/>
  </si>
  <si>
    <t>@1は@2〈抑制力〉によって@3《こと》にたいして拘束［制限］されている；@1は@2のせいで@3ができない；@2は@1を束縛する</t>
    <phoneticPr fontId="1"/>
  </si>
  <si>
    <t>@1《こと》は@2《こと》を@3〈条件〉において引き起こす</t>
    <phoneticPr fontId="1"/>
  </si>
  <si>
    <t>原因、引き起こす</t>
    <rPh sb="0" eb="2">
      <t>ゲンイン</t>
    </rPh>
    <phoneticPr fontId="1"/>
  </si>
  <si>
    <t>挨拶</t>
    <rPh sb="0" eb="2">
      <t>アイサツ</t>
    </rPh>
    <phoneticPr fontId="1"/>
  </si>
  <si>
    <t>@1は@2の到着［出発］に際して@3《動作》で挨拶する</t>
    <phoneticPr fontId="1"/>
  </si>
  <si>
    <t>珍しい</t>
  </si>
  <si>
    <t>親、保護者、保育者、養育者</t>
    <phoneticPr fontId="1"/>
  </si>
  <si>
    <t>河川</t>
    <rPh sb="0" eb="2">
      <t>カセン</t>
    </rPh>
    <phoneticPr fontId="1"/>
  </si>
  <si>
    <t>@1は@2の育ての親［保護者、保育者、養育者］である；@1は@2を育てる</t>
    <phoneticPr fontId="1"/>
  </si>
  <si>
    <t>@1は@2《属性》に関して@3《集合》において珍しい</t>
    <phoneticPr fontId="1"/>
  </si>
  <si>
    <t>@1は@2（土地）の@3（流域）が@4（河口）に流れる河川である</t>
    <phoneticPr fontId="1"/>
  </si>
  <si>
    <t>米粒</t>
    <rPh sb="0" eb="2">
      <t>コメツブ</t>
    </rPh>
    <phoneticPr fontId="1"/>
  </si>
  <si>
    <t>@1は@2〈目的〉@3〈慣習・共同体〉@4〈形態・規則〉の儀式；@1は形式的である［かしこまっている］</t>
    <phoneticPr fontId="1"/>
  </si>
  <si>
    <t>儀式</t>
    <rPh sb="0" eb="2">
      <t>ギシキ</t>
    </rPh>
    <phoneticPr fontId="1"/>
  </si>
  <si>
    <t>@1は@2《こと》を@3《こと》によって避ける［回避する、逃れる］</t>
    <phoneticPr fontId="1"/>
  </si>
  <si>
    <t>避ける、回避、逃れる</t>
    <phoneticPr fontId="1"/>
  </si>
  <si>
    <t>@1は@2〈成分〉@3〈産地〉の岩［石］である</t>
    <phoneticPr fontId="1"/>
  </si>
  <si>
    <t>岩、石</t>
    <phoneticPr fontId="1"/>
  </si>
  <si>
    <t>@1は@2〈金属〉でめっきされている</t>
    <phoneticPr fontId="1"/>
  </si>
  <si>
    <t>めっき</t>
    <phoneticPr fontId="1"/>
  </si>
  <si>
    <t>生殖</t>
    <rPh sb="0" eb="2">
      <t>セイショク</t>
    </rPh>
    <phoneticPr fontId="1"/>
  </si>
  <si>
    <t>@1は@2〈子〉を@3との間にもうける</t>
    <phoneticPr fontId="1"/>
  </si>
  <si>
    <t>@1は@2〈次元・方向〉@3〈基準〉において太い［厚い］</t>
    <phoneticPr fontId="1"/>
  </si>
  <si>
    <t>太い、厚い</t>
    <phoneticPr fontId="1"/>
  </si>
  <si>
    <t>@1は@2〈種類〉のバラ属の植物である</t>
    <phoneticPr fontId="1"/>
  </si>
  <si>
    <t>バラ</t>
  </si>
  <si>
    <t>@1は@2《属性》@3〈基準〉において弱い［ひ弱、虚弱、微弱、華奢］</t>
    <phoneticPr fontId="1"/>
  </si>
  <si>
    <t>弱い、ひ弱、虚弱、微弱、華奢</t>
    <phoneticPr fontId="1"/>
  </si>
  <si>
    <t>@1は粗い［ざらざら、ごわごわ］である</t>
    <phoneticPr fontId="1"/>
  </si>
  <si>
    <t>粗い、ざらざら、ごわごわ</t>
    <phoneticPr fontId="1"/>
  </si>
  <si>
    <t>@1は@2〈温度〉と@3〈圧力〉において融解する；@1は溶ける</t>
    <phoneticPr fontId="1"/>
  </si>
  <si>
    <t>溶ける、融解</t>
    <rPh sb="0" eb="1">
      <t>ト</t>
    </rPh>
    <phoneticPr fontId="1"/>
  </si>
  <si>
    <t>分散</t>
    <rPh sb="0" eb="2">
      <t>ブンサン</t>
    </rPh>
    <phoneticPr fontId="1"/>
  </si>
  <si>
    <t>@1は@4〈条件〉において@3〈溶液〉を成し@2〈溶媒〉の中で分解［分散］する；@1はばらける</t>
    <phoneticPr fontId="1"/>
  </si>
  <si>
    <t>@1は@2《数量》の@3〈通貨体系〉の上位単位［円、ドル、ユーロ］である</t>
    <phoneticPr fontId="1"/>
  </si>
  <si>
    <t>円、ドル、ユーロ</t>
  </si>
  <si>
    <t>@1は人工物である；@1は人為的である</t>
    <phoneticPr fontId="1"/>
  </si>
  <si>
    <t>人工、人為的</t>
    <rPh sb="3" eb="6">
      <t>ジンイテキ</t>
    </rPh>
    <phoneticPr fontId="1"/>
  </si>
  <si>
    <t>@1は@2〈物〉を@3〈者〉に供給［提供］する供給源である</t>
    <phoneticPr fontId="1"/>
  </si>
  <si>
    <t>供給</t>
    <phoneticPr fontId="1"/>
  </si>
  <si>
    <t>@1は@2〈乗物〉の車両である</t>
    <phoneticPr fontId="1"/>
  </si>
  <si>
    <t>車両</t>
  </si>
  <si>
    <t>@1は@2〈素材・仕組〉による発火装置である</t>
    <phoneticPr fontId="1"/>
  </si>
  <si>
    <t>マッチ、ライター</t>
    <phoneticPr fontId="1"/>
  </si>
  <si>
    <t>@1《数》は@2〈分数〉@3〈底〉の小数である</t>
    <phoneticPr fontId="1"/>
  </si>
  <si>
    <t>小数</t>
  </si>
  <si>
    <t>吸う、吸引</t>
    <phoneticPr fontId="1"/>
  </si>
  <si>
    <t>滑る</t>
    <rPh sb="0" eb="1">
      <t>スベ</t>
    </rPh>
    <phoneticPr fontId="1"/>
  </si>
  <si>
    <t>@1は@2〈低圧下のもの〉を@3〈高圧下のもの〉で吸う［吸引する］</t>
    <phoneticPr fontId="1"/>
  </si>
  <si>
    <t>@1は@2〈資源〉@3〈成分〉の砂糖［果糖／ブドウ糖／乳糖］である</t>
    <phoneticPr fontId="1"/>
  </si>
  <si>
    <t>砂糖、果糖、ブドウ糖、乳糖</t>
    <phoneticPr fontId="1"/>
  </si>
  <si>
    <t>祝う、礼拝</t>
    <phoneticPr fontId="1"/>
  </si>
  <si>
    <t>@1は@2《こと》を@3〈行動〉で祝う［礼拝する］</t>
    <phoneticPr fontId="1"/>
  </si>
  <si>
    <t>@1は@2〈角度〉で@3〈基準線〉にたいして傾斜している［勾配がある］</t>
    <phoneticPr fontId="1"/>
  </si>
  <si>
    <t>傾斜、勾配</t>
    <rPh sb="0" eb="2">
      <t>ケイシャ</t>
    </rPh>
    <rPh sb="3" eb="5">
      <t>コウバイ</t>
    </rPh>
    <phoneticPr fontId="1"/>
  </si>
  <si>
    <t>サラダ</t>
    <phoneticPr fontId="1"/>
  </si>
  <si>
    <t>@1《群》は@2〈食材〉のサラダである</t>
    <phoneticPr fontId="1"/>
  </si>
  <si>
    <t>@1は@2〈種類〉のキャッサバ［タロイモ、ヤムイモ］である</t>
    <phoneticPr fontId="1"/>
  </si>
  <si>
    <t>キャッサバ、タロイモ、ヤムイモ</t>
    <phoneticPr fontId="1"/>
  </si>
  <si>
    <t>簡単、単純</t>
    <phoneticPr fontId="1"/>
  </si>
  <si>
    <t>音</t>
    <rPh sb="0" eb="1">
      <t>オト</t>
    </rPh>
    <phoneticPr fontId="1"/>
  </si>
  <si>
    <t>@1は@2が発する音；@2は音がする</t>
    <phoneticPr fontId="1"/>
  </si>
  <si>
    <t>@1は@2〈音楽〉を@3〈聴衆〉に歌う［詠唱する］</t>
    <phoneticPr fontId="1"/>
  </si>
  <si>
    <t>歌う、詠唱</t>
    <phoneticPr fontId="1"/>
  </si>
  <si>
    <t>意識、認識</t>
    <rPh sb="3" eb="5">
      <t>ニンシキ</t>
    </rPh>
    <phoneticPr fontId="1"/>
  </si>
  <si>
    <t>@1は@2《もの・こと》について意識がある；@1は@2を意識［認識］している</t>
    <phoneticPr fontId="1"/>
  </si>
  <si>
    <t>@1は@2〈所〉に@3〈脚・支え〉で立つ</t>
    <phoneticPr fontId="1"/>
  </si>
  <si>
    <t>立つ</t>
    <phoneticPr fontId="1"/>
  </si>
  <si>
    <t>食事、ごはん</t>
    <phoneticPr fontId="1"/>
  </si>
  <si>
    <t>@1《群》は@2〈品・コース〉の食事［ごはん］である</t>
    <phoneticPr fontId="1"/>
  </si>
  <si>
    <t>@1は@2〈用途〉@3〈成分〉のソース［トッピング、グレイビー、糖衣］である</t>
    <phoneticPr fontId="1"/>
  </si>
  <si>
    <t>ソース、トッピング、グレイビー、糖衣</t>
    <phoneticPr fontId="1"/>
  </si>
  <si>
    <t>@1は@2を@3から護る@4〈素材〉@5〈支え〉の傘である</t>
    <phoneticPr fontId="1"/>
  </si>
  <si>
    <t>傘</t>
  </si>
  <si>
    <t>必須、不可欠、欠かせない</t>
    <rPh sb="3" eb="6">
      <t>フカケツ</t>
    </rPh>
    <phoneticPr fontId="1"/>
  </si>
  <si>
    <t>@1《抽象》は@2〈状態・過程〉のために@3〈条件〉のもと必須［欠かせない］</t>
    <phoneticPr fontId="1"/>
  </si>
  <si>
    <t>@1は@2を@3〈力・抵抗〉にたいして@4〈仕組・道具・手段〉によって補強［支持］する</t>
    <phoneticPr fontId="1"/>
  </si>
  <si>
    <t>補強、支持</t>
    <phoneticPr fontId="1"/>
  </si>
  <si>
    <t>螺旋、渦巻き</t>
    <phoneticPr fontId="1"/>
  </si>
  <si>
    <t>@1は@2〈端〉@3〈次元〉の螺旋［渦巻き］である</t>
    <phoneticPr fontId="1"/>
  </si>
  <si>
    <t>@1は@2と@3《属性》の点で調和［和合］している、なごみ合っている</t>
    <phoneticPr fontId="1"/>
  </si>
  <si>
    <t>調和、和合</t>
    <phoneticPr fontId="1"/>
  </si>
  <si>
    <t>@1〈事実群〉は@2〈題目〉@3〈方法論〉の科学的知識である</t>
    <phoneticPr fontId="1"/>
  </si>
  <si>
    <t>科学、知識</t>
    <rPh sb="0" eb="2">
      <t>カガク</t>
    </rPh>
    <rPh sb="3" eb="5">
      <t>チシキ</t>
    </rPh>
    <phoneticPr fontId="1"/>
  </si>
  <si>
    <t>精確</t>
  </si>
  <si>
    <t>@1は@2〈基準〉に関して@3〈性質・数量〉の点で精確である</t>
    <phoneticPr fontId="1"/>
  </si>
  <si>
    <t>@1は@2を@3でなでる［愛撫する］</t>
    <phoneticPr fontId="1"/>
  </si>
  <si>
    <t>なでる、愛撫する</t>
    <phoneticPr fontId="1"/>
  </si>
  <si>
    <t>@1は@2〈者〉@3〈知覚体系〉にたいする騒音［ノイズ］である</t>
    <phoneticPr fontId="1"/>
  </si>
  <si>
    <t>騒音、ノイズ</t>
    <phoneticPr fontId="1"/>
  </si>
  <si>
    <t>操作</t>
    <rPh sb="0" eb="2">
      <t>ソウサ</t>
    </rPh>
    <phoneticPr fontId="1"/>
  </si>
  <si>
    <t>表面</t>
    <rPh sb="0" eb="2">
      <t>ヒョウメン</t>
    </rPh>
    <phoneticPr fontId="1"/>
  </si>
  <si>
    <t>@1は@2《もの》@3〈側〉@4〈境〉の表面である</t>
    <phoneticPr fontId="1"/>
  </si>
  <si>
    <t>奉仕</t>
  </si>
  <si>
    <t>@1〈者〉は@2〈者〉に@3〈行動〉によって奉仕する；  @1は@2の使用人である</t>
    <phoneticPr fontId="1"/>
  </si>
  <si>
    <t>@1は@2《命題》の真実性を疑う；@2は信憑性に欠ける</t>
    <phoneticPr fontId="1"/>
  </si>
  <si>
    <t>疑う</t>
  </si>
  <si>
    <t>@1は@2〈素材〉@3〈構造〉の層［レイヤー］である</t>
    <phoneticPr fontId="1"/>
  </si>
  <si>
    <t>層、レイヤー</t>
    <phoneticPr fontId="1"/>
  </si>
  <si>
    <t>@1は@2《こと》を夢見る；@2は夢想［幻想］である</t>
    <phoneticPr fontId="1"/>
  </si>
  <si>
    <t>@1は@2から@3〈区分・壁・間〉によって離れている</t>
    <phoneticPr fontId="1"/>
  </si>
  <si>
    <t>離れる</t>
    <rPh sb="0" eb="1">
      <t>ハナ</t>
    </rPh>
    <phoneticPr fontId="1"/>
  </si>
  <si>
    <t>@1は@2〈構造〉@3〈段数〉の階段である</t>
    <phoneticPr fontId="1"/>
  </si>
  <si>
    <t>階段</t>
  </si>
  <si>
    <t>@1〈者〉は@2を@3に挿入する；@2は@3に挟まれている</t>
    <phoneticPr fontId="1"/>
  </si>
  <si>
    <t>挟む、挿入</t>
    <rPh sb="0" eb="1">
      <t>ハサ</t>
    </rPh>
    <phoneticPr fontId="1"/>
  </si>
  <si>
    <t>@1は@2〈者〉の自己［自我、自分のイメージ］</t>
    <phoneticPr fontId="1"/>
  </si>
  <si>
    <t>自己、自我、自分</t>
    <rPh sb="6" eb="8">
      <t>ジブン</t>
    </rPh>
    <phoneticPr fontId="1"/>
  </si>
  <si>
    <t>ハエ</t>
  </si>
  <si>
    <t>@1はソファ［カウチ］である</t>
    <phoneticPr fontId="1"/>
  </si>
  <si>
    <t>ソファ、カウチ</t>
    <phoneticPr fontId="1"/>
  </si>
  <si>
    <t>@1は@2に@3から飛び込む［飛び降りる］</t>
    <phoneticPr fontId="1"/>
  </si>
  <si>
    <t>飛び込む、飛び降りる</t>
    <phoneticPr fontId="1"/>
  </si>
  <si>
    <t>囀る、さえずる</t>
    <rPh sb="0" eb="1">
      <t>サエズ</t>
    </rPh>
    <phoneticPr fontId="1"/>
  </si>
  <si>
    <t>@1は@2〈音〉をさえずる</t>
    <phoneticPr fontId="1"/>
  </si>
  <si>
    <t>@1は@2〈発行源〉@3〈価値〉@4〈素材〉の硬貨［コイン］である</t>
    <phoneticPr fontId="1"/>
  </si>
  <si>
    <t>硬貨、コイン</t>
    <phoneticPr fontId="1"/>
  </si>
  <si>
    <t>雨</t>
    <rPh sb="0" eb="1">
      <t>アメ</t>
    </rPh>
    <phoneticPr fontId="1"/>
  </si>
  <si>
    <t>@1は雨である</t>
    <phoneticPr fontId="1"/>
  </si>
  <si>
    <t>@1《抽象》は@2《もの・こと》の@3〈思考者〉による概念［観念、アイディア、コンセプト］である</t>
    <phoneticPr fontId="1"/>
  </si>
  <si>
    <t>概念、観念、アイディア、コンセプト</t>
    <phoneticPr fontId="1"/>
  </si>
  <si>
    <t>助ける</t>
    <phoneticPr fontId="1"/>
  </si>
  <si>
    <t>@1は@2〈者〉を@3《行動・こと》に関して助ける</t>
    <phoneticPr fontId="1"/>
  </si>
  <si>
    <t>タバコ、葉巻、シガー</t>
    <phoneticPr fontId="1"/>
  </si>
  <si>
    <t>@1は@2〈葉・物質〉の巻きタバコ［葉巻、シガー］</t>
    <phoneticPr fontId="1"/>
  </si>
  <si>
    <t>@1は絹［シルク］である</t>
    <phoneticPr fontId="1"/>
  </si>
  <si>
    <t>絹、シルク</t>
    <phoneticPr fontId="1"/>
  </si>
  <si>
    <t>@1は@2〈資源〉@3〈成分〉の塩である</t>
    <phoneticPr fontId="1"/>
  </si>
  <si>
    <t>塩</t>
  </si>
  <si>
    <t>@1は@2《属性》であるよう@3〈者〉に@4〈状態条件〉の下で見受けられる；@1は@2らしい気が@3にする</t>
    <phoneticPr fontId="1"/>
  </si>
  <si>
    <t>らしい</t>
    <phoneticPr fontId="1"/>
  </si>
  <si>
    <t>@1は@2に@3《属性》の点で似ている［相似的］；@1は@2のよう</t>
    <phoneticPr fontId="1"/>
  </si>
  <si>
    <t>似る、相似、のよう</t>
    <rPh sb="0" eb="1">
      <t>ニ</t>
    </rPh>
    <rPh sb="3" eb="5">
      <t>ソウジ</t>
    </rPh>
    <phoneticPr fontId="1"/>
  </si>
  <si>
    <t>@1は@2を尊重［尊敬］する；@2は尊い</t>
    <phoneticPr fontId="1"/>
  </si>
  <si>
    <t>尊い、尊重、尊敬</t>
    <rPh sb="3" eb="5">
      <t>ソンチョウ</t>
    </rPh>
    <rPh sb="6" eb="8">
      <t>ソンケイ</t>
    </rPh>
    <phoneticPr fontId="1"/>
  </si>
  <si>
    <t>@1は@2（逆正弦）の三角関数的正弦である</t>
    <phoneticPr fontId="1"/>
  </si>
  <si>
    <t>正弦、sin</t>
    <phoneticPr fontId="1"/>
  </si>
  <si>
    <t>@1は@2〈意味・指示対象〉の@3〈者〉にたいする記号［表象、象形、象徴、サイン、シンボル］である</t>
    <phoneticPr fontId="1"/>
  </si>
  <si>
    <t>記号、表象、象形、象徴、サイン、シンボル</t>
    <phoneticPr fontId="1"/>
  </si>
  <si>
    <t>@1は@2・@3の間でまっすぐ［直線的、直接的］である</t>
    <phoneticPr fontId="1"/>
  </si>
  <si>
    <t>まっすぐ、直線、直接的</t>
    <phoneticPr fontId="1"/>
  </si>
  <si>
    <t>@1は@2《属性》を@3《集合》の中に探し求める［模索する］</t>
    <phoneticPr fontId="1"/>
  </si>
  <si>
    <t>探す、探し求める、模索</t>
    <rPh sb="0" eb="1">
      <t>サガ</t>
    </rPh>
    <phoneticPr fontId="1"/>
  </si>
  <si>
    <t>@1〈者〉は@2〈動作・過程・状態〉をやめる、中止［終了］する</t>
    <phoneticPr fontId="1"/>
  </si>
  <si>
    <t>やめる、中止、終了</t>
    <phoneticPr fontId="1"/>
  </si>
  <si>
    <t>@1は@2を@3〈情報・発言〉のために引用［参照］する</t>
    <phoneticPr fontId="1"/>
  </si>
  <si>
    <t>引用、参照</t>
    <phoneticPr fontId="1"/>
  </si>
  <si>
    <t>@1は@2〈素材〉のスカート［キルト］である</t>
    <phoneticPr fontId="1"/>
  </si>
  <si>
    <t>スカート、キルト</t>
    <phoneticPr fontId="1"/>
  </si>
  <si>
    <t>@1は@2〈目的・機能〉のコンピュータである</t>
    <phoneticPr fontId="1"/>
  </si>
  <si>
    <t>コンピュータ</t>
  </si>
  <si>
    <t>@1《もの・こと》は@2〈者〉にとって内密［私的、プライベート］である</t>
    <phoneticPr fontId="1"/>
  </si>
  <si>
    <t>内密、私的、プライベート</t>
    <phoneticPr fontId="1"/>
  </si>
  <si>
    <t>@1は@2〈起源〉の（特に動物性の）革［皮膚、肌］である</t>
    <phoneticPr fontId="1"/>
  </si>
  <si>
    <t>革、皮膚、肌</t>
    <phoneticPr fontId="1"/>
  </si>
  <si>
    <t>@1は@2〈色相〉の@3〈視覚者〉にたいする@4〈条件〉における色である</t>
    <phoneticPr fontId="1"/>
  </si>
  <si>
    <t>色</t>
  </si>
  <si>
    <t>@1〈者〉は@2《もの・こと・状態》を@3〈者〉に@4〈表現・文字列〉によって描写［叙述］する</t>
    <rPh sb="15" eb="17">
      <t>ジョウタイ</t>
    </rPh>
    <phoneticPr fontId="1"/>
  </si>
  <si>
    <t>スキー板、そり、スケート</t>
    <phoneticPr fontId="1"/>
  </si>
  <si>
    <t>描写、叙述</t>
    <phoneticPr fontId="1"/>
  </si>
  <si>
    <t>@1は@2〈内容〉@3〈制作者〉@4〈視聴者〉の映画［アニメーション］である</t>
    <phoneticPr fontId="1"/>
  </si>
  <si>
    <t>@1は@2〈素材〉の縄［コード、ケーブル、ロープ、より糸］である</t>
    <phoneticPr fontId="1"/>
  </si>
  <si>
    <t>縄、コード、ケーブル、ロープ、より糸</t>
    <phoneticPr fontId="1"/>
  </si>
  <si>
    <t>映画、アニメーション</t>
    <rPh sb="0" eb="2">
      <t>エイガ</t>
    </rPh>
    <phoneticPr fontId="1"/>
  </si>
  <si>
    <t>@1は@2〈もの・表面〉における溝［窪み、うね］である</t>
    <rPh sb="9" eb="11">
      <t>ヒョウメン</t>
    </rPh>
    <phoneticPr fontId="1"/>
  </si>
  <si>
    <t>溝、窪み、うね</t>
    <phoneticPr fontId="1"/>
  </si>
  <si>
    <t>@1は@2〈言語〉における音節である</t>
    <phoneticPr fontId="1"/>
  </si>
  <si>
    <t>音節</t>
  </si>
  <si>
    <t>@1は@2〈成分〉の酸である；@1は酸性である</t>
    <phoneticPr fontId="1"/>
  </si>
  <si>
    <t>酸、酸性</t>
    <rPh sb="0" eb="1">
      <t>サン</t>
    </rPh>
    <phoneticPr fontId="1"/>
  </si>
  <si>
    <t>@1は@2〈素材〉の円柱（の形状）である</t>
    <phoneticPr fontId="1"/>
  </si>
  <si>
    <t>円柱</t>
  </si>
  <si>
    <t>プラスチック、ビニール、合成樹脂</t>
    <phoneticPr fontId="1"/>
  </si>
  <si>
    <t>@1は@2〈種類・成分〉のプラスチック［ビニール、合成樹脂］である</t>
    <phoneticPr fontId="1"/>
  </si>
  <si>
    <t>@1は@2〈成分・物質〉の@3〈条件〉における固体である</t>
    <phoneticPr fontId="1"/>
  </si>
  <si>
    <t>固体</t>
  </si>
  <si>
    <t>@1は@2〈歩度〉で@3《集合》の間を振動する［揺れ渡る］</t>
    <phoneticPr fontId="1"/>
  </si>
  <si>
    <t>振動する、揺れ渡る</t>
    <phoneticPr fontId="1"/>
  </si>
  <si>
    <t>硫黄</t>
    <rPh sb="0" eb="2">
      <t>イオウ</t>
    </rPh>
    <phoneticPr fontId="1"/>
  </si>
  <si>
    <t>@1は@2〈機能対象〉@3〈本体〉の筋肉である</t>
    <phoneticPr fontId="1"/>
  </si>
  <si>
    <t>筋肉</t>
  </si>
  <si>
    <t>@1は@2〈種類〉のハツカネズミ属（マウス等）</t>
    <phoneticPr fontId="1"/>
  </si>
  <si>
    <t>ネズミ、マウス、ハツカネズミ</t>
    <phoneticPr fontId="1"/>
  </si>
  <si>
    <t>@1は@2《命題》を@3〈題目〉について推測する</t>
    <phoneticPr fontId="1"/>
  </si>
  <si>
    <t>推測</t>
  </si>
  <si>
    <t>静か、閑静、沈黙</t>
    <phoneticPr fontId="1"/>
  </si>
  <si>
    <t>@1は@2〈観察点〉@3〈基準〉において静か［閑静である、沈黙している］</t>
    <phoneticPr fontId="1"/>
  </si>
  <si>
    <t>霊長類、サル、チンパンジー、オランウータン、ゴリラ、ヒヒ、ヒト、ボノボ</t>
    <rPh sb="2" eb="3">
      <t>ルイ</t>
    </rPh>
    <phoneticPr fontId="1"/>
  </si>
  <si>
    <t>@1は@2〈種類〉の霊長目の動物である</t>
    <phoneticPr fontId="1"/>
  </si>
  <si>
    <t>靴下、ストッキング、タイツ</t>
    <phoneticPr fontId="1"/>
  </si>
  <si>
    <t>スプーン、さじ、ひしゃく</t>
    <phoneticPr fontId="1"/>
  </si>
  <si>
    <t>@1は@2〈用途〉@3〈素材〉のスプーン［さじ、ひしゃく］である</t>
    <phoneticPr fontId="1"/>
  </si>
  <si>
    <t>@1は@2〈素材〉の靴下［ストッキング、タイツ］である</t>
    <phoneticPr fontId="1"/>
  </si>
  <si>
    <t>@1は@2〈文字列・記号・表現〉の@3〈者〉が認識する意味［解釈］；@3は@2を@1と解釈する</t>
    <phoneticPr fontId="1"/>
  </si>
  <si>
    <t>意味、解釈</t>
    <phoneticPr fontId="1"/>
  </si>
  <si>
    <t>@1〈者〉は@2〈成果〉を@3〈努力・試み〉によって達成する［成功させる］</t>
    <phoneticPr fontId="1"/>
  </si>
  <si>
    <t>達成、成功</t>
    <rPh sb="0" eb="2">
      <t>タッセイ</t>
    </rPh>
    <rPh sb="3" eb="5">
      <t>セイコウ</t>
    </rPh>
    <phoneticPr fontId="1"/>
  </si>
  <si>
    <t>@1は@2《数量》の@3〈基準〉における秒</t>
    <phoneticPr fontId="1"/>
  </si>
  <si>
    <t>秒</t>
    <rPh sb="0" eb="1">
      <t>ビョウ</t>
    </rPh>
    <phoneticPr fontId="1"/>
  </si>
  <si>
    <t>雪、雪原</t>
    <phoneticPr fontId="1"/>
  </si>
  <si>
    <t>@1は@2にくっつく［貼り付いている］；@1は粘着性がある</t>
    <phoneticPr fontId="1"/>
  </si>
  <si>
    <t>くっつく、くっ付く、張り付く、粘着</t>
    <rPh sb="0" eb="17">
      <t>ハツネンチャク</t>
    </rPh>
    <phoneticPr fontId="1"/>
  </si>
  <si>
    <t>@1は@2〈中身〉@3〈挟む物〉のサンドイッチである</t>
    <phoneticPr fontId="1"/>
  </si>
  <si>
    <t>サンドイッチ</t>
  </si>
  <si>
    <t>@1は雪［雪原］である</t>
    <phoneticPr fontId="1"/>
  </si>
  <si>
    <t>@1は@2〈こと・危険〉にたいして安全である</t>
    <phoneticPr fontId="1"/>
  </si>
  <si>
    <t>安全</t>
  </si>
  <si>
    <t>@1《こと・状態》は@2（時点）において@3《属性》に関して突然／唐突／急／いきなり</t>
  </si>
  <si>
    <t>@1《こと・状態》は@2〈観点〉にとって事故［偶然］である</t>
    <rPh sb="6" eb="8">
      <t>ジョウタイ</t>
    </rPh>
    <phoneticPr fontId="1"/>
  </si>
  <si>
    <t>事故、偶然</t>
    <phoneticPr fontId="1"/>
  </si>
  <si>
    <t>ダイズ、大豆</t>
    <rPh sb="4" eb="6">
      <t>ダイズ</t>
    </rPh>
    <phoneticPr fontId="1"/>
  </si>
  <si>
    <t>アルカリ金属、リチウム、ナトリウム、カリウム、ルビジウム、セシウム、フランシウム</t>
    <phoneticPr fontId="1"/>
  </si>
  <si>
    <t>@1は@2〈種類〉のアルカリ金属である</t>
    <phoneticPr fontId="1"/>
  </si>
  <si>
    <t>@1は@2〈味・銘柄〉の炭酸飲料［ソーダ］である</t>
    <phoneticPr fontId="1"/>
  </si>
  <si>
    <t>炭酸飲料、ソーダ</t>
    <phoneticPr fontId="1"/>
  </si>
  <si>
    <t>太陽、恒星</t>
    <phoneticPr fontId="1"/>
  </si>
  <si>
    <t>@1は@2〈惑星〉の太陽［恒星］である</t>
    <phoneticPr fontId="1"/>
  </si>
  <si>
    <t>植える、蒔く</t>
    <phoneticPr fontId="1"/>
  </si>
  <si>
    <t>@1は@2〈植物・種〉を@3〈所〉に植える［蒔く］</t>
    <phoneticPr fontId="1"/>
  </si>
  <si>
    <t>@1は@2（隊）の戦士［兵士、闘士］である</t>
    <phoneticPr fontId="1"/>
  </si>
  <si>
    <t>戦士、兵士、闘士</t>
    <phoneticPr fontId="1"/>
  </si>
  <si>
    <t>モロコシ</t>
    <phoneticPr fontId="1"/>
  </si>
  <si>
    <t>@1は@2〈資源・エネルギー〉の@3〈容器〉による貯蔵［蓄積］である</t>
    <phoneticPr fontId="1"/>
  </si>
  <si>
    <t>貯蔵、蓄積</t>
    <phoneticPr fontId="1"/>
  </si>
  <si>
    <t>@1《こと》は@2にとって驚き［思いがけない、不意である］</t>
    <phoneticPr fontId="1"/>
  </si>
  <si>
    <t>驚く、驚き、思いがけない、不意</t>
    <rPh sb="0" eb="1">
      <t>オドロ</t>
    </rPh>
    <rPh sb="13" eb="15">
      <t>フイ</t>
    </rPh>
    <phoneticPr fontId="1"/>
  </si>
  <si>
    <t>磨く</t>
    <rPh sb="0" eb="1">
      <t>ミガ</t>
    </rPh>
    <phoneticPr fontId="1"/>
  </si>
  <si>
    <t>@1は@2〈表面〉を@3〈者・荷物〉が滑るためのスキー板［そり、スケート］である</t>
    <rPh sb="15" eb="17">
      <t>ニモツ</t>
    </rPh>
    <phoneticPr fontId="1"/>
  </si>
  <si>
    <t>@1〈者〉は@2を@3〈道具〉で耕す［すき込む］</t>
  </si>
  <si>
    <t>@1は@2〈表面〉を@3〈剤〉で@4〈道具〉で磨く</t>
  </si>
  <si>
    <t>植物、草木、葉、花</t>
    <phoneticPr fontId="1"/>
  </si>
  <si>
    <t>@1は@2〈種類〉の植物［草木、葉、花］である；@1は植物性がある</t>
    <phoneticPr fontId="1"/>
  </si>
  <si>
    <t>@1は@3〈法律・規則・慣習〉のもとで@2と結婚している［の配偶者である］</t>
    <phoneticPr fontId="1"/>
  </si>
  <si>
    <t>結婚、配偶</t>
    <rPh sb="3" eb="5">
      <t>ハイグウ</t>
    </rPh>
    <phoneticPr fontId="1"/>
  </si>
  <si>
    <t>@1は@2〈患者〉@3〈病・疾患〉のための病院である；@2は@3のために@1に入院する</t>
    <phoneticPr fontId="1"/>
  </si>
  <si>
    <t>病院、入院</t>
    <rPh sb="3" eb="5">
      <t>ニュウイン</t>
    </rPh>
    <phoneticPr fontId="1"/>
  </si>
  <si>
    <t>故障、使用不可</t>
    <rPh sb="3" eb="7">
      <t>シヨウフカ</t>
    </rPh>
    <phoneticPr fontId="1"/>
  </si>
  <si>
    <t>@1は@2〈機能〉に関して故障している［使用不可能である］</t>
    <rPh sb="24" eb="25">
      <t>ノウ</t>
    </rPh>
    <phoneticPr fontId="1"/>
  </si>
  <si>
    <t>@1は爆発［破裂］して@2〈残骸〉になる</t>
    <phoneticPr fontId="1"/>
  </si>
  <si>
    <t>爆発、破裂</t>
    <rPh sb="0" eb="2">
      <t>バクハツ</t>
    </rPh>
    <phoneticPr fontId="1"/>
  </si>
  <si>
    <t>@1は@2《もの・こと》に@3〈動作・発言〉で返信する</t>
    <phoneticPr fontId="1"/>
  </si>
  <si>
    <t>返信</t>
  </si>
  <si>
    <t>@1は@2を@3から@4に吐き飛ばす</t>
    <phoneticPr fontId="1"/>
  </si>
  <si>
    <t>吐き飛ばす</t>
    <phoneticPr fontId="1"/>
  </si>
  <si>
    <t>@1は@2から見るとにおいて垂直［縦］である</t>
    <phoneticPr fontId="1"/>
  </si>
  <si>
    <t>垂直、縦</t>
    <phoneticPr fontId="1"/>
  </si>
  <si>
    <t>掻く</t>
    <rPh sb="0" eb="1">
      <t>カ</t>
    </rPh>
    <phoneticPr fontId="1"/>
  </si>
  <si>
    <t>@1《もの》は@2を掻く</t>
    <phoneticPr fontId="1"/>
  </si>
  <si>
    <t>関連、関係</t>
    <phoneticPr fontId="1"/>
  </si>
  <si>
    <t>@1は@2と関係［関連性］がある</t>
    <phoneticPr fontId="1"/>
  </si>
  <si>
    <t>@1は@2《こと》に関して@3〈条件〉@4〈基準〉で誤る［間違う］</t>
    <phoneticPr fontId="1"/>
  </si>
  <si>
    <t>誤る、間違う</t>
    <phoneticPr fontId="1"/>
  </si>
  <si>
    <t>@1は@2を@3〈方向・次元・面〉に関して包囲する［取り囲む］</t>
    <phoneticPr fontId="1"/>
  </si>
  <si>
    <t>包囲する、取り囲む</t>
    <phoneticPr fontId="1"/>
  </si>
  <si>
    <t>@1は@2にたいして、@3（事柄）に関して正直［誠実、率直］である</t>
    <phoneticPr fontId="1"/>
  </si>
  <si>
    <t>正直、誠実、率直</t>
    <phoneticPr fontId="1"/>
  </si>
  <si>
    <t>野菜</t>
  </si>
  <si>
    <t>@1は@2〈種類〉の（食用の）野菜である</t>
    <phoneticPr fontId="1"/>
  </si>
  <si>
    <t>@1は@2〈成分〉@3〈形状〉のセラミックス［陶磁器］である</t>
    <phoneticPr fontId="1"/>
  </si>
  <si>
    <t>セラミックス、陶磁器</t>
    <phoneticPr fontId="1"/>
  </si>
  <si>
    <t>仮定、想定</t>
    <phoneticPr fontId="1"/>
  </si>
  <si>
    <t>@1は@2《命題》が@3〈題目〉について本当であると仮定［想定］する；@2《命題》は@1にとって暗黙の了解となっている</t>
    <phoneticPr fontId="1"/>
  </si>
  <si>
    <t>留まる</t>
    <phoneticPr fontId="1"/>
  </si>
  <si>
    <t>@1は@2を@3で踏む</t>
    <phoneticPr fontId="1"/>
  </si>
  <si>
    <t>踏む</t>
    <phoneticPr fontId="1"/>
  </si>
  <si>
    <t>@1は@2〈場・性質・状態〉に留まる</t>
    <phoneticPr fontId="1"/>
  </si>
  <si>
    <t>@1は@2（食材）のスープ［シチュー、煮物］</t>
    <phoneticPr fontId="1"/>
  </si>
  <si>
    <t>スープ、シチュー、煮物</t>
    <phoneticPr fontId="1"/>
  </si>
  <si>
    <t>@1には@2《こと・行為》の才能［素質］がある</t>
    <phoneticPr fontId="1"/>
  </si>
  <si>
    <t>才能、素質</t>
    <phoneticPr fontId="1"/>
  </si>
  <si>
    <t>@1は@2を@3（仕組）で封じる錠［ロック］</t>
    <phoneticPr fontId="1"/>
  </si>
  <si>
    <t>錠、ロック</t>
    <phoneticPr fontId="1"/>
  </si>
  <si>
    <t>@1《属性》は@2〈個〉の@3《集合》における特質［個性］である；@2〈個〉は @1《属性》の点で@3《集合》において特別［特有］だ</t>
    <phoneticPr fontId="1"/>
  </si>
  <si>
    <t>特質、個性</t>
    <phoneticPr fontId="1"/>
  </si>
  <si>
    <t>@1は@2《属性・数量》を@3〈程度〉ほど調整する</t>
    <rPh sb="6" eb="8">
      <t>ゾクセイ</t>
    </rPh>
    <rPh sb="9" eb="11">
      <t>スウリョウ</t>
    </rPh>
    <phoneticPr fontId="1"/>
  </si>
  <si>
    <t>調整</t>
  </si>
  <si>
    <t>@1は@2《概念・行動》を@3〈者〉に示唆［推奨、提案］する；@1《こと》は@2を@3にたいして鼓舞する</t>
    <rPh sb="6" eb="8">
      <t>ガイネン</t>
    </rPh>
    <rPh sb="9" eb="11">
      <t>コウドウ</t>
    </rPh>
    <phoneticPr fontId="1"/>
  </si>
  <si>
    <t>示唆、推奨、提案</t>
    <phoneticPr fontId="1"/>
  </si>
  <si>
    <t>@1は椅子［腰掛、ベンチ］である</t>
    <phoneticPr fontId="1"/>
  </si>
  <si>
    <t>椅子、腰掛、ベンチ</t>
    <phoneticPr fontId="1"/>
  </si>
  <si>
    <t>@1は@2《属性》の面で@3〈刺激・状況〉にたいして不変［一定］である</t>
    <phoneticPr fontId="1"/>
  </si>
  <si>
    <t>不変、一定</t>
    <phoneticPr fontId="1"/>
  </si>
  <si>
    <t>@1は@2〈集合・体系〉の構造［配置、組織］である</t>
    <phoneticPr fontId="1"/>
  </si>
  <si>
    <t>構造、配置、組織</t>
    <phoneticPr fontId="1"/>
  </si>
  <si>
    <t>@1は@2《もの・こと》の本質的［（恒久的な）場所、現場］である</t>
    <phoneticPr fontId="1"/>
  </si>
  <si>
    <t>場所</t>
    <rPh sb="0" eb="2">
      <t>バショ</t>
    </rPh>
    <phoneticPr fontId="1"/>
  </si>
  <si>
    <t>@1《概念》は@2〈具体的なもの〉を@3〈原理〉によって抽象［概念、一般］化したもの</t>
    <phoneticPr fontId="1"/>
  </si>
  <si>
    <t>抽象、概念、一般</t>
    <phoneticPr fontId="1"/>
  </si>
  <si>
    <t>@1は@2（液体）を欠いて乾燥している［乾いている］</t>
    <phoneticPr fontId="1"/>
  </si>
  <si>
    <t>乾燥、乾いている</t>
    <phoneticPr fontId="1"/>
  </si>
  <si>
    <t>合計、総計</t>
    <phoneticPr fontId="1"/>
  </si>
  <si>
    <t>@1は@2@3の合計［総計］である</t>
    <phoneticPr fontId="1"/>
  </si>
  <si>
    <t>@1は@2を嗅ぐ［匂う］</t>
    <phoneticPr fontId="1"/>
  </si>
  <si>
    <t>嗅ぐ、匂う</t>
    <phoneticPr fontId="1"/>
  </si>
  <si>
    <t>@1は@2《述語・関数》の場所@3〈種類・番号〉を占める項である</t>
    <phoneticPr fontId="1"/>
  </si>
  <si>
    <t>項</t>
    <rPh sb="0" eb="1">
      <t>コウ</t>
    </rPh>
    <phoneticPr fontId="1"/>
  </si>
  <si>
    <t>ウール、羊毛</t>
    <phoneticPr fontId="1"/>
  </si>
  <si>
    <t>@1は@2〈動物種・原料〉のウール［羊毛］である</t>
    <phoneticPr fontId="1"/>
  </si>
  <si>
    <t>@1は@2《動作》に関してくつろぐ［リラックスする］</t>
    <phoneticPr fontId="1"/>
  </si>
  <si>
    <t>くつろぐ、リラックス</t>
    <phoneticPr fontId="1"/>
  </si>
  <si>
    <t>@1は@2《動作・こと》に関して速い［すばやい］、敏速［俊敏］である</t>
    <phoneticPr fontId="1"/>
  </si>
  <si>
    <t>速い、すばやい］、敏速、俊敏</t>
    <phoneticPr fontId="1"/>
  </si>
  <si>
    <t>金管楽器、ホルン、トランペット、トロンボーン、喇叭、ラッパ</t>
    <rPh sb="0" eb="4">
      <t>キンカン</t>
    </rPh>
    <phoneticPr fontId="1"/>
  </si>
  <si>
    <t>@1は金管楽器である</t>
    <phoneticPr fontId="1"/>
  </si>
  <si>
    <t>@1〈過程〉は@2《こと》を@3〈状態条件〉のもと遂行するための方式［方法、用法、手段、マナー］である</t>
    <phoneticPr fontId="1"/>
  </si>
  <si>
    <t>方法、方式、用法、手段、マナー</t>
    <rPh sb="3" eb="5">
      <t>ホウシキ</t>
    </rPh>
    <phoneticPr fontId="1"/>
  </si>
  <si>
    <t>学ぶ、研究</t>
    <phoneticPr fontId="1"/>
  </si>
  <si>
    <t>@1は@2を学ぶ［研究する］；@1は学生［研究家、学者］である</t>
    <phoneticPr fontId="1"/>
  </si>
  <si>
    <t>学生、研究家、学者</t>
    <phoneticPr fontId="1"/>
  </si>
  <si>
    <t>研究対象</t>
    <rPh sb="0" eb="4">
      <t>ケンキュウタイショウ</t>
    </rPh>
    <phoneticPr fontId="1"/>
  </si>
  <si>
    <t>@1は@2〈対象本体〉@3〈対象箇所〉にたいしてかっちり［ぴったり、しっかりしている］；@1は@2から外れない［離れない］</t>
    <phoneticPr fontId="1"/>
  </si>
  <si>
    <t>かっちり</t>
    <phoneticPr fontId="1"/>
  </si>
  <si>
    <t>親指</t>
    <rPh sb="0" eb="2">
      <t>オヤユビ</t>
    </rPh>
    <phoneticPr fontId="1"/>
  </si>
  <si>
    <t>従兄弟、従姉妹</t>
    <phoneticPr fontId="1"/>
  </si>
  <si>
    <t>@1は@2の@3〈血縁〉による従兄弟［従姉妹］である</t>
    <phoneticPr fontId="1"/>
  </si>
  <si>
    <t>@1は@2〈素材〉の板である</t>
    <phoneticPr fontId="1"/>
  </si>
  <si>
    <t>板</t>
  </si>
  <si>
    <t>@1は@2〈角度・逆正接〉の正接である</t>
    <phoneticPr fontId="1"/>
  </si>
  <si>
    <t>タンジェント</t>
  </si>
  <si>
    <t>@1は@2〈種類〉のタバコ属の植物［葉］である</t>
    <phoneticPr fontId="1"/>
  </si>
  <si>
    <t>タバコ</t>
  </si>
  <si>
    <t>@1は@2〈修飾語〉@3〈被修飾語〉@4〈意味〉@5〈使用法・例文〉の複合語である</t>
    <rPh sb="6" eb="9">
      <t>シュウショクゴ</t>
    </rPh>
    <rPh sb="13" eb="17">
      <t>ヒシュウショク</t>
    </rPh>
    <phoneticPr fontId="1"/>
  </si>
  <si>
    <t>複合語</t>
  </si>
  <si>
    <t>@1は@2〈内容〉@3〈素材〉のたらい［水ばち、水盤、流し］</t>
    <phoneticPr fontId="1"/>
  </si>
  <si>
    <t>たらい、水ばち、水盤、流し</t>
    <phoneticPr fontId="1"/>
  </si>
  <si>
    <t>@1は@2〈内容〉・@3〈素材〉の箱［カートン］である</t>
    <phoneticPr fontId="1"/>
  </si>
  <si>
    <t>箱、カートン</t>
    <phoneticPr fontId="1"/>
  </si>
  <si>
    <t>@1は@2〈素材〉@3〈形状〉@4〈厚さ〉の瓦［タイル］である</t>
    <phoneticPr fontId="1"/>
  </si>
  <si>
    <t>瓦、タイル</t>
    <phoneticPr fontId="1"/>
  </si>
  <si>
    <t>@1は@2〈母〉@3〈父〉による胎芽［胎児、胚芽、接合体］である</t>
    <phoneticPr fontId="1"/>
  </si>
  <si>
    <t>胎芽、胎児、胚芽、接合体</t>
    <phoneticPr fontId="1"/>
  </si>
  <si>
    <t>@1は@2〈特性〉の星［恒星］である</t>
    <phoneticPr fontId="1"/>
  </si>
  <si>
    <t>星、恒星</t>
    <phoneticPr fontId="1"/>
  </si>
  <si>
    <t>@1は@2〈起源〉のタール［アスファルト］である</t>
    <phoneticPr fontId="1"/>
  </si>
  <si>
    <t>タール、アスファルト</t>
    <phoneticPr fontId="1"/>
  </si>
  <si>
    <t>@1は@2《こと・属性》を@3〈条件〉で振舞う</t>
    <phoneticPr fontId="1"/>
  </si>
  <si>
    <t>振舞う</t>
    <phoneticPr fontId="1"/>
  </si>
  <si>
    <t>@1《観念・属性》は@2の形状［形態、形式、仕様］である；@2の形状［形態、形式、仕様］は@1《観念・属性》を具現している。</t>
    <rPh sb="3" eb="5">
      <t>カンネン</t>
    </rPh>
    <rPh sb="6" eb="8">
      <t>ゾクセイ</t>
    </rPh>
    <phoneticPr fontId="1"/>
  </si>
  <si>
    <t>形状、形態、形式、仕様、具現</t>
    <phoneticPr fontId="1"/>
  </si>
  <si>
    <t>@1は（喉の）渇きを感じる；@1は渇きで@2を求める</t>
    <phoneticPr fontId="1"/>
  </si>
  <si>
    <t>渇き</t>
  </si>
  <si>
    <t>@1〈者〉は@2〈者〉に@3〈題目〉について@4〈言語〉で話す［語る］</t>
    <phoneticPr fontId="1"/>
  </si>
  <si>
    <t>話す、語る</t>
    <phoneticPr fontId="1"/>
  </si>
  <si>
    <t>@1は@2〈身体部分・性別・種族〉@3〈目的・機能〉の衣服［服飾］である</t>
    <phoneticPr fontId="1"/>
  </si>
  <si>
    <t>衣服、服飾</t>
    <phoneticPr fontId="1"/>
  </si>
  <si>
    <t>習慣、慣習、風習、慣行、習性、性癖、慣わし</t>
    <phoneticPr fontId="1"/>
  </si>
  <si>
    <t>@1は@2の@3〈条件〉における習慣［慣習、風習、慣行、習性、性癖、慣わし］である</t>
    <phoneticPr fontId="1"/>
  </si>
  <si>
    <t>@1は@2〈地域〉@3〈政体〉@4〈ヒンターランド〉の都市［都会、みやこ、メトロポリス］</t>
    <phoneticPr fontId="1"/>
  </si>
  <si>
    <t>都市、都会、みやこ、メトロポリス</t>
    <phoneticPr fontId="1"/>
  </si>
  <si>
    <t>@1は@2〈交通・コミュニケーション・配給のネットワーク〉）の駅［局、ノード］である</t>
    <phoneticPr fontId="1"/>
  </si>
  <si>
    <t>駅、局、ノード</t>
    <phoneticPr fontId="1"/>
  </si>
  <si>
    <t>@1は@2〈葉・原料〉の茶［紅茶、緑茶］である</t>
    <phoneticPr fontId="1"/>
  </si>
  <si>
    <t>茶、紅茶、緑茶</t>
    <phoneticPr fontId="1"/>
  </si>
  <si>
    <t>@1は@2〈範囲〉にわたり@3〈次元〉において@4〈通常の範囲〉から伸びる［拡張する］</t>
    <phoneticPr fontId="1"/>
  </si>
  <si>
    <t>伸びる、拡張</t>
    <phoneticPr fontId="1"/>
  </si>
  <si>
    <t>@1《こと・経験》は@2を欺いて［騙して］@3《こと・状態》をさせる；@2は@1に惑わされて@3をする</t>
    <rPh sb="6" eb="8">
      <t>ケイケン</t>
    </rPh>
    <phoneticPr fontId="1"/>
  </si>
  <si>
    <t>欺く、騙す</t>
    <rPh sb="0" eb="2">
      <t>アザム</t>
    </rPh>
    <rPh sb="3" eb="4">
      <t>ダマ</t>
    </rPh>
    <phoneticPr fontId="1"/>
  </si>
  <si>
    <t>読む</t>
    <phoneticPr fontId="1"/>
  </si>
  <si>
    <t>@1は@2《文字列》を@3〈表面・書物〉から読む</t>
    <phoneticPr fontId="1"/>
  </si>
  <si>
    <t>@1〈時・分・秒〉は@2《こと》の@3〈日〉@4〈所〉における時刻である</t>
    <phoneticPr fontId="1"/>
  </si>
  <si>
    <t>時刻</t>
  </si>
  <si>
    <t>@1は@2の特徴［特性、特質］である</t>
    <phoneticPr fontId="1"/>
  </si>
  <si>
    <t>特徴、特性、特質</t>
    <phoneticPr fontId="1"/>
  </si>
  <si>
    <t>@1は@2〈所・地域〉の気象［気候、天候、天気］である</t>
    <phoneticPr fontId="1"/>
  </si>
  <si>
    <t>気象、気候、天候、天気</t>
    <phoneticPr fontId="1"/>
  </si>
  <si>
    <t>状況、境遇、事情</t>
    <phoneticPr fontId="1"/>
  </si>
  <si>
    <t>@1《状態・性質》は@2の状況［境遇、事情］である</t>
    <phoneticPr fontId="1"/>
  </si>
  <si>
    <t>@1は@2の@3〈情報〉を表すタグ［札］である</t>
    <phoneticPr fontId="1"/>
  </si>
  <si>
    <t>タグ、札</t>
    <phoneticPr fontId="1"/>
  </si>
  <si>
    <t>間隔、経過時間、時間</t>
    <phoneticPr fontId="1"/>
  </si>
  <si>
    <t>@1は@2《時点》から@3《時点》までの間隔［経過時間］である</t>
    <phoneticPr fontId="1"/>
  </si>
  <si>
    <t>@1は@2〈底〉@3〈指数・累乗〉の指数関数（の結果）である</t>
    <phoneticPr fontId="1"/>
  </si>
  <si>
    <t>指数</t>
  </si>
  <si>
    <t>@1《属性》は@2の（視覚と触覚上の）質感［手ざわり、舌ざわり］である</t>
    <phoneticPr fontId="1"/>
  </si>
  <si>
    <t>質感、手触り、手ざわり、肌触り、舌触り、舌ざわり</t>
    <rPh sb="12" eb="15">
      <t>ハダザワ</t>
    </rPh>
    <rPh sb="16" eb="19">
      <t>シタザワ</t>
    </rPh>
    <phoneticPr fontId="1"/>
  </si>
  <si>
    <t>@1は@2〈生物種〉の地球［主要惑星、母星］である</t>
    <phoneticPr fontId="1"/>
  </si>
  <si>
    <t>地球、惑星、母星</t>
    <phoneticPr fontId="1"/>
  </si>
  <si>
    <t>@1は@2を恐れる［怖がる］、に怯える； @2は@1をぎょっとさせる［脅す］</t>
    <phoneticPr fontId="1"/>
  </si>
  <si>
    <t>恐れる、怖がる、怯える、脅す</t>
    <phoneticPr fontId="1"/>
  </si>
  <si>
    <t>@1は@2〈演技〉を@3〈者〉のために演じる；@1は役者［俳優］である</t>
    <phoneticPr fontId="1"/>
  </si>
  <si>
    <t>役者、俳優</t>
    <phoneticPr fontId="1"/>
  </si>
  <si>
    <t>@1は@2〈対象本体〉@3〈対象箇所〉を@4で蹴る</t>
    <phoneticPr fontId="1"/>
  </si>
  <si>
    <t>蹴る</t>
  </si>
  <si>
    <t>@1は@2〈基準・観点〉において重い</t>
    <phoneticPr fontId="1"/>
  </si>
  <si>
    <t>重い</t>
  </si>
  <si>
    <t>@1は@2〈命令・規則〉に服従する［従う］；@1は従順</t>
    <phoneticPr fontId="1"/>
  </si>
  <si>
    <t>服従、従う、従順</t>
    <rPh sb="6" eb="8">
      <t>ジュウジュン</t>
    </rPh>
    <phoneticPr fontId="1"/>
  </si>
  <si>
    <t>@1は@2〈方向〉@3〈力〉にたいして@4〈条件〉で固定［硬直］している；@1は@2の向きに動かない</t>
    <phoneticPr fontId="1"/>
  </si>
  <si>
    <t>固定、硬直</t>
    <phoneticPr fontId="1"/>
  </si>
  <si>
    <t>@1は@2〈対象音声〉を@3〈環境音声〉にたいして聞く；@2が@1に聞こえる；@1には聴覚がある；@2は可聴音である</t>
    <phoneticPr fontId="1"/>
  </si>
  <si>
    <t>聞く</t>
    <rPh sb="0" eb="1">
      <t>キ</t>
    </rPh>
    <phoneticPr fontId="1"/>
  </si>
  <si>
    <t>@1は@2〈種類〉@3〈模様・柄〉のトラ［ヒョウ、ジャガー］である</t>
    <phoneticPr fontId="1"/>
  </si>
  <si>
    <t>トラ、ヒョウ、ジャガー</t>
    <phoneticPr fontId="1"/>
  </si>
  <si>
    <t>@1は@2〈内容〉によって膨れる；@2は@1に注がれる</t>
    <phoneticPr fontId="1"/>
  </si>
  <si>
    <t>膨れる</t>
    <rPh sb="0" eb="1">
      <t>フク</t>
    </rPh>
    <phoneticPr fontId="1"/>
  </si>
  <si>
    <t>娘</t>
    <rPh sb="0" eb="1">
      <t>ムスメ</t>
    </rPh>
    <phoneticPr fontId="1"/>
  </si>
  <si>
    <t>チョウ</t>
  </si>
  <si>
    <t>@1は@2〈種類〉のチョウ目の昆虫である</t>
    <phoneticPr fontId="1"/>
  </si>
  <si>
    <t>@1は@2〈親〉の娘である</t>
    <phoneticPr fontId="1"/>
  </si>
  <si>
    <t>@1は@2〈番組・放送内容〉を@3〈媒体・チャンネル〉で@4〈受信機〉にテレビ放送［映像通信］する放送局である</t>
    <phoneticPr fontId="1"/>
  </si>
  <si>
    <t>放送、ライブ</t>
    <rPh sb="0" eb="2">
      <t>ホウソウ</t>
    </rPh>
    <phoneticPr fontId="1"/>
  </si>
  <si>
    <t>@1は@2を焼く［熱する、乾かす］ためのオーブン［かまど、天火、乾燥機、炉］である</t>
    <phoneticPr fontId="1"/>
  </si>
  <si>
    <t>オーブン、かまど、天火、乾燥機、炉</t>
    <phoneticPr fontId="1"/>
  </si>
  <si>
    <t>@1は@2〈音程〉@3〈音源〉の音［トーン］である</t>
    <phoneticPr fontId="1"/>
  </si>
  <si>
    <t>音、トーン</t>
    <phoneticPr fontId="1"/>
  </si>
  <si>
    <t>短い</t>
    <rPh sb="0" eb="1">
      <t>ミジカ</t>
    </rPh>
    <phoneticPr fontId="1"/>
  </si>
  <si>
    <t>@1は@2〈方向〉@3〈尺度〉に関して短い</t>
    <phoneticPr fontId="1"/>
  </si>
  <si>
    <t>@1は@2〈力・荷〉によってねじれる［歪む］；@1はねじれている［歪んでいる］</t>
    <phoneticPr fontId="1"/>
  </si>
  <si>
    <t>ねじれる、歪む</t>
    <rPh sb="5" eb="6">
      <t>ユガ</t>
    </rPh>
    <phoneticPr fontId="1"/>
  </si>
  <si>
    <t>@1は@2《属性》@3〈極性〉@4〈集合・範囲〉に関して極致［最上、最下］である</t>
    <phoneticPr fontId="1"/>
  </si>
  <si>
    <t>極致、最上、最下</t>
    <phoneticPr fontId="1"/>
  </si>
  <si>
    <t>@1は@2〈方向〉に張っている</t>
    <phoneticPr fontId="1"/>
  </si>
  <si>
    <t>張る</t>
    <rPh sb="0" eb="1">
      <t>ハ</t>
    </rPh>
    <phoneticPr fontId="1"/>
  </si>
  <si>
    <t>@1は@2〈種類〉の木［樹木、立ち木］である</t>
    <phoneticPr fontId="1"/>
  </si>
  <si>
    <t>木、樹木、立ち木</t>
    <rPh sb="0" eb="1">
      <t>キ</t>
    </rPh>
    <phoneticPr fontId="1"/>
  </si>
  <si>
    <t>列車、鉄道、電車、汽車、地下鉄</t>
    <phoneticPr fontId="1"/>
  </si>
  <si>
    <t>@1は@2〈車両〉@3〈線路網・軌道〉@4〈原動力〉の列車である</t>
    <phoneticPr fontId="1"/>
  </si>
  <si>
    <t>@1は@2を@3《属性》で誘惑する；@1は@2にとって魅力的</t>
    <phoneticPr fontId="1"/>
  </si>
  <si>
    <t>誘惑</t>
  </si>
  <si>
    <t>強い</t>
    <rPh sb="0" eb="1">
      <t>ツヨ</t>
    </rPh>
    <phoneticPr fontId="1"/>
  </si>
  <si>
    <t>空、天空</t>
    <rPh sb="0" eb="1">
      <t>ソラ</t>
    </rPh>
    <rPh sb="2" eb="4">
      <t>テンクウ</t>
    </rPh>
    <phoneticPr fontId="1"/>
  </si>
  <si>
    <t>@1は@2〈所〉の空［天空］である</t>
    <phoneticPr fontId="1"/>
  </si>
  <si>
    <t>@1は@2《こと・状態・属性》を@3〈手段・方法〉で達成［獲得］しようと努める［努力する］；@1は@2をやってみる</t>
    <rPh sb="9" eb="11">
      <t>ジョウタイ</t>
    </rPh>
    <rPh sb="12" eb="14">
      <t>ゾクセイ</t>
    </rPh>
    <phoneticPr fontId="1"/>
  </si>
  <si>
    <t>努める、努力、頑張る</t>
    <rPh sb="7" eb="10">
      <t>ガンバ</t>
    </rPh>
    <phoneticPr fontId="1"/>
  </si>
  <si>
    <t>@1は@2《属性》の調味料［香辛料、薬味、味付、スパイス］である</t>
    <phoneticPr fontId="1"/>
  </si>
  <si>
    <t>調味料、香辛料、薬味、味付、スパイス</t>
    <phoneticPr fontId="1"/>
  </si>
  <si>
    <t>@1は@2〈有機体〉の@3〈子〉になる種［種子、胞子、芽胞、生殖細胞］である</t>
    <phoneticPr fontId="1"/>
  </si>
  <si>
    <t>種、種子、胞子、芽胞、生殖細胞</t>
    <phoneticPr fontId="1"/>
  </si>
  <si>
    <t>@1は@2〈所〉@3〈支持対象〉@4〈素材〉の壇［ステージ］である</t>
    <phoneticPr fontId="1"/>
  </si>
  <si>
    <t>壇、ステージ</t>
    <phoneticPr fontId="1"/>
  </si>
  <si>
    <t>管、筒、パイプ、シリンダー、チューブ</t>
    <phoneticPr fontId="1"/>
  </si>
  <si>
    <t>@1は@2〈素材〉@3〈内容〉の管［筒、パイプ、シリンダー、チューブ］である</t>
    <phoneticPr fontId="1"/>
  </si>
  <si>
    <t>@1〈者〉は@2〈者・観点・側〉にたいし@3《命題》@4〈題目〉について賛成［賛同、同意］する</t>
    <phoneticPr fontId="1"/>
  </si>
  <si>
    <t>賛成、賛同、同意</t>
    <phoneticPr fontId="1"/>
  </si>
  <si>
    <t>@1は@2（位置）における陸［大地の広がり］である</t>
    <phoneticPr fontId="1"/>
  </si>
  <si>
    <t>陸</t>
    <rPh sb="0" eb="1">
      <t>リク</t>
    </rPh>
    <phoneticPr fontId="1"/>
  </si>
  <si>
    <t>@1は@2を飲み込む［飲み下す］</t>
    <phoneticPr fontId="1"/>
  </si>
  <si>
    <t>飲み込む</t>
    <rPh sb="0" eb="1">
      <t>ノ</t>
    </rPh>
    <rPh sb="2" eb="3">
      <t>コ</t>
    </rPh>
    <phoneticPr fontId="1"/>
  </si>
  <si>
    <t>@1〈物〉は@2を刺す［突く、突き刺す、つつく］； @2は @1に刺される</t>
    <phoneticPr fontId="1"/>
  </si>
  <si>
    <t>刺す、突く、突き刺す、つつく</t>
    <phoneticPr fontId="1"/>
  </si>
  <si>
    <t>治める、統治、支配</t>
    <rPh sb="0" eb="1">
      <t>オサ</t>
    </rPh>
    <phoneticPr fontId="1"/>
  </si>
  <si>
    <t>@1は@2〈民衆・領土・物〉を統治［支配］する、治める；  @1は知事［支配者、君主］である</t>
    <phoneticPr fontId="1"/>
  </si>
  <si>
    <t>知事、支配者、君主</t>
    <phoneticPr fontId="1"/>
  </si>
  <si>
    <t>@1は@2〈目的〉のための道具［用具、器具］である</t>
    <phoneticPr fontId="1"/>
  </si>
  <si>
    <t>道具、用具、器具</t>
    <phoneticPr fontId="1"/>
  </si>
  <si>
    <t>@1は@2に属する［管轄されている］領域［領土、空間］である</t>
    <phoneticPr fontId="1"/>
  </si>
  <si>
    <t>領域、領土、空間</t>
    <phoneticPr fontId="1"/>
  </si>
  <si>
    <t>@1は@2〈領域・惑星〉@3〈成分〉の空気［大気］である</t>
    <phoneticPr fontId="1"/>
  </si>
  <si>
    <t>空気、大気</t>
    <phoneticPr fontId="1"/>
  </si>
  <si>
    <t>@1《もの・こと》は@2《もの・こと》にとって@3〈属性・理由〉に関して重要［大事］である</t>
    <phoneticPr fontId="1"/>
  </si>
  <si>
    <t>重要、大事</t>
    <phoneticPr fontId="1"/>
  </si>
  <si>
    <t>@1は@2〈意味・効力〉を有する@3〈言語〉の言葉［語彙］</t>
    <phoneticPr fontId="1"/>
  </si>
  <si>
    <t>言葉、語彙</t>
    <phoneticPr fontId="1"/>
  </si>
  <si>
    <t>@1《数量・性質》は@2《もの・こと》の@3〈観点〉@4〈用途・査定〉における価値である；@2は@3にとって @1の値打ちがある</t>
    <phoneticPr fontId="1"/>
  </si>
  <si>
    <t>価値</t>
  </si>
  <si>
    <t>吐く、嘔吐</t>
    <phoneticPr fontId="1"/>
  </si>
  <si>
    <t>@1は@2を吐く［嘔吐する］</t>
    <phoneticPr fontId="1"/>
  </si>
  <si>
    <t>@1《個・群》は@2の環境［周囲、文脈、雰囲気］である</t>
    <phoneticPr fontId="1"/>
  </si>
  <si>
    <t>環境、周囲、文脈、雰囲気</t>
    <phoneticPr fontId="1"/>
  </si>
  <si>
    <t>@1は@2〈日〉@3〈場所〉の夕方［夕暮れ、晩］である</t>
    <phoneticPr fontId="1"/>
  </si>
  <si>
    <t>夕方、夕暮れ、晩</t>
    <phoneticPr fontId="1"/>
  </si>
  <si>
    <t>@1は@2〈果物成分〉のワイン［葡萄酒］である</t>
    <phoneticPr fontId="1"/>
  </si>
  <si>
    <t>ワイン、葡萄酒</t>
    <phoneticPr fontId="1"/>
  </si>
  <si>
    <t>@1は@2を内に含む［包む］；@1は@2の容器である</t>
    <phoneticPr fontId="1"/>
  </si>
  <si>
    <t>含む、包む</t>
    <phoneticPr fontId="1"/>
  </si>
  <si>
    <t>吸う、吐く</t>
    <phoneticPr fontId="1"/>
  </si>
  <si>
    <t>@1は@2〈気体〉を吸う［吐く］</t>
    <phoneticPr fontId="1"/>
  </si>
  <si>
    <t>@1 〈売り手〉は@2〈品物やサービス〉を@3〈買い手〉に@4の額［費用、出費］で売る</t>
    <phoneticPr fontId="1"/>
  </si>
  <si>
    <t>売る、買う</t>
    <rPh sb="0" eb="1">
      <t>ウ</t>
    </rPh>
    <rPh sb="3" eb="4">
      <t>カ</t>
    </rPh>
    <phoneticPr fontId="1"/>
  </si>
  <si>
    <t>@1は@2〈者〉にたいし@3《こと》に関して@4《行動》で復讐［報復、あだ討ち、リベンジ］する</t>
    <phoneticPr fontId="1"/>
  </si>
  <si>
    <t>復讐、報復、あだ討ち、リベンジ</t>
    <phoneticPr fontId="1"/>
  </si>
  <si>
    <t>@1は@2〈年齢〉の@3〈観点〉での子供である</t>
    <phoneticPr fontId="1"/>
  </si>
  <si>
    <t>子供</t>
  </si>
  <si>
    <t>@1は画面［映像モニター、スクリーン］である</t>
    <phoneticPr fontId="1"/>
  </si>
  <si>
    <t>画面、スクリーン</t>
    <phoneticPr fontId="1"/>
  </si>
  <si>
    <t>@1は新鮮［新品］状態である</t>
    <phoneticPr fontId="1"/>
  </si>
  <si>
    <t>新鮮、新品</t>
    <phoneticPr fontId="1"/>
  </si>
  <si>
    <t>@1は@2〈条件〉で粘性がある［ねばねばしている］</t>
    <phoneticPr fontId="1"/>
  </si>
  <si>
    <t>粘る、粘性、ねばねば</t>
    <rPh sb="0" eb="1">
      <t>ネバ</t>
    </rPh>
    <phoneticPr fontId="1"/>
  </si>
  <si>
    <t>@1は@2〈対象〉を@3〈起源〉から@4〈経路〉で廃棄［排出、排泄］する</t>
    <phoneticPr fontId="1"/>
  </si>
  <si>
    <t>廃棄、排出、排泄</t>
    <phoneticPr fontId="1"/>
  </si>
  <si>
    <t>@1は@2を@3から@4だけ残して除去［控除］する、差し引く</t>
    <phoneticPr fontId="1"/>
  </si>
  <si>
    <t>除去、控除、差し引く</t>
    <phoneticPr fontId="1"/>
  </si>
  <si>
    <t>毒、中毒性</t>
    <phoneticPr fontId="1"/>
  </si>
  <si>
    <t>@1は@2にとって毒で［中毒性が］ある</t>
    <phoneticPr fontId="1"/>
  </si>
  <si>
    <t>@1は@2〈荷・乗客〉@3〈原動力〉の飛行機［航空機、飛行船］である</t>
    <phoneticPr fontId="1"/>
  </si>
  <si>
    <t>飛行機、航空機、飛行船</t>
    <phoneticPr fontId="1"/>
  </si>
  <si>
    <t>@1は@2《属性》に関して@3〈者〉の副官［補佐官、部下］；@3は@1の上司である</t>
    <phoneticPr fontId="1"/>
  </si>
  <si>
    <t>副官、補佐官、部下、上司</t>
    <rPh sb="10" eb="12">
      <t>ジョウシ</t>
    </rPh>
    <phoneticPr fontId="1"/>
  </si>
  <si>
    <t>@1は@2《こと》に関して@3〈基準〉で勇敢［勇ましい、雄々しい、英雄的である］</t>
    <phoneticPr fontId="1"/>
  </si>
  <si>
    <t>勇ましい、雄々しい、勇敢、英雄</t>
    <phoneticPr fontId="1"/>
  </si>
  <si>
    <t>@1は@2を@3〈状態条件〉のもと視覚する；@1には@2が見える；@1には視覚能力［光学的感知能力］がある</t>
    <phoneticPr fontId="1"/>
  </si>
  <si>
    <t>視覚、見る</t>
    <rPh sb="0" eb="2">
      <t>シカク</t>
    </rPh>
    <rPh sb="3" eb="4">
      <t>ミ</t>
    </rPh>
    <phoneticPr fontId="1"/>
  </si>
  <si>
    <t>@1は@2《属性・動作・状態》に関して不定［不規則的、断続的］である</t>
    <rPh sb="6" eb="8">
      <t>ゾク</t>
    </rPh>
    <phoneticPr fontId="1"/>
  </si>
  <si>
    <t>不定、不規則、断続的</t>
    <phoneticPr fontId="1"/>
  </si>
  <si>
    <t>@1は@2〈者〉@3〈所・こと〉の客；@1は@2@3を訪れる</t>
    <phoneticPr fontId="1"/>
  </si>
  <si>
    <t>訪れる</t>
  </si>
  <si>
    <t>客</t>
    <rPh sb="0" eb="1">
      <t>キャク</t>
    </rPh>
    <phoneticPr fontId="1"/>
  </si>
  <si>
    <t>@1は@2《属性》において@3の観点で永続的［恒久、不滅］である</t>
    <phoneticPr fontId="1"/>
  </si>
  <si>
    <t>永続的、恒久、不滅</t>
    <phoneticPr fontId="1"/>
  </si>
  <si>
    <t>@1《こと・行為》は暴力［暴力的］である</t>
    <phoneticPr fontId="1"/>
  </si>
  <si>
    <t>暴力</t>
    <phoneticPr fontId="1"/>
  </si>
  <si>
    <t>@1は@2《命題》@3《命題》の論理的選言（離接）［選言的判断］である</t>
    <phoneticPr fontId="1"/>
  </si>
  <si>
    <t>選言</t>
    <phoneticPr fontId="1"/>
  </si>
  <si>
    <t>@1は@2《こと》を@3〈状態条件〉のもとにもたらす力能を持つ；@1は@2に関して有力［有能］である</t>
    <phoneticPr fontId="1"/>
  </si>
  <si>
    <t>有力、有能</t>
    <phoneticPr fontId="1"/>
  </si>
  <si>
    <t>飛ぶ、飛行</t>
    <phoneticPr fontId="1"/>
  </si>
  <si>
    <t>@1は@2〈原動力〉で飛ぶ［飛行する］</t>
    <phoneticPr fontId="1"/>
  </si>
  <si>
    <t>@1は@2に@3から戻る</t>
    <phoneticPr fontId="1"/>
  </si>
  <si>
    <t>戻る</t>
  </si>
  <si>
    <t>@1は@2@3間の@4〈構造体〉の扉［戸口、出入口、門戸、ドア］である</t>
    <phoneticPr fontId="1"/>
  </si>
  <si>
    <t>扉、戸口、出入口、門戸、ドア</t>
    <phoneticPr fontId="1"/>
  </si>
  <si>
    <t>@1は@2〈機能〉@3〈支点・台〉のてこ［レバー、バール］である</t>
    <phoneticPr fontId="1"/>
  </si>
  <si>
    <t>てこ、レバー、バール</t>
    <phoneticPr fontId="1"/>
  </si>
  <si>
    <t>@1は@2〈情報・事実・命題〉@3〈題目〉@4〈保存媒体〉の記録である</t>
    <phoneticPr fontId="1"/>
  </si>
  <si>
    <t>記録</t>
  </si>
  <si>
    <t>@1は@2に寄り掛かる［もたれる、横たわる］</t>
    <phoneticPr fontId="1"/>
  </si>
  <si>
    <t>寄り掛かる、もたれる、横たわる</t>
    <phoneticPr fontId="1"/>
  </si>
  <si>
    <t>様々、多種多様</t>
    <rPh sb="0" eb="2">
      <t>サマザマ</t>
    </rPh>
    <rPh sb="3" eb="7">
      <t>タシュ</t>
    </rPh>
    <phoneticPr fontId="1"/>
  </si>
  <si>
    <t>@1《集合・群・個》は@2《属性》の点で種々雑多［様々、色とりどり］である</t>
    <phoneticPr fontId="1"/>
  </si>
  <si>
    <t>@1は@2の観点で有徳［高潔、光栄］である</t>
    <phoneticPr fontId="1"/>
  </si>
  <si>
    <t>有徳、高潔、光栄</t>
    <phoneticPr fontId="1"/>
  </si>
  <si>
    <t>@1《属性》は@2が発する味である；@2には@1の風味がある</t>
    <phoneticPr fontId="1"/>
  </si>
  <si>
    <t>味、風味</t>
    <phoneticPr fontId="1"/>
  </si>
  <si>
    <t>@1は@2〈所〉に住む［暮らす、棲息、生息する］</t>
    <phoneticPr fontId="1"/>
  </si>
  <si>
    <t>住む、暮らす、棲息、生息</t>
    <phoneticPr fontId="1"/>
  </si>
  <si>
    <t>@1は@2の@3〈基準〉での半分である</t>
    <phoneticPr fontId="1"/>
  </si>
  <si>
    <t>半分</t>
  </si>
  <si>
    <t>@1は@2の肉体である；@1は身体的である</t>
    <phoneticPr fontId="1"/>
  </si>
  <si>
    <t>肉体</t>
    <rPh sb="0" eb="2">
      <t>ニクタイ</t>
    </rPh>
    <phoneticPr fontId="1"/>
  </si>
  <si>
    <t>@1は@2に飢える；@1は腹をすかしている［おなかがへっている］；@1は@2（燃料／栄養）の補充を必要としている</t>
    <phoneticPr fontId="1"/>
  </si>
  <si>
    <t>飢える、空腹</t>
    <rPh sb="4" eb="6">
      <t>クウフク</t>
    </rPh>
    <phoneticPr fontId="1"/>
  </si>
  <si>
    <t>@1は@2〈簧・リード〉の木管楽器［金管楽器、オーボエ、クラリネット、サクソフォーン］</t>
    <phoneticPr fontId="1"/>
  </si>
  <si>
    <t>木管楽器、金管楽器、オーボエ、クラリネット、サクソフォーン</t>
    <phoneticPr fontId="1"/>
  </si>
  <si>
    <t>@1は@2（観察者）にとって@3《属性》の点で滑稽［おどけている］</t>
    <phoneticPr fontId="1"/>
  </si>
  <si>
    <t>滑稽、おどけている</t>
    <phoneticPr fontId="1"/>
  </si>
  <si>
    <t>費やす、使い尽くす</t>
    <phoneticPr fontId="1"/>
  </si>
  <si>
    <t>@1《こと》は@2〈資源・材料〉を費やす［使い尽くす］</t>
    <phoneticPr fontId="1"/>
  </si>
  <si>
    <t>@1は@2〈種類〉@3〈起源・醸造方法〉のアルコールである</t>
    <phoneticPr fontId="1"/>
  </si>
  <si>
    <t>アルコール</t>
  </si>
  <si>
    <t>慌てる、恐慌、狼狽、パニック</t>
    <rPh sb="0" eb="1">
      <t>アワ</t>
    </rPh>
    <phoneticPr fontId="1"/>
  </si>
  <si>
    <t>@1は@2にとって@3〈基準〉で良い［好ましい］</t>
    <phoneticPr fontId="1"/>
  </si>
  <si>
    <t>良い、好ましい</t>
    <phoneticPr fontId="1"/>
  </si>
  <si>
    <t>@1は@2〈領域・惑星〉@3〈液体成分〉の海［海洋］である</t>
    <phoneticPr fontId="1"/>
  </si>
  <si>
    <t>海、海洋</t>
    <phoneticPr fontId="1"/>
  </si>
  <si>
    <t>@1は@2〈者〉による想像である；@1は架空［想像上］のものである、非現実である</t>
    <rPh sb="6" eb="7">
      <t>モノ</t>
    </rPh>
    <rPh sb="11" eb="13">
      <t>ソウゾウ</t>
    </rPh>
    <rPh sb="20" eb="22">
      <t>カクウ</t>
    </rPh>
    <rPh sb="23" eb="26">
      <t>ソウゾウジョウ</t>
    </rPh>
    <rPh sb="34" eb="37">
      <t>ヒゲンジツ</t>
    </rPh>
    <phoneticPr fontId="1"/>
  </si>
  <si>
    <t>想像、架空</t>
    <phoneticPr fontId="1"/>
  </si>
  <si>
    <t>@1は@2〈対象〉@3〈使用者〉の武器［武具、兵器］である</t>
    <phoneticPr fontId="1"/>
  </si>
  <si>
    <t>武器、武具、兵器</t>
    <phoneticPr fontId="1"/>
  </si>
  <si>
    <t>@1は@2《もの・こと》にたいし、@3《こと・状態》について（意志的に）頑固［強情、片意地、不屈］である</t>
    <phoneticPr fontId="1"/>
  </si>
  <si>
    <t>頑固、強情、片意地、不屈</t>
    <phoneticPr fontId="1"/>
  </si>
  <si>
    <t>ロバ</t>
    <phoneticPr fontId="1"/>
  </si>
  <si>
    <t>@1は@2〈肉体〉@3〈分泌器官〉から出る汗である</t>
    <phoneticPr fontId="1"/>
  </si>
  <si>
    <t>汗</t>
  </si>
  <si>
    <t>@1は@2〈者〉への@3〈者〉からの@4〈内容〉の手紙［Eメール］である</t>
    <phoneticPr fontId="1"/>
  </si>
  <si>
    <t>手紙、Eメール</t>
    <phoneticPr fontId="1"/>
  </si>
  <si>
    <t>憎む</t>
    <phoneticPr fontId="1"/>
  </si>
  <si>
    <t>@1は@2《もの・こと》を憎む；@1は@2にたいする怨恨を抱いている；@2は憎らしい</t>
    <phoneticPr fontId="1"/>
  </si>
  <si>
    <t>@1〈者〉は@2にたいして@3〈行為〉で親切［優しい］</t>
    <phoneticPr fontId="1"/>
  </si>
  <si>
    <t>親切、優しい</t>
    <phoneticPr fontId="1"/>
  </si>
  <si>
    <t>@1は@2〈色〉@3〈筆記用具〉のインク［墨］である</t>
    <phoneticPr fontId="1"/>
  </si>
  <si>
    <t>インク、墨</t>
    <phoneticPr fontId="1"/>
  </si>
  <si>
    <t>馬、ウマ</t>
    <rPh sb="0" eb="1">
      <t>ウマ</t>
    </rPh>
    <phoneticPr fontId="1"/>
  </si>
  <si>
    <t>@1は@2〈装置・乗物〉@3〈特性〉の車輪である</t>
    <phoneticPr fontId="1"/>
  </si>
  <si>
    <t>車輪</t>
  </si>
  <si>
    <t>悪い、粗末</t>
    <rPh sb="0" eb="1">
      <t>ワル</t>
    </rPh>
    <rPh sb="3" eb="5">
      <t>ソマツ</t>
    </rPh>
    <phoneticPr fontId="1"/>
  </si>
  <si>
    <t>@1は@2にとって@3〈基準〉で悪い［粗末である］</t>
    <phoneticPr fontId="1"/>
  </si>
  <si>
    <t>@1〈者〉は@2〈対象〉を@3《行為・状態》へと@4〈作用・感化力〉で影響して誘う；@4を持つ@1に@2は感銘する</t>
    <phoneticPr fontId="1"/>
  </si>
  <si>
    <t>影響</t>
    <rPh sb="0" eb="2">
      <t>エイキョウ</t>
    </rPh>
    <phoneticPr fontId="1"/>
  </si>
  <si>
    <t>@1は@2〈所〉@3〈営業者〉の旅館［ホテル、宿屋、宿泊所］である</t>
    <phoneticPr fontId="1"/>
  </si>
  <si>
    <t>旅館、ホテル、宿屋、宿泊所</t>
    <phoneticPr fontId="1"/>
  </si>
  <si>
    <t>@1は@2《属性》に関してアラビア的［らしい、っぽい、言語、文化、民族、国民性、地理］</t>
    <phoneticPr fontId="1"/>
  </si>
  <si>
    <t>アラビア</t>
    <phoneticPr fontId="1"/>
  </si>
  <si>
    <t>損傷、ダメージ、傷つける、傷める、損害する</t>
    <phoneticPr fontId="1"/>
  </si>
  <si>
    <t>@1《こと》は@2〈対象〉に@3《属性》に関して@4〈損傷・ダメージ〉を与える；@1は@2を傷つける［傷める、損害する］</t>
    <phoneticPr fontId="1"/>
  </si>
  <si>
    <t>@1〈者〉は@2〈対象〉を@3に@4から戻す［返す］； @2は@3に戻る／帰る</t>
    <phoneticPr fontId="1"/>
  </si>
  <si>
    <t>戻す、返す</t>
    <phoneticPr fontId="1"/>
  </si>
  <si>
    <t>化学、化学製品、化学物質</t>
    <rPh sb="3" eb="5">
      <t>カガク</t>
    </rPh>
    <rPh sb="8" eb="10">
      <t>カガク</t>
    </rPh>
    <phoneticPr fontId="1"/>
  </si>
  <si>
    <t>@1は@2〈成分〉@3〈純度〉の化学製品［物質］である</t>
    <phoneticPr fontId="1"/>
  </si>
  <si>
    <t>断言、宣言</t>
    <phoneticPr fontId="1"/>
  </si>
  <si>
    <t>@1は@2《命題》を事実的内容として断言［宣言］する</t>
    <phoneticPr fontId="1"/>
  </si>
  <si>
    <t>@1は@2《属性》に関して滑らか、すべすべ［つるつる］している</t>
    <phoneticPr fontId="1"/>
  </si>
  <si>
    <t>滑らか、すべすべ、つるつる</t>
    <phoneticPr fontId="1"/>
  </si>
  <si>
    <t>@1は@2《属性》において、 x/3〈基準〉で好ましい［すぐれている、実に見事だ、すばらしい、すてきだ、一流だ、傑出している、あっぱれだ、見事だ、称賛に値する、立派だ、望ましい、楽しい、感じのよい、愛すべき、精好だ、クールだ］</t>
    <phoneticPr fontId="1"/>
  </si>
  <si>
    <t>好ましい、すぐれている、見事、すばらしい、すてき、一流、傑出、あっぱれ、見事、称賛、立派、望ましい、楽しい、愛すべき、精好、クール</t>
    <phoneticPr fontId="1"/>
  </si>
  <si>
    <t>体操</t>
    <rPh sb="0" eb="2">
      <t>タイソウ</t>
    </rPh>
    <phoneticPr fontId="1"/>
  </si>
  <si>
    <t>@1は@2〈形態・技術〉の体操をする</t>
    <phoneticPr fontId="1"/>
  </si>
  <si>
    <t>@1〈表面・道具〉は@2を挽いて［すり潰して］@3〈粉〉にする</t>
    <phoneticPr fontId="1"/>
  </si>
  <si>
    <t>挽く、すりつぶす</t>
    <rPh sb="0" eb="1">
      <t>ヒ</t>
    </rPh>
    <phoneticPr fontId="1"/>
  </si>
  <si>
    <t>@1は@2《もの・こと》を容認［承認、是認］する</t>
    <phoneticPr fontId="1"/>
  </si>
  <si>
    <t>容認、承認、是認</t>
    <phoneticPr fontId="1"/>
  </si>
  <si>
    <t>@1は@2〈取引品〉@3〈営者〉の店［市場］である</t>
    <phoneticPr fontId="1"/>
  </si>
  <si>
    <t>店、市場</t>
    <phoneticPr fontId="1"/>
  </si>
  <si>
    <t>@1は@2《属性》に関して@3〈観点〉にとって一時的［過渡的、可変］である</t>
    <phoneticPr fontId="1"/>
  </si>
  <si>
    <t>一時的、過渡、可変</t>
    <phoneticPr fontId="1"/>
  </si>
  <si>
    <t>@1は@2《属性・数量》に関して@3〈度合〉だけ増える</t>
    <rPh sb="6" eb="8">
      <t>ゾクセイ</t>
    </rPh>
    <phoneticPr fontId="1"/>
  </si>
  <si>
    <t>増える、増加</t>
    <rPh sb="0" eb="1">
      <t>フ</t>
    </rPh>
    <rPh sb="4" eb="6">
      <t>ゾウカ</t>
    </rPh>
    <phoneticPr fontId="1"/>
  </si>
  <si>
    <t>バス停には私とリサを除いて何故か誰もいなかった。傍の木からはただひたすらにセミが鳴き続けていた。ああ、なんでこんなことになってしまったんだ。；「私も行く」；リサは言う。入道雲。；「どうして」；アスファルトから熱気と恐怖による冷や汗で暑いのか寒いのかちっともわからない。；「それは…ナツだけだと不安だから」；ナツとは私のことである。；「時空間不連続帯に入ったら、君はもうここに戻って来れないかもしれないだぞ！」；私は後悔していた。私なんて【知りさ】えしなければ、リサは普通の【夏】休みを過ごしていたのに……</t>
    <phoneticPr fontId="1"/>
  </si>
  <si>
    <t>「久しぶり」；桜の舞い散る中、僕は目を閉じていると、懐かしい声がした。それが耳を蹂躙していくのを感じた。校内の桜の木々の下で花を見上げる僕の隣へ彼女が座った。；僕は返事をしなかった。彼女も何も言わなかった。；何年ぶりだろうか、まさか同じ高校に入学することになったなんて。；【春】の受験のために猛【勉さ】、なんて言ってひたすら塾へ行って、クラスメートには笑われたけど……でも、今はそんなことどうでもいい。とにかく同じ高校に入れて、僕は、嬉しかった。</t>
    <phoneticPr fontId="1"/>
  </si>
  <si>
    <t>a</t>
  </si>
  <si>
    <t>a'a</t>
  </si>
  <si>
    <t>謹聴／注目 （a'a 謹聴／注目 - a'acu'i 無頓着／無愛想 - a'anai 忌避）</t>
  </si>
  <si>
    <t>心態詞； 丁寧に扱う／対応する気持； 警戒を表す a'e や用心を表す o'i と異なる「.a'a do .io na citka lo rectu／肉は召し上がらないのですね」「.a'a .i ko di'a co'e .i ba ku ma fasnu／なるほど、それで、その後どうなったの？」 ・読み方： アハ  ・関連語： {jundi}, {re'i}</t>
  </si>
  <si>
    <t>無頓着／無愛想 （ a'a 謹聴／注目 - a'acu'i 無頓着／無愛想 - a'anai 忌避）</t>
  </si>
  <si>
    <t>心態詞； 懇ろさを欠いた気持； 気に留めない情況「zo'e .a'acu'i pu ca'o klama／誰だか気に留めなかったが、来ていた人はいた」「.a'a cu'i ko denpa lo nu mi mulgau ti／ちょっとこれ終わるまで待ってて」 ・読み方： アハシュヒ ・関連語： {nalju'i}, {re'i} {nai}</t>
  </si>
  <si>
    <t>a'anai</t>
  </si>
  <si>
    <t>忌避 （ a'a 謹聴／注目 - a'acu'i 無頓着／無愛想 - a'anai 忌避）</t>
  </si>
  <si>
    <t>心態詞； 対応するの嫌う気持； 相手にしたくない気持「やってられないよ」「.a'anai za'u re'u judri srera fonxa／もう嫌だ、また間違い電話だ」「.a'a nai mi na tirna／知ーらないっと」 ・読み方： アハナイ  ・関連語： {rivbi}</t>
  </si>
  <si>
    <t>a'au</t>
  </si>
  <si>
    <t>感動／詠嘆 (a'au 感動 - a'aunai 無感動)</t>
  </si>
  <si>
    <t>それについて深く感動する気持ち（悲嘆なども含む）。単純な感情では説明できない複雑な感動を表現する。</t>
  </si>
  <si>
    <t>abu</t>
  </si>
  <si>
    <t>「.abu lerfu／a は文字だ」 ・読み方： アブ</t>
  </si>
  <si>
    <t>a'e</t>
  </si>
  <si>
    <t>警戒／注意 （ a'e 警戒／注意 - a'enai 消耗）</t>
  </si>
  <si>
    <t>心態詞； 物事にたいして警戒する／感覚を鋭敏にする気持「.a'e ba vlile tcima／嵐の恐れがある」「.a'e le cabdei ba xamgu djedi／今日はいい日になりそうだ」 ・読み方： アヘ  ・関連語： {sanji}, {cikna}</t>
  </si>
  <si>
    <t>a'enai</t>
  </si>
  <si>
    <t>消耗 （ a'e 警戒／注意 - a'enai 消耗）</t>
  </si>
  <si>
    <t>心態詞； 物事に対して感覚が鈍る／疲労した気持ち「.a'enai do ranji bacru／きみの長話にはうんざりだ」「.a'e nai mi klama lo ckana／ふぅ、やれやれ、寝るか」 ・読み方： アヘナイ  ・関連語： {tatpi}</t>
  </si>
  <si>
    <t>ai</t>
  </si>
  <si>
    <t>志向 （ ai 志向 - aicu'i 不断 - ainai 無為）</t>
  </si>
  <si>
    <t>心態詞； それを行為する、それにたいして働きかけるつもりがある気持「mi ai gasnu／私がやりましょう」「klama tu ai pei／あそこに行くつもりですか？」「.ai le mi cukta do sidju gi'e pacnygau／私の本であなたを助け、あなたが希望を持てるようにするつもりだ」 ・読み方： アイ  ・関連語： {zukte}, {platu}</t>
  </si>
  <si>
    <t>a'i</t>
  </si>
  <si>
    <t>努力 （ a'i 努力 - a'icu'i 余裕 - a'inai 休息）</t>
  </si>
  <si>
    <t>心態詞； 努める、頑張る気持「.a'i limna koi lo dukti zbani／なんとか対岸まで泳ぐ」「le lenku dilnu cu sutkla a'idai／寒い雲がいそぐ」（山頭火『行乞記（二）』）「.a'i mi ze'a ba ralte／このまま頑張る」「.a'i mi ba gasnu lo nu do cikna binxo／お前を起こすのは一苦労だ」 ・読み方： アヒ  ・関連語： {gunka}, {slunandu}, {troci}, {selprogunka}, {fu'i} {nai}</t>
  </si>
  <si>
    <t>a'icu'i</t>
  </si>
  <si>
    <t>余裕 （ a'i 努力 - a'icu'i 余裕 - a'inai 休息）</t>
  </si>
  <si>
    <t>心態詞； 頑張らなくてもいいという気持「.a'icu'i le vi nabmi cu ka'e se danfu／この問題は簡単に解ける」「.a'i cu'i ti frili／こんなの簡単」 ・読み方： アヒシュヒ  ・関連語： {selfrili}, {fu'i}</t>
  </si>
  <si>
    <t>aicu'i</t>
  </si>
  <si>
    <t>不断 （ ai 志向 - aicu'i 不断 - ainai 無為）</t>
  </si>
  <si>
    <t>心態詞； それをするかどうか決断できていない気持； 気乗り薄な情況「どうしよっかなー」「.ai cu'i mi ti ba te vecnu／これ買おうかな、やめとこうかな」 ・読み方： アイシュヒ  ・関連語： {norzu'e}, {norpla}</t>
  </si>
  <si>
    <t>ainai</t>
  </si>
  <si>
    <t>無為 （ ai 志向 - aicu'i 不断 - ainai 無為）</t>
  </si>
  <si>
    <t>心態詞； それをするつもりがない／その予定ではない／不作為の気持 「.ainai vecnu ti／これは売り物ではありません」「.ai nai mi gunka ca le pavdei／私は月曜日に働くつもりはない」「.ai nai mi jmina lo valsi poi mi finti／我流の言葉を言い足すつもりはない」「.ai nai do pu se xrani／あなたを傷つけるつもりはなかった」 ・読み方： アイナイ  ・関連語： {selsnuti}</t>
  </si>
  <si>
    <t>a'inai</t>
  </si>
  <si>
    <t>休息 （ a'i 努力 - a'icu'i 余裕 - a'inai 休息）</t>
  </si>
  <si>
    <t>心態詞； 頑張らずに休む／怠ける気持 「.a'i nai cikre ta／直すのやーめた」・読み方： アヒナイ  ・関連語： {toltoi}, {cando}, {guksurla}</t>
  </si>
  <si>
    <t>a'o</t>
  </si>
  <si>
    <t>希望 （ a'o 希望 - a'onai 絶望）</t>
  </si>
  <si>
    <t>心態詞； それについて望みをかける気持「.a'o do nelci le se dunda／あなたがそのプレゼントを気に入ってくれるといいな」 ・読み方： アホ  ・関連語： {pacna}</t>
  </si>
  <si>
    <t>a'onai</t>
  </si>
  <si>
    <t>絶望 （ a'o 希望 - a'onai 絶望）</t>
  </si>
  <si>
    <t>心態詞； それについて望めることが無いという気持「.a'onai ri'a le vi fagma'afesti lo vinji na'e ka’e vofli／この火山灰のせいで飛行機は飛べそうもない」「.a'o nai ro da ca se cirko／絶望的だ、全員亡くなっているだろう」 ・読み方： アホナイ  ・関連語： {tolpacna}</t>
  </si>
  <si>
    <t>au</t>
  </si>
  <si>
    <t>欲求 （ au 欲求 - aucu'i 無欲求 - aunai 抵抗）</t>
  </si>
  <si>
    <t>心態詞； それを欲し求める気持「.au mi binxo lo cakcurnu／私は貝になりたい」「.au lo tricu cu krati lo ro se genja gi'e sfasa lo kusru be gy／樹木は根のあるものたちを代表して、ひどいことをする奴を罰してほしい」 ・読み方： アウ  ・関連語： {djica}</t>
  </si>
  <si>
    <t>a'u</t>
  </si>
  <si>
    <t>関心 （ a'u 関心 - a'ucu'i 無関心 - a'unai 反感）</t>
  </si>
  <si>
    <t>心態詞； それに好奇心を覚えて惹きつけられる気持「a'u ta mo／わぁ、なぁにそれ？」「.a'u ma ba'o se lifri do／どんなことがあったの？」 ・読み方： アフ  ・関連語： {selci'i}, {kurji}</t>
  </si>
  <si>
    <t>a'ucu'i</t>
  </si>
  <si>
    <t>無関心 （ a'u 関心 - a'ucu'i 無関心 - a'unai 反感）</t>
  </si>
  <si>
    <t>心態詞； それについて興味が湧かない情況「.a'ucu'i ko'a mi nelci／彼女が私を慕っていることなんかどうでも良い」「.a'u cu'i na cuntu mi／私には関係ない」 ・読み方： アフシュヒ ・関連語： {nalselci'i}</t>
  </si>
  <si>
    <t>aucu'i</t>
  </si>
  <si>
    <t>無欲求 （ au 欲求 - aucu'i 無欲求 - aunai 抵抗）</t>
  </si>
  <si>
    <t>心態詞； それを特に欲しくはないという気持「.aucu'i klama la vonplin.／火星に行けなくても良い」「.au cu'i makau jinga／誰が勝っても良い」 ・読み方： アウシュヒ  ・関連語： {nordji}</t>
  </si>
  <si>
    <t>aunai</t>
  </si>
  <si>
    <t>抵抗 （ au 欲求 - aucu'i 無欲求 - aunai 抵抗）</t>
  </si>
  <si>
    <t>心態詞； それが嫌で手中にしたくない気持「.aunai mi cliva／離れたくない」 ・読み方： アウナイ  ・関連語： {toldji}</t>
  </si>
  <si>
    <t>a'unai</t>
  </si>
  <si>
    <t>反感 （ a'u 関心 - a'ucu'i 無関心 - a'unai 反感）</t>
  </si>
  <si>
    <t>心態詞； それに醜悪さを覚えて拒んでしまう気持「a'unai ta mo／げっ、なんじゃそれ？」「.a'u nai ta panci simsa lo kalci／うげぇ、それなんかうんこ臭い」 ・読み方： アフナイ ・関連語： {selrigni}</t>
  </si>
  <si>
    <t>ba</t>
  </si>
  <si>
    <t>未来 ： 間制詞（時間・方向）； [sumti] の左に付いて、その [sumti] よりも以降の時点で [selbri] が起こることを表す； sumti は省略できる； sumti を欠いて selbri の左隣に来るときはその selbri と一体化して１つの selbri とみなされる（従ってこれをそのまま冠詞で sumti 化できる）</t>
  </si>
  <si>
    <t>・読み方： バ</t>
  </si>
  <si>
    <t>ba'a</t>
  </si>
  <si>
    <t>予期 （ ba'a 予期 - ba'acu'i 経験 - ba'anai 回想）</t>
  </si>
  <si>
    <t>心態詞；「ba'a do bazu djuno／そのうちわかるだろうよ」 ・読み方： バハ  ・関連語： {bavykri}, {lifri}, {morji}</t>
  </si>
  <si>
    <t>ba'acu'i</t>
  </si>
  <si>
    <t>経験 （ ba'a 予期 - ba'acu'i 経験 - ba'anai 回想）</t>
  </si>
  <si>
    <t>心態詞；「ba'a cu'i ca gi pensi gi nu'o co'u se marce／あるある、考え事してて、降りるはずの駅で降り損なうの」 ・読み方： バハシュヒ</t>
  </si>
  <si>
    <t>ba'anai</t>
  </si>
  <si>
    <t>回想 （ ba'a 予期 - ba'acu'i 経験 - ba'anai 回想）</t>
  </si>
  <si>
    <t>心態詞；「.ua ba'anai／あっ、思い出した」「ba'anai ba'o xaksu lo silna／そういえば、塩を切らしてたな」 ・読み方： バハナイ</t>
  </si>
  <si>
    <t>ba'e</t>
  </si>
  <si>
    <t>・読み方： バヘ</t>
  </si>
  <si>
    <t>bai</t>
  </si>
  <si>
    <t>ba'i</t>
  </si>
  <si>
    <t>ba'o</t>
  </si>
  <si>
    <t>完了（～の事後において） ： 相制詞；</t>
  </si>
  <si>
    <t>・読み方： バホ</t>
  </si>
  <si>
    <t>ba'oi</t>
  </si>
  <si>
    <t>確率 ： 数量詞の右について、未来に起こりうる bridi の確率性を表す</t>
  </si>
  <si>
    <t>試験的 cmavo。 「roba'oiku mi ba roroi prami do .iucai／未来永劫、常にあなた♡を愛する」 ・読み方： バホイ</t>
  </si>
  <si>
    <t>bau</t>
  </si>
  <si>
    <t>ba'u</t>
  </si>
  <si>
    <t>誇張 （ ba'u 誇張 - ba'ucu'i 的確 - ba'unai 控えめ）</t>
  </si>
  <si>
    <t>心態詞「blabi kerfa me ba'u ci ki'o pavnongutci／白髪三千丈」 ・読み方： バフ ・関連語： {dukse}</t>
  </si>
  <si>
    <t>ba'ucu'i</t>
  </si>
  <si>
    <t>的確 （ ba'u 誇張 - ba'ucu'i 的確 - ba'unai 控えめ）</t>
  </si>
  <si>
    <t>心態詞「lo finpe zo'u ba'ucu'i lo ka clani pu me lo birka si'e ／魚はちょうど腕の長さほどあった。」 ・読み方： バフシュヒ ・関連語： {satci}</t>
  </si>
  <si>
    <t>ba'unai</t>
  </si>
  <si>
    <t>控えめ （ ba'u 誇張 - ba'ucu'i 的確 - ba'unai 控えめ）</t>
  </si>
  <si>
    <t>心態詞「ba'unai ku'i du munonoki'oki'o rupnu to'e prali／控えめに言っても5億円の損失です」 ・読み方： バフナイ ・関連語： {toldu'e}</t>
  </si>
  <si>
    <t>be</t>
  </si>
  <si>
    <t>~の ： sumti を brivla に接続する</t>
  </si>
  <si>
    <t>・読み方： ベ</t>
  </si>
  <si>
    <t>be'a</t>
  </si>
  <si>
    <t>・読み方： ベハ</t>
  </si>
  <si>
    <t>be'e</t>
  </si>
  <si>
    <t>発信求む ：心態詞（呼応系）</t>
  </si>
  <si>
    <t>「もしもし」 ・読み方： ベヘ</t>
  </si>
  <si>
    <t>bei</t>
  </si>
  <si>
    <t>~の（拡張） ： sumti を brivla に接続する（２つ目以降の sumti に用いる）</t>
  </si>
  <si>
    <t>・読み方： ベイ</t>
  </si>
  <si>
    <t>be'i</t>
  </si>
  <si>
    <t>be'o</t>
  </si>
  <si>
    <t>sumti 接続終了 ： 境界詞； brivla に BE BEI で繋げた sumti の末尾を示す</t>
  </si>
  <si>
    <t>・読み方： ベホ</t>
  </si>
  <si>
    <t>be'u</t>
  </si>
  <si>
    <t>欠如 （ be'u 欠如 - be'ucu'i 有 - be'unai 充溢）</t>
  </si>
  <si>
    <t>心態詞（修飾系）；何かを欠いていたり、必要としている気持ち。直前に心態詞がある場合、その感情が何かを欠いていたり、必要ととしていたりすることから生じていることを表す；「be'u ro'a lo zdacau cu me pa litru／ルンペンのひとり旅はさみしいね」（山頭火『行乞記（二）』） ・読み方： ベフ  ・関連語： {claxu}, {nitcu}, {mansa}</t>
  </si>
  <si>
    <t>be'ucu'i</t>
  </si>
  <si>
    <t>有 （ be'u 欠如 - be'ucu'i 有 - be'unai 充溢）</t>
  </si>
  <si>
    <t>心態詞（修飾系）何らかの感情が有る。 ・読み方： ベフシュヒ</t>
  </si>
  <si>
    <t>be'unai</t>
  </si>
  <si>
    <t>充溢 （ be'u 欠如 - be'ucu'i 有 - be'unai 充溢）</t>
  </si>
  <si>
    <t>心態詞（修飾系）感情に溢れている。 ・読み方： ベフナイ</t>
  </si>
  <si>
    <t>bi</t>
  </si>
  <si>
    <t>-biv-</t>
  </si>
  <si>
    <t>8 ： 数量詞</t>
  </si>
  <si>
    <t>・大意： 8 ・読み方： ビ</t>
  </si>
  <si>
    <t>bi'e</t>
  </si>
  <si>
    <t>優先演算 ： MEX（数式）演算子の左についてその演算を優先化する</t>
  </si>
  <si>
    <t>・読み方： ビヘ</t>
  </si>
  <si>
    <t>bi'i</t>
  </si>
  <si>
    <t>-biz-</t>
  </si>
  <si>
    <t>~から~まで（順序なし） ： 接続詞（非論理・間隔）</t>
  </si>
  <si>
    <t>・大意： ～から～まで ・読み方： ビヒ</t>
  </si>
  <si>
    <t>bi'o</t>
  </si>
  <si>
    <t>~から~まで（順序あり） ： 接続詞（非論理・間隔）</t>
  </si>
  <si>
    <t>「nu litru bi'o litru litru ru'i .e'i kei me mi／旅から旅へ旅しつゞける外ない私でありました」（山頭火『行乞記（二）』） ・読み方： ビホ</t>
  </si>
  <si>
    <t>bi'u</t>
  </si>
  <si>
    <t>新情報 （ bi'u 新情報 - bi'unai 古情報）</t>
  </si>
  <si>
    <t>心態詞「こういう件があるんですが」「bi'u lo do panzi pu snuti xrani lo drata／お子さんが事故で相手に怪我をさせました（振り込め詐欺）」 ・読み方： ビフ ・関連語： {cnino} {datni}</t>
  </si>
  <si>
    <t>bi'unai</t>
  </si>
  <si>
    <t>古情報 （ bi'u 新情報 - bi'unai 古情報）</t>
  </si>
  <si>
    <t>心態詞「あの件についてですが」「bi'unai ko sorcu benji pleji lo binra jdini ti／さきほどの件ですが、賠償金はこちらに振り込んでください。（振り込め詐欺）」 ・読み方： ビフナイ ・関連語： {slabu} {datni}</t>
  </si>
  <si>
    <t>bo</t>
  </si>
  <si>
    <t>-bor-</t>
  </si>
  <si>
    <t>範囲接続（短） ： 種々の構造範囲を最も短く右方向に繋げる</t>
  </si>
  <si>
    <t>・大意： 小範囲結合 ・読み方： ボ</t>
  </si>
  <si>
    <t>boi</t>
  </si>
  <si>
    <t>数詞／字詞終了 ： 境界詞</t>
  </si>
  <si>
    <t>・読み方： ボイ</t>
  </si>
  <si>
    <t>bu</t>
  </si>
  <si>
    <t xml:space="preserve">-bus-   </t>
  </si>
  <si>
    <t>-bu'i-</t>
  </si>
  <si>
    <t>「denpa bu／ . （ロジバンの休止記号）」「slaka bu／ , （ロジバンの音節区切り記号）」「uibu／ ＼(^o^)／」「zo'o bu／ ;-)」 ・大意： 字詞造成 ・読み方： ブ</t>
  </si>
  <si>
    <t>bu'a</t>
  </si>
  <si>
    <t>-bul-</t>
  </si>
  <si>
    <t>量化型 selbri 変数１ ： 代詞（selbri）； 量化可能な selbri 変数の１つ目</t>
  </si>
  <si>
    <t>「ganai tinbe lo menli gi se bradi .i ganai jinru lo se cinmo gi se fleca'e .i ganai xarnu gi to'e zifre .i ro bu'a zo'u se gu bu'a gi lo prenu cecmu cu se xabju co nandu／智に働けば角が立つ。情に棹させば流される。意地を通せば窮屈だ。とかくに人の世は住みにくい。」（漱石『草枕』） ・大意： 某 selbri 一 ・読み方： ブハ ・関連語： {broda}</t>
  </si>
  <si>
    <t>bu'ai</t>
  </si>
  <si>
    <t>量化型 selbri 変数抽象 ： 抽象詞； bridi の左に付いて、第3階以上の述語論理で使われる束縛 selbri 変数とする</t>
  </si>
  <si>
    <t>第1階の述語論理では {zo'e} が定項、 {da} が束縛変項であり、第2階の述語論理では {co'e} が selbri 定数、 {bu'a} が束縛 selbri 変数である。 第3階以上の述語論理を表現するためには、第2階の selbri 全体を対象領域とする selbri が必要である。 NU類に属する {su'u} ・ {bu'ai} はそれぞれ、第2階の selbri 全体を対象領域とする selbri 定数・束縛 selbri 変数を構成することができる。 {bu'ai} が取る selbri 変数が2個以上になる場合は {ju'e} などで繋げる。 {bu'ai} を入れ子状に使えば、さらに高階の述語論理も構成できる。 例： su'o bu'ai xe'u kei su'o bu'a ro da zo'u bu'ai da bu'a （この {xe'u} はNU類を冠頭に置くためのダミー的な {selbrisle}） ・関連語： {su'u}, {bu'a}; {xe'u}.</t>
  </si>
  <si>
    <t>bu'e</t>
  </si>
  <si>
    <t>量化型 selbri 変数２ ： 代詞（selbri）； 量化可能な selbri 変数の２つ目</t>
  </si>
  <si>
    <t>・読み方： ブヘ</t>
  </si>
  <si>
    <t>bu'i</t>
  </si>
  <si>
    <t>量化型 selbri 変数３ ： 代詞（selbri）； 量化可能な selbri 変数の３つ目</t>
  </si>
  <si>
    <t>・読み方： ブヒ</t>
  </si>
  <si>
    <t>bu'o</t>
  </si>
  <si>
    <t>感じ始め （ bu'o 感じ始め - bu'ocu'i まだ感じて - bu'onai もう感じず）</t>
  </si>
  <si>
    <t>修飾系； 心情や態度を感覚し始めている ・読み方： ブホ</t>
  </si>
  <si>
    <t>bu'ocu'i</t>
  </si>
  <si>
    <t>まだ感じて （ bu'o 感じ始め - bu'ocu'i まだ感じて - bu'onai もう感じず）</t>
  </si>
  <si>
    <t>修飾系； 心情や態度をまだ感覚している ・読み方： ブホシュヒ</t>
  </si>
  <si>
    <t>bu'onai</t>
  </si>
  <si>
    <t>もう感じず （ bu'o 感じ始め - bu'ocu'i まだ感じて - bu'onai もう感じず）</t>
  </si>
  <si>
    <t>修飾系； 心情や態度をもう感覚していない ・読み方： ブホナイ</t>
  </si>
  <si>
    <t>bu'u</t>
  </si>
  <si>
    <t>~（場所）にて ： 間制詞（空間・方向）； 同所性を現す； 時間における ca に相当</t>
  </si>
  <si>
    <t>・読み方： ブフ</t>
  </si>
  <si>
    <t>by</t>
  </si>
  <si>
    <t>ca</t>
  </si>
  <si>
    <t>現在 ： 間制詞（時間・方向）； [sumti] の左に付いて、その [sumti] と同時／現在の時点で [selbri] が起こっているを表す； 必ずしも発話そのもの現在時点とは限らない（それは nau で表す）； sumti は省略できる； sumti を欠いて selbri の左隣に来るときはその selbri と一体化して１つの selbri とみなされる（従ってこれをそのまま冠詞で sumti 化できる）</t>
  </si>
  <si>
    <t>・読み方： シャ</t>
  </si>
  <si>
    <t>ca'a</t>
  </si>
  <si>
    <t>-caz-</t>
  </si>
  <si>
    <t>実際に ： 間制詞（モダリティ）；</t>
  </si>
  <si>
    <t>・大意： 実際に ・読み方： ・関連語： {cabna}, {ca}</t>
  </si>
  <si>
    <t>ca'e</t>
  </si>
  <si>
    <t>定義</t>
  </si>
  <si>
    <t>心態詞（認識系）； それがどうであるかを定義しようとしている認識態度「ca'e le mi tubnu cu na'ebo marna tubnu／俺のパイプはマリファナじゃねえ、俺がそう言うんだから間違いねえ」「ca'e le re do cu simxu speni／ここに二人を夫婦とする」 ・読み方： シャヘ  ・関連語： {mitcu'a}, {mitsmu}</t>
  </si>
  <si>
    <t>cai</t>
  </si>
  <si>
    <t>烈</t>
  </si>
  <si>
    <t>心態詞； 心情や態度の強烈性を表す 「.uucai blabi kerfa filcni／あはれむべきかな、白髪のセンチメンタリスト！」（山頭火『行乞記（二）』）</t>
  </si>
  <si>
    <t>ca'i</t>
  </si>
  <si>
    <t>ca'o</t>
  </si>
  <si>
    <t>進行（～の間／～において） ： 相制詞；</t>
  </si>
  <si>
    <t>・読み方： シャホ</t>
  </si>
  <si>
    <t>ca'u</t>
  </si>
  <si>
    <t>・読み方： シャフ</t>
  </si>
  <si>
    <t>ce</t>
  </si>
  <si>
    <t>-cec-</t>
  </si>
  <si>
    <t>〜と／そして〜 ： 接続詞（非論理・sumti/selbri）； 無順序の繋がりを示し、集合を形成する</t>
  </si>
  <si>
    <t>・大意： ～とセットで ・読み方： シェ ・語呂合わせ： ～とシェットで ・関連語： {cmima}, {ce'o}</t>
  </si>
  <si>
    <t>ce'a</t>
  </si>
  <si>
    <t>フォント変換 ： 次の語が示すフォントに字詞を変換する</t>
  </si>
  <si>
    <t>・読み方： シェハ</t>
  </si>
  <si>
    <t>ce'e</t>
  </si>
  <si>
    <t>後置名辞組 ： 複数の名辞を後置型の組にまとめる</t>
  </si>
  <si>
    <t>・読み方： シェヘ</t>
  </si>
  <si>
    <t>cei</t>
  </si>
  <si>
    <t>selbri 配当 ： selbri 変数（broda シリーズ）に selbri を（あるいはその逆方向で）アサインする</t>
  </si>
  <si>
    <t>・読み方： シェイ</t>
  </si>
  <si>
    <t>ce'i</t>
  </si>
  <si>
    <t>-cez-</t>
  </si>
  <si>
    <t>パーセント／％ ： 数量詞；</t>
  </si>
  <si>
    <t>・大意： パーセント ・読み方： シェヒ ・関連語： {saclu}, {centi}, {parbi}, {frinu}</t>
  </si>
  <si>
    <t>ce'o</t>
  </si>
  <si>
    <t>-ce'o-</t>
  </si>
  <si>
    <t>~と~が連続して（順序あり） ： 接続詞（非論理・sumti/selbri）； 順序の伴う連続を表す</t>
  </si>
  <si>
    <t>「~、それから~」 ・大意： ～と連続して ・読み方： シェホ ・関連語： {porsi}, {ce}</t>
  </si>
  <si>
    <t>ce'u</t>
  </si>
  <si>
    <t>ラムダ ： 抽象節内において焦点となる sumti の箇所にそのまま代えて置く</t>
  </si>
  <si>
    <t>「lo ka ce'u mamta／母親としての性質」「lo ka mamta ce'u／母親を持つものとしての性質」 ・読み方： シェフ</t>
  </si>
  <si>
    <t>ci</t>
  </si>
  <si>
    <t>-cib-</t>
  </si>
  <si>
    <t>3 ： 数量詞；</t>
  </si>
  <si>
    <t>・大意： 3 ・読み方： シ ・語呂合わせ： 資産</t>
  </si>
  <si>
    <t>ci'i</t>
  </si>
  <si>
    <t>無限 ： 数量詞； 数が続く場合は可算無限集合の濃度を表す</t>
  </si>
  <si>
    <t>・読み方： シヒ</t>
  </si>
  <si>
    <t>ci'oi</t>
  </si>
  <si>
    <t>心態詞標識 ：心態詞； cmevla の左に付いてそれを即席の心態詞にする；</t>
  </si>
  <si>
    <t>試験的 cmavo。「cinmo」からの派生。「ci'oi dokidokin denpa／ドキドキしながら待つ」 ・読み方： シホイ</t>
  </si>
  <si>
    <t>co</t>
  </si>
  <si>
    <t>-col-</t>
  </si>
  <si>
    <t>tanru 反転 ： tanru の修飾関係を反転させる。修飾部のPSが後続の terbri を担う。</t>
  </si>
  <si>
    <t>「tricu co barda」は「木、大きな」。 ・大意： tanru 反転 ・読み方： ショ</t>
  </si>
  <si>
    <t>co'a</t>
  </si>
  <si>
    <t>-co'a-</t>
  </si>
  <si>
    <t>開始 ： 相制詞；</t>
  </si>
  <si>
    <t>「mi ro re'u co'a jikcre .ua sei camga'e／私もいよ／＼世間師になつたわいと痛感した」（山頭火『行乞記（二）』）「fa'a lo cifnu poi klaku co'a lo cerni cu zi co'a cmabratu／朝から泣く児に霰がふつてきた」（山頭火『行乞記（二）』） ・大意： テンス： 開始 ・読み方： ショハ ・語呂合わせ： 書は始め ・関連語： {cfari}, {krasi}, {clira}</t>
  </si>
  <si>
    <t>co'e</t>
  </si>
  <si>
    <t xml:space="preserve">-com-   </t>
  </si>
  <si>
    <t>-co'e-</t>
  </si>
  <si>
    <t>不特定 selbri ： 意味とPSが不特定の selbri を表す； tanru も形成できる</t>
  </si>
  <si>
    <t>・大意： 不特定 selbri ・読み方： ショヘ ・語呂合わせ： 書へ</t>
  </si>
  <si>
    <t>coi</t>
  </si>
  <si>
    <t>co'i</t>
  </si>
  <si>
    <t>到達 ： 相制詞；</t>
  </si>
  <si>
    <t>「jausna ninyna'a co'i／水音の、新年が来た」（山頭火『行乞記（二）』） ・読み方： ショヒ</t>
  </si>
  <si>
    <t>co'o</t>
  </si>
  <si>
    <t>・読み方： ショホ</t>
  </si>
  <si>
    <t>co'u</t>
  </si>
  <si>
    <t>-co'u-</t>
  </si>
  <si>
    <t>停止 ： 相制詞； ~の停止時点において</t>
  </si>
  <si>
    <t>事の完了は含意されない。中断も。「bajra co'u 2000 seltre／2000メートル分走ったところで止まる」「co'u bajra／走るのを止める」「.ua co'u lo nu viska je tirna mi kei le klaku cifnu cu klaku／私の姿を見、私の声を聞くと、泣く児が泣くことをやめる！」（山頭火『行乞記（二）』） ・大意： テンス： 停止 ・読み方： ショフ ・関連語： {sisti}, {fanmo}</t>
  </si>
  <si>
    <t>cu</t>
  </si>
  <si>
    <t>selbri隔離 ： 先行の項や名辞からselbriを隔離する； 省略可能</t>
  </si>
  <si>
    <t>感覚上はほぼコピュラに相当する。 ・読み方： シュ</t>
  </si>
  <si>
    <t>cu'a</t>
  </si>
  <si>
    <t>絶対値 ： 数理演算子（単一項）； [|a|]</t>
  </si>
  <si>
    <t>・読み方： シュハ</t>
  </si>
  <si>
    <t>cu'e</t>
  </si>
  <si>
    <t>制詞質問 ： どの制詞が当てはまるかをその箇所に置いて尋ねる</t>
  </si>
  <si>
    <t>・読み方： シュヘ</t>
  </si>
  <si>
    <t>cu'i</t>
  </si>
  <si>
    <t>中性</t>
  </si>
  <si>
    <t>心態詞（修飾系）； 尺度上の中間</t>
  </si>
  <si>
    <t>cu'o</t>
  </si>
  <si>
    <t>確率selbri ： 数詞を確率selbriに変換する； １（事）は２（条件）において n の確率で起こる</t>
  </si>
  <si>
    <t>・読み方： シュホ</t>
  </si>
  <si>
    <t>cy</t>
  </si>
  <si>
    <t>da</t>
  </si>
  <si>
    <t xml:space="preserve">-dav-   </t>
  </si>
  <si>
    <t>-dza-</t>
  </si>
  <si>
    <t>量化型 sumti 変数１ ： 代詞（selbri）； 量化可能な sumti 変数の１つ目</t>
  </si>
  <si>
    <t>「ro da vrici ke kampre mutce／みんなとり／″＼に人間味たつぷりだ」（山頭火『行乞記（二）』） ・大意： 某／何か／X ・読み方： ダ ・語呂合わせ： 何かだ</t>
  </si>
  <si>
    <t>da'a</t>
  </si>
  <si>
    <t>-daz-</t>
  </si>
  <si>
    <t>n 以外全て ： 数量詞； デフォルトは1</t>
  </si>
  <si>
    <t>「da'a re prenu = 二人を除く全員」 ・大意： 以外 ・読み方： ダハ ・語呂合わせ： 我以外は打破</t>
  </si>
  <si>
    <t>da'e</t>
  </si>
  <si>
    <t>のちほど言うこと ： 代詞（sumti）； 比較的遠い時間点における発話</t>
  </si>
  <si>
    <t>・読み方： ダヘ</t>
  </si>
  <si>
    <t>dai</t>
  </si>
  <si>
    <t>共感</t>
  </si>
  <si>
    <t>心態詞（修飾系）； 先行の心態詞にたいする話者の共感／同情を表す； 話者以外の感情を表す「le lenku dilnu cu sutkla a'idai／寒い雲がいそぐ」（山頭火『行乞記（二）』） ・読み方： ダイ  ・関連語： {cnijmi}</t>
  </si>
  <si>
    <t>da'i</t>
  </si>
  <si>
    <t>非現実 （ da'i 非現実 - da'inai 現実）</t>
  </si>
  <si>
    <t>心態詞（談話系）； 「もし~なら」「仮に～」「da'i trina lo nalglico selbangu／仮に非英語話者を惹きつけられたら」「lonu da'i la betis. klama le te salci cu vajni lenu la bil. gleki／ビルが喜ぶには、ベティがパーティに来ることが重要だった（実際には来なかった）」「lo li'i pu da'i lifri／既視体験」 ・読み方： ダヒ ・関連語： {xanri}; {da'inai}</t>
  </si>
  <si>
    <t>da'inai</t>
  </si>
  <si>
    <t>現実 （ da'i 非現実 - da'inai 現実）</t>
  </si>
  <si>
    <t>心態詞（談話系）； 「実際～」「本当に～」「da'inai fatci nanba .i e'u ko citka／本物のパンです。どうぞ召し上がれ。」「le si'o sidju cu cinri mi .i ku'i da'inai du'eda cuntu mi／援助には興味あるけど、実際にはやることが多すぎてね」 ・読み方： ダヒナイ ・関連語： {fatci}; {da'i}</t>
  </si>
  <si>
    <t>da'o</t>
  </si>
  <si>
    <t>代sumti・代selbriの指示の取り消し／リセット</t>
  </si>
  <si>
    <t>dau</t>
  </si>
  <si>
    <t>16進法A/10進法10 ： 数量詞；</t>
  </si>
  <si>
    <t>・読み方： ダウ</t>
  </si>
  <si>
    <t>da'u</t>
  </si>
  <si>
    <t>以前言ったこと ： 代詞（sumti）；</t>
  </si>
  <si>
    <t>「“それ”が本当に起こるなんて彼女には知るよしもなかった」 ・読み方： ダフ</t>
  </si>
  <si>
    <t>de</t>
  </si>
  <si>
    <t>量化型 sumti 変数２ ： 代詞（selbri）； 量化可能な sumti 変数の２つ目</t>
  </si>
  <si>
    <t>・読み方： デ</t>
  </si>
  <si>
    <t>de'a</t>
  </si>
  <si>
    <t>休止 ： 相制詞；</t>
  </si>
  <si>
    <t>・読み方： デハ</t>
  </si>
  <si>
    <t>de'e</t>
  </si>
  <si>
    <t>まもなく言うこと ： 代詞（sumti）；</t>
  </si>
  <si>
    <t>・読み方： デヘ</t>
  </si>
  <si>
    <t>de'ei</t>
  </si>
  <si>
    <t>左の数量詞について基準日（デフォルトは発話時点の日、「今日」）から何番目の日かを表す。</t>
  </si>
  <si>
    <t>「{ni'u} de'ei／昨日」「{no} de'ei／今日」「{pa} de'ei／明日」；sumtcitaとして用いる場合、取り込んだ項は基準日を意味する。　・関連語：{zu'oi}, {djedi}</t>
  </si>
  <si>
    <t>dei</t>
  </si>
  <si>
    <t>ただいま言っていること ： 代詞（sumti）；</t>
  </si>
  <si>
    <t>・読み方： デイ</t>
  </si>
  <si>
    <t>de'i</t>
  </si>
  <si>
    <t>de'o</t>
  </si>
  <si>
    <t>対数 ： 数理演算子（2変数）；log a 底 b (デフォルトで 10 あるいは e)</t>
  </si>
  <si>
    <t>・読み方： デホ</t>
  </si>
  <si>
    <t>de'u</t>
  </si>
  <si>
    <t>さきほど言ったこと ： 代詞（sumti）；</t>
  </si>
  <si>
    <t>・読み方： デフ</t>
  </si>
  <si>
    <t>di</t>
  </si>
  <si>
    <t>量化型 sumti 変数３ ： 代詞（selbri）； 量化可能な sumti 変数の３つ目</t>
  </si>
  <si>
    <t>・読み方： ディ</t>
  </si>
  <si>
    <t>di'a</t>
  </si>
  <si>
    <t>再開 ： 相制詞；</t>
  </si>
  <si>
    <t>・読み方： ディハ</t>
  </si>
  <si>
    <t>di'e</t>
  </si>
  <si>
    <t>つぎに言うこと ： 代詞（sumti）；</t>
  </si>
  <si>
    <t>・読み方： ディヘ</t>
  </si>
  <si>
    <t>di'i</t>
  </si>
  <si>
    <t>規則的に ： 相制詞（時間・間隔）；</t>
  </si>
  <si>
    <t>・読み方： ディヒ</t>
  </si>
  <si>
    <t>di'inai</t>
  </si>
  <si>
    <t>不規則的に ： 相制詞（時間・間隔）；</t>
  </si>
  <si>
    <t>・読み方： ディヒナイ</t>
  </si>
  <si>
    <t>di'o</t>
  </si>
  <si>
    <t>～を局所的なものとして ： diklo 法制詞, x_1</t>
  </si>
  <si>
    <t>・読み方： ディホ</t>
  </si>
  <si>
    <t>di'u</t>
  </si>
  <si>
    <t>いま言ったこと ： 代詞（sumti）；</t>
  </si>
  <si>
    <t>・読み方： ディフ</t>
  </si>
  <si>
    <t>do</t>
  </si>
  <si>
    <t xml:space="preserve">-don-   </t>
  </si>
  <si>
    <t>-doi-</t>
  </si>
  <si>
    <t>聞き手（話し手＆その他以外） ： 代詞（sumti）；</t>
  </si>
  <si>
    <t>・大意： あなた ・読み方： ド</t>
  </si>
  <si>
    <t>do'a</t>
  </si>
  <si>
    <t>広義 （ do'a 広義 - do'anai 狭義）</t>
  </si>
  <si>
    <t>心態詞（談話系）；「鷹揚に言えば」「広い意味では」「せいぜい」「大目に見れば」 「ti claxu lo stizu gi'e do'a relxilma'e／これ、サドルが無いけど、まあ自転車と呼んで良いだろう」 「i .y. do'a milxe plika'e／大目に見ればかろうじて使用可能」 ・読み方： ドハ ・関連語： {dunda}</t>
  </si>
  <si>
    <t>do'anai</t>
  </si>
  <si>
    <t>狭義 （ do'a 広義 - do'anai 狭義）</t>
  </si>
  <si>
    <t>心態詞（談話系）； 「けちな言い方をすれば」「狭い意味では」「少なくとも」「ti claxu lo jabre gi'e do'anai na relxilma'e／これ、ブレーキが無いぞ、こんなの自転車とは言えない」 「i ku'i so'e skami pilno cu milxe do'anai ke glico se bangu／コンピュータ・ユーザのほとんどは、少なくとも多少の英語ができる」 ・読み方： ドハナイ</t>
  </si>
  <si>
    <t>do'e</t>
  </si>
  <si>
    <t>不特定法制 ： 不特定の法制（BAI）</t>
  </si>
  <si>
    <t>・読み方： ドヘ</t>
  </si>
  <si>
    <t>doi</t>
  </si>
  <si>
    <t>呼びかけ ： 聴き手を特定しながら呼びかける； COI類が先行していれば不要</t>
  </si>
  <si>
    <t>「あのう」「ねえねえ」「～さん」 ・読み方： ドイ</t>
  </si>
  <si>
    <t>do'i</t>
  </si>
  <si>
    <t>不特定の発話 ： 代詞（sumti）；</t>
  </si>
  <si>
    <t>・読み方： ドヒ</t>
  </si>
  <si>
    <t>do'o</t>
  </si>
  <si>
    <t>聞き手＆その他（話し手以外） ： 代詞（sumti）；</t>
  </si>
  <si>
    <t>・読み方： ドホ</t>
  </si>
  <si>
    <t>do'u</t>
  </si>
  <si>
    <t>呼応系心態詞終了 ： 境界詞； 呼応系心態詞を終え、後続の sumti から隔離する； 省略可能</t>
  </si>
  <si>
    <t>・読み方： ドフ</t>
  </si>
  <si>
    <t>du</t>
  </si>
  <si>
    <t xml:space="preserve">-dub-   </t>
  </si>
  <si>
    <t>-du'o-</t>
  </si>
  <si>
    <t>同一 ： 同一性を表す； x_1 は x_2 ・ x_3 ・・・と同一</t>
  </si>
  <si>
    <t>感覚上はほぼコピュラに相当する。 「ta du lo nanmu poi mi pu tavla／あれは私が話した男（と同一）だ」。 ・大意： 同一 ・読み方： ドゥ  ・語呂合わせ： 同一のドゥ ・関連語： {mintu}, {dunli}</t>
  </si>
  <si>
    <t>du'a</t>
  </si>
  <si>
    <t>・読み方： ドゥハ</t>
  </si>
  <si>
    <t>du'e</t>
  </si>
  <si>
    <t>過多 ： 数量詞；</t>
  </si>
  <si>
    <t>・読み方： ドゥヘ</t>
  </si>
  <si>
    <t>du'i</t>
  </si>
  <si>
    <t>～が同じくらい ： dunli 法制詞, x_1</t>
  </si>
  <si>
    <t>・読み方： ドゥヒ</t>
  </si>
  <si>
    <t>du'o</t>
  </si>
  <si>
    <t>～によると ： djuno 法制詞, x_1</t>
  </si>
  <si>
    <t>・読み方： ドゥホ</t>
  </si>
  <si>
    <t>du'u</t>
  </si>
  <si>
    <t>-dum-</t>
  </si>
  <si>
    <t>命題抽象 ： 抽象詞； bridi の左に付いて、その bridi が内包する命題を抽出する； 抽象の焦点となる sumti を ce'u に替えて置ける； bridi の範囲を含めた全体が１つの selbri となる； 冠詞を左に加えると sumti になる； x_1 は x_2 （文字列）によって表される[bridi]（命題）</t>
  </si>
  <si>
    <t>・読み方： ドゥフ  ・関連語： {bridi}</t>
  </si>
  <si>
    <t>dy</t>
  </si>
  <si>
    <t>e</t>
  </si>
  <si>
    <t>「ko seka'a selkansa lo mapku .e lo pinxe djacu／帽子と飲み水を持参してください」 ・読み方： エ</t>
  </si>
  <si>
    <t>e'a</t>
  </si>
  <si>
    <t>許可 （ e'a 許可 - e'anai 禁止）</t>
  </si>
  <si>
    <t>心態詞； それをしてもいい、そうであってもいいということを権威者として表す気持「.e'a do ze'a pa nanca ba xabju lo vi gugde／この国に1年間滞在することを許可する」「.e'a do tsebi'o／お座りになっても構いませんよ」 ・読み方： エハ  ・関連語： {curmi}</t>
  </si>
  <si>
    <t>e'anai</t>
  </si>
  <si>
    <t>禁止 （ e'a 許可 - e'anai 禁止）</t>
  </si>
  <si>
    <t>心態詞； それをしてはならないということを権威者として表す気持「.e'anai ma'ersrogau／駐車禁止」「.e'a nai do ti stali／ここに立ち止まらないでください」 ・読み方： エハナイ  ・関連語： {tolcru}</t>
  </si>
  <si>
    <t>ebu</t>
  </si>
  <si>
    <t>「lo fasybau zo'u mutce pilno .ebu／フランス語はeの字をよく使う」 ・読み方： エブ</t>
  </si>
  <si>
    <t>e'e</t>
  </si>
  <si>
    <t>奨励 （ e'e 奨励 - e'enai 阻止）</t>
  </si>
  <si>
    <t>心態詞； 励ます／挑発する気持 「do .e'e tigni lo ralju prenu／きみは主役にピッタリだ」「.e'e mi te jinga xu kau／私に勝てるかな」「.e'e ko jarco lo se kakne be do／お前の能力を見せつけてやれ！」「.e'e mi do bajra jivna fe'e co'u le karce／さあこい！車のところまで競走だ！」 ・読み方： エヘ  ・関連語： {talsa}</t>
  </si>
  <si>
    <t>e'enai</t>
  </si>
  <si>
    <t>阻止 （ e'e 奨励 - e'enai 阻止）</t>
  </si>
  <si>
    <t>心態詞； 落胆させる／阻止する気持 「悪いけど」「.e'e nai mi bilga lo nu zukte lo drata／悪いけど他にやることがあるので」 ・読み方： エヘナイ  ・関連語： {zunti}, {dicra}</t>
  </si>
  <si>
    <t>ei</t>
  </si>
  <si>
    <t>義務 （ ei 義務 - einai 自由）</t>
  </si>
  <si>
    <t>心態詞； それが義務である／当然であると見なす気持 「jisri'a ei／掃除しなくちゃだめでしょ」「lo datplinypre cu ei zasti／異星人は存在するにちがいない」「.ei lo verba gau cpacu lo nu ctuca／こどもに教育を受けさせる義務がある」「.ei mi cliva co'o／もう行かないと。バイバイ」「.ei le jatna cu ckeji／ボスは恥ずべきだな」「.ei do djuno／あなたは知っているはずだ／べきだ」 ・読み方： エイ  ・関連語： {bilga}</t>
  </si>
  <si>
    <t>e'i</t>
  </si>
  <si>
    <t>制約 （ e'i 制約 - e'inai 放任）</t>
  </si>
  <si>
    <t>心態詞； それについて制約を与える／求める／義務を負わせる気持 「lo nu ko cadzu cu rinju lo pelxu dasri .e'i／黄色い線の内側をお歩きください」「.e'i ko ta mi dunda／それをこっちによこせ」 ・読み方： エヒ  ・関連語： {minde}, {ri'urgau}</t>
  </si>
  <si>
    <t>einai</t>
  </si>
  <si>
    <t>自由 （ ei 義務 - einai 自由）</t>
  </si>
  <si>
    <t>心態詞； それが義務ではない／そうである必要はないと見なす気持 「.einai do mi spuda／返信してくれなくても良い」「.ei nai do tolnurcni／怖がらなくても良い」 ・読み方： エイナイ  ・関連語： {zifre}</t>
  </si>
  <si>
    <t>e'inai</t>
  </si>
  <si>
    <t>放任 （ e'i 制約 - e'inai 放任）</t>
  </si>
  <si>
    <t>心態詞； それについて制約を与えない／求めない／解放する気持 「.e'inai lebna ti／ご自由にお取りください」「.e'i nai ko zukte lo se djica be do／好きなようにしなさい」 ・読み方： エヒナイ  ・関連語： {zi'ergau}</t>
  </si>
  <si>
    <t>enai</t>
  </si>
  <si>
    <t>「lo'e spencida cu zvati lo dzipo .enai lo tolzi'o／ペンギンは南極に居るが北極には居ない」 ・読み方： エナイ</t>
  </si>
  <si>
    <t>e'o</t>
  </si>
  <si>
    <t>要請 （ e'o 要請 - e'onai 提供）</t>
  </si>
  <si>
    <t>心態詞； それをしてほしいという気持「してください」「おねがいします」「.e'o [do] vimku'a jinsa ralte／トイレをきれいに」「.e'o do dunda le silna mi／塩をいただけるかしら」「.e'o na ku ca'o lo nu zgike cu ze'o zo'i klama／演奏中に出入りしないでください」 ・読み方： エホ  ・関連語： {cpedu}, {pe'u}</t>
  </si>
  <si>
    <t>e'onai</t>
  </si>
  <si>
    <t>提供 （ e'o 要請 - e'onai 提供）</t>
  </si>
  <si>
    <t>心態詞； それをしてあげるという気持 「どうぞ」「.e'o nai ko lebna lo titla／まあどうぞ、甘いものでも」  ・読み方： エホナイ   ・関連語： {friti}</t>
  </si>
  <si>
    <t>e'u</t>
  </si>
  <si>
    <t>提案 （ e'u 提案 - e'ucu'i 放棄 - e'unai 警告）</t>
  </si>
  <si>
    <t>心態詞； 行為や概念を勧める気持「どうぞこれを」「これなどどうでしょう」「.e'u mi'o salci／お祝いしよう」 ・読み方： エフ  ・関連語： {stidi}</t>
  </si>
  <si>
    <t>e'ucu'i</t>
  </si>
  <si>
    <t>放棄 （ e'u 提案 - e'ucu'i 放棄 - e'unai 警告）</t>
  </si>
  <si>
    <t>心態詞； 行為や概念を勧めとどまる気持「いや、なんでもありません」「.e'u cu'i do pinxe lo xalka／飲むなとは言わないが、お勧めはしない」 ・読み方： エフシュヒ</t>
  </si>
  <si>
    <t>e'unai</t>
  </si>
  <si>
    <t>警告 （ e'u 提案 - e'ucu'i 放棄 - e'unai 警告）</t>
  </si>
  <si>
    <t>心態詞； 行為や概念を勧めない、控えるよう求める気持「よしたほうがいいでしょう」「.e'u nai do kargau le moklu／あなたは口を開かないほうが良い」 ・読み方： エフナイ  ・関連語： {kajde}, {o'i}</t>
  </si>
  <si>
    <t>fa</t>
  </si>
  <si>
    <t>fa'a</t>
  </si>
  <si>
    <t>～へ／に／～を方向として ： 間制詞（空間・方向）；</t>
  </si>
  <si>
    <t>「fa'a lo cifnu poi klaku co'a lo cerni cu zi co'a cmabratu／朝から泣く児に霰がふつてきた」（山頭火『行乞記（二）』） ・読み方： ファハ</t>
  </si>
  <si>
    <t>fa'e</t>
  </si>
  <si>
    <t>～が逆で ： fatne 法制詞, x_1</t>
  </si>
  <si>
    <t>・読み方： ファヘ</t>
  </si>
  <si>
    <t>fai</t>
  </si>
  <si>
    <t>fa'i</t>
  </si>
  <si>
    <t>逆数 ： 数理演算子（単一項）； [1/a]</t>
  </si>
  <si>
    <t>・読み方： ファヒ</t>
  </si>
  <si>
    <t>fa'o</t>
  </si>
  <si>
    <t>全文章の終了 ： 文章を無条件で閉じる； ロジバン文法の外の領域に出ることを示す； コンピュータ入力などで用いる</t>
  </si>
  <si>
    <t>「完」 ・読み方： ファホ</t>
  </si>
  <si>
    <t>fau</t>
  </si>
  <si>
    <t>～という事と共に／～をして ： fasnu 法制詞, x_1</t>
  </si>
  <si>
    <t>・読み方： ファウ</t>
  </si>
  <si>
    <t>fa'u</t>
  </si>
  <si>
    <t>それぞれ ： 接続詞（非論理・sumti/selbri）； A fa'u B broda X fa'u Z で「AとBがそれぞれXとZをbrodaする」</t>
  </si>
  <si>
    <t>・読み方： ファフ</t>
  </si>
  <si>
    <t>fau'u</t>
  </si>
  <si>
    <t>fe</t>
  </si>
  <si>
    <t>fe'a</t>
  </si>
  <si>
    <t>平方根 ： 数理演算子（2変数）；a の b乗根 (デフォルトで平方根 b=2)</t>
  </si>
  <si>
    <t>・読み方： フェハ</t>
  </si>
  <si>
    <t>fe'e</t>
  </si>
  <si>
    <t>空間相の標識 ： 時間の相制を空間に変える</t>
  </si>
  <si>
    <t>・読み方： フェヘ</t>
  </si>
  <si>
    <t>fei</t>
  </si>
  <si>
    <t>16進法B/10進法11 ： 数量詞；</t>
  </si>
  <si>
    <t>・読み方： フェイ</t>
  </si>
  <si>
    <t>fe'i</t>
  </si>
  <si>
    <t>割り算 ： 数理演算子（n変数）； [(((a / b) / c) / ...)]</t>
  </si>
  <si>
    <t>・読み方： フェヒ</t>
  </si>
  <si>
    <t>fe'o</t>
  </si>
  <si>
    <t>fe'u</t>
  </si>
  <si>
    <t>法制詞selbri の終止 ： 境界詞； selbri の一時的法制化の終止を表す； 普通は省略可能</t>
  </si>
  <si>
    <t>・読み方： フェフ</t>
  </si>
  <si>
    <t>fi</t>
  </si>
  <si>
    <t>fi'a</t>
  </si>
  <si>
    <t>fi'e</t>
  </si>
  <si>
    <t>～が創って ： finti 法制詞, x_1</t>
  </si>
  <si>
    <t>・読み方： フィヘ</t>
  </si>
  <si>
    <t>fi'i</t>
  </si>
  <si>
    <t>fi'i'e</t>
  </si>
  <si>
    <t>〜へようこそ！</t>
  </si>
  <si>
    <t>fi'inai</t>
  </si>
  <si>
    <t>無愛想 ：心態詞（呼応系）；</t>
  </si>
  <si>
    <t>・読み方： フィヒナイ</t>
  </si>
  <si>
    <t>fi'o</t>
  </si>
  <si>
    <t>法制詞selbri 生成 ： selbri をその場限りの法制に仕立てる</t>
  </si>
  <si>
    <t>「loi cmana snime tai'i .kirakiran. cu jai gusni fi'o jikseicni lo litru／山の雪がきら／＼光つて旅人を寂しがらせる」（山頭火『行乞記（二）』） ・読み方： フィホ</t>
  </si>
  <si>
    <t>fi'u</t>
  </si>
  <si>
    <t>分数斜線 ： 数量詞； 左右の数のうち伏せられているものはデフォルトで1を表す</t>
  </si>
  <si>
    <t>・読み方： フィフ</t>
  </si>
  <si>
    <t>fo</t>
  </si>
  <si>
    <t>fo'a</t>
  </si>
  <si>
    <t>-fo'a-</t>
  </si>
  <si>
    <t>sumti 変数（彼女／彼／其）６ ： 代詞（sumti）； goi で配当する</t>
  </si>
  <si>
    <t>・大意： 其六 ・読み方： フォハ</t>
  </si>
  <si>
    <t>fo'e</t>
  </si>
  <si>
    <t>-fo'e-</t>
  </si>
  <si>
    <t>sumti 変数（彼女／彼／其）７ ： 代詞（sumti）； goi で配当</t>
  </si>
  <si>
    <t>・大意： 其七 ・読み方： フォヘ</t>
  </si>
  <si>
    <t>foi</t>
  </si>
  <si>
    <t>複合文字終止 ： 境界詞； 複合文字の範囲の終わりを示す； 省略できない</t>
  </si>
  <si>
    <t>・読み方： フォイ</t>
  </si>
  <si>
    <t>fo'i</t>
  </si>
  <si>
    <t>-fo'i-</t>
  </si>
  <si>
    <t>sumti 変数（彼女／彼／其）８ ： 代詞（sumti）； goi で配当</t>
  </si>
  <si>
    <t>・大意： 其八 ・読み方： フォヒ</t>
  </si>
  <si>
    <t>fo'o</t>
  </si>
  <si>
    <t>sumti 変数（彼女／彼／其）９ ： 代詞（sumti）； goi で配当</t>
  </si>
  <si>
    <t>・読み方： フォホ</t>
  </si>
  <si>
    <t>fo'u</t>
  </si>
  <si>
    <t>sumti 変数（彼女／彼／其）１０ ： 代詞（sumti）； goi で配当</t>
  </si>
  <si>
    <t>・読み方： フォフ</t>
  </si>
  <si>
    <t>fu</t>
  </si>
  <si>
    <t>fu'a</t>
  </si>
  <si>
    <t>ポーランド記法 ：</t>
  </si>
  <si>
    <t>・読み方： フハ</t>
  </si>
  <si>
    <t>fu'e</t>
  </si>
  <si>
    <t>係り範囲の開始 ： ある語が修飾する／係る範囲の始点を表す； 修飾語は fu'e の直後に置く</t>
  </si>
  <si>
    <t>・読み方： フヘ</t>
  </si>
  <si>
    <t>fu'i</t>
  </si>
  <si>
    <t>簡単 （ fu'i 簡単 - fu'inai 困難）</t>
  </si>
  <si>
    <t>心態詞（修飾系）； ・読み方： フヒ  ・関連語： {frili}</t>
  </si>
  <si>
    <t>fu'inai</t>
  </si>
  <si>
    <t>困難 （ fu'i 簡単 - fu'inai 困難）</t>
  </si>
  <si>
    <t>心態詞（修飾系）； ・読み方： フヒナイ</t>
  </si>
  <si>
    <t>fu'o</t>
  </si>
  <si>
    <t>係り範囲の終了 ： ある語が修飾する／係る範囲の終点を表す</t>
  </si>
  <si>
    <t>・読み方： フホ</t>
  </si>
  <si>
    <t>fu'u</t>
  </si>
  <si>
    <t>不特定MEX演算子 ： 数理演算子（n変数）；</t>
  </si>
  <si>
    <t>・読み方： フフ</t>
  </si>
  <si>
    <t>fy</t>
  </si>
  <si>
    <t>ga</t>
  </si>
  <si>
    <t>論理和（OR）／～や～ ： 接続詞（論理・前置・sumti/bridi/文）； 前部と後部のどちらか或いは両が真； 後部は gi で繋ぐ</t>
  </si>
  <si>
    <t>・読み方： ガ</t>
  </si>
  <si>
    <t>ga'a</t>
  </si>
  <si>
    <t>～から観て／を観察者として ： 法制詞； zgana の x_1</t>
  </si>
  <si>
    <t>・読み方： ガハ</t>
  </si>
  <si>
    <t>ga'e</t>
  </si>
  <si>
    <t>大文字変換 ： 字詞を大文字に変換する</t>
  </si>
  <si>
    <t>・読み方： ガヘ</t>
  </si>
  <si>
    <t>gai</t>
  </si>
  <si>
    <t>16進法C/10進法12 ： 数量詞</t>
  </si>
  <si>
    <t>・読み方： ガイ</t>
  </si>
  <si>
    <t>ga'i</t>
  </si>
  <si>
    <t>上位 （ ga'i 上位 - ga'icu'i タメ - ga'inai 下位）</t>
  </si>
  <si>
    <t>心態詞（修飾系）「高慢」「横柄」 ・読み方： ガヒ  ・関連語： {gapru}, {cnita}</t>
  </si>
  <si>
    <t>ga'icu'i</t>
  </si>
  <si>
    <t>タメ （ ga'i 上位 - ga'icu'i タメ - ga'inai 下位）</t>
  </si>
  <si>
    <t>心態詞（修飾系） ・読み方： ガヒシュヒ</t>
  </si>
  <si>
    <t>ga'inai</t>
  </si>
  <si>
    <t>下位 （ ga'i 上位 - ga'icu'i タメ - ga'inai 下位）</t>
  </si>
  <si>
    <t>心態詞（修飾系）「従順」 ・読み方： ガヒナイ</t>
  </si>
  <si>
    <t>ganai</t>
  </si>
  <si>
    <t>論理含有／～なら～ ： 接続詞（論理・前置・sumti/bridi/文）； 前部が真なら後部は真； 後部は gi で繋ぐ</t>
  </si>
  <si>
    <t>「ganai tinbe lo menli gi se bradi .i ganai jinru lo se cinmo gi se fleca'e .i ganai xarnu gi to'e zifre .i ro bu'a zo'u se gu bu'a gi lo prenu cecmu cu se xabju co nandu／智に働けば角が立つ。情に棹させば流される。意地を通せば窮屈だ。とかくに人の世は住みにくい。」（漱石『草枕』） ・読み方： ガナイ</t>
  </si>
  <si>
    <t>ga'o</t>
  </si>
  <si>
    <t>包含間隔 ： 合間を表す bi'i や bi'o の左か右に付いて、その側の sumti が間隔範疇に含まれることを表す； 含まれないのを表すのは ke'i； 「A ga'obi'ike'i B／A（含む）からB（含まない）まで」</t>
  </si>
  <si>
    <t>・読み方： ガホ</t>
  </si>
  <si>
    <t>gau</t>
  </si>
  <si>
    <t>～（動作者）によって／～がして ： gasnu 法制詞, x_1</t>
  </si>
  <si>
    <t>「gau zgitigni .ije sanga／ひかせてうたつてゐる」（山頭火『行乞記（二）』） ・読み方： ガウ</t>
  </si>
  <si>
    <t>ga'u</t>
  </si>
  <si>
    <t>・読み方： ガフ</t>
  </si>
  <si>
    <t>ge</t>
  </si>
  <si>
    <t>論理積（AND）／～と～ ： 接続詞（論理・前置・sumti/bridi/文）； 前部と後部は共に真； 後部は gi で繋ぐ</t>
  </si>
  <si>
    <t>・読み方： ゲ</t>
  </si>
  <si>
    <t>ge'a</t>
  </si>
  <si>
    <t>ヌル文字 ： 数理演算子；「被演算子なし」</t>
  </si>
  <si>
    <t>・読み方： ゲハ</t>
  </si>
  <si>
    <t>ge'e</t>
  </si>
  <si>
    <t>不特定の感情／態度</t>
  </si>
  <si>
    <t>心態詞 ・読み方： ゲヘ</t>
  </si>
  <si>
    <t>gei</t>
  </si>
  <si>
    <t>指数 ： 数理演算子（3変数）；b × (c [デフォルトで 10] の a 乗)</t>
  </si>
  <si>
    <t>・読み方： ゲイ</t>
  </si>
  <si>
    <t>ge'i</t>
  </si>
  <si>
    <t>接続詞質問（前置型） ： 接続詞（論理）； 前部と後部の論理関係を問う； 後部は gi で繋ぐ</t>
  </si>
  <si>
    <t>・読み方： ゲヒ</t>
  </si>
  <si>
    <t>ge'o</t>
  </si>
  <si>
    <t>ギリシャ文字変換 ： 字詞をギリシャ文字に変換する</t>
  </si>
  <si>
    <t>・読み方： ゲホ</t>
  </si>
  <si>
    <t>ge'u</t>
  </si>
  <si>
    <t>関係句終止 ： 境界詞； GOI類で開かれた関係句の終わりを示す</t>
  </si>
  <si>
    <t>・読み方： ゲフ</t>
  </si>
  <si>
    <t>gi</t>
  </si>
  <si>
    <t>前置型論理接続の中間 ： 接続詞（論理）； GA類で開かれた前置型論理接続において左項と右項を取り繋ぐ</t>
  </si>
  <si>
    <t>・読み方： ギ</t>
  </si>
  <si>
    <t>gi'a</t>
  </si>
  <si>
    <t>bridi 論理和（OR）／～や～ ： 接続詞（論理・後置・bridi）； 前部と後部はどちらか或いは共に真</t>
  </si>
  <si>
    <t>・読み方： ギハ</t>
  </si>
  <si>
    <t>gi'e</t>
  </si>
  <si>
    <t>bridi 論理積（AND）／～と～ ： 接続詞（論理・後置・bridi）； 前部と後部は共に真であり偽ではない</t>
  </si>
  <si>
    <t>・読み方： ギヘ</t>
  </si>
  <si>
    <t>gi'enai</t>
  </si>
  <si>
    <t>bridi ～だが～ではない ： 接続詞（論理・後置・bridi）； 前部は真で後部は偽</t>
  </si>
  <si>
    <t>・読み方： ギヘナイ</t>
  </si>
  <si>
    <t>gi'i</t>
  </si>
  <si>
    <t>bridi 接続詞質問 ： 接続詞（論理・後置・bridi）； 前部と後部の論理関係を問う</t>
  </si>
  <si>
    <t>・読み方： ギヒ</t>
  </si>
  <si>
    <t>gi'o</t>
  </si>
  <si>
    <t>bridi 否定排他的論理和（XNOR）／同値（iff） ： 接続詞（論理・後置・bridi）； 前部と後部は共に真あるいは共に偽</t>
  </si>
  <si>
    <t>・読み方： ギホ</t>
  </si>
  <si>
    <t>gi'onai</t>
  </si>
  <si>
    <t>bridi 排他的論理和（XOR） ： 接続詞（論理・後置・bridi）； 前部と後部はどちらかだけ真</t>
  </si>
  <si>
    <t>・読み方： ギホナイ</t>
  </si>
  <si>
    <t>gi'u</t>
  </si>
  <si>
    <t>bridi ～にかかわらず ： 接続詞（論理・後置・bridi）； 前部は真、後部がどうであるかにかかわらず</t>
  </si>
  <si>
    <t>・読み方： ギフ</t>
  </si>
  <si>
    <t>go</t>
  </si>
  <si>
    <t>否定排他的論理和（XNOR）／同値（iff） ： 接続詞（論理・前置・sumti/bridi/文）； 前部と後部は共に真あるいは共に偽； 後部は gi で繋ぐ</t>
  </si>
  <si>
    <t>・読み方： ゴ</t>
  </si>
  <si>
    <t>go'a</t>
  </si>
  <si>
    <t>さきほどの bridi ： 代詞（bridi）； 通常は最後２つよりも前のもの</t>
  </si>
  <si>
    <t>・読み方： ゴハ</t>
  </si>
  <si>
    <t>go'e</t>
  </si>
  <si>
    <t>最後から２番目の bridi ： 代詞（bridi）；</t>
  </si>
  <si>
    <t>・読み方： ゴヘ</t>
  </si>
  <si>
    <t>goi</t>
  </si>
  <si>
    <t>代詞配当 ： 右の代詞を左の sumti に、或いは左の代詞を右の sumti に配当する</t>
  </si>
  <si>
    <t>・読み方： ゴイ</t>
  </si>
  <si>
    <t>go'i</t>
  </si>
  <si>
    <t>いましがたの bridi ： 代詞（bridi）； bridi による質問にたいする返答として用いる場合、その bridi を復唱するかたちで肯定を表す</t>
  </si>
  <si>
    <t>・読み方： ゴヒ</t>
  </si>
  <si>
    <t>gonai</t>
  </si>
  <si>
    <t>排他的論理和（XOR） ： 接続詞（論理・前置・sumti/bridi/文）； 前部と後部はどちらかだけ真； 後部は gi で繋ぐ</t>
  </si>
  <si>
    <t>・読み方： ゴナイ</t>
  </si>
  <si>
    <t>go'o</t>
  </si>
  <si>
    <t>のちほどの bridi ： 代詞（bridi）； 通常は次の bridi</t>
  </si>
  <si>
    <t>・読み方： ゴホ</t>
  </si>
  <si>
    <t>go'u</t>
  </si>
  <si>
    <t>以前の bridi ： 代詞（bridi）；</t>
  </si>
  <si>
    <t>・読み方： ゴフ</t>
  </si>
  <si>
    <t>gu</t>
  </si>
  <si>
    <t>～にかかわらず ： 接続詞（論理・前置・sumti/bridi/文）； 前部は真、後部がどうであるかにかかわらず； 後部は gi で繋ぐ</t>
  </si>
  <si>
    <t>「ganai tinbe lo menli gi se bradi .i ganai jinru lo se cinmo gi se fleca'e .i ganai xarnu gi to'e zifre .i ro bu'a zo'u se gu bu'a gi lo prenu cecmu cu se xabju co nandu／智に働けば角が立つ。情に棹させば流される。意地を通せば窮屈だ。とかくに人の世は住みにくい。」（漱石『草枕』） ・読み方： グ</t>
  </si>
  <si>
    <t>gu'a</t>
  </si>
  <si>
    <t>tanru 論理和（OR）／～や～ ： 接続詞（論理・前置・tanru）； 前部と後部はどちらか或いは共に真； 後部は gi で繋ぐ</t>
  </si>
  <si>
    <t>・読み方： グハ</t>
  </si>
  <si>
    <t>gu'anai</t>
  </si>
  <si>
    <t>tanru 論理含有／～なら～ ： 接続詞（論理・前置・tanru）； 前部が真なら後部は真； 後部は gi で繋ぐ</t>
  </si>
  <si>
    <t>・読み方： グハナイ</t>
  </si>
  <si>
    <t>gu'e</t>
  </si>
  <si>
    <t>tanru 論理積（AND）／～と～ ： 接続詞（論理・前置・tanru）； 前部と後部は共に真であり偽ではない； 後部は gi で繋ぐ</t>
  </si>
  <si>
    <t>・読み方： グヘ</t>
  </si>
  <si>
    <t>gu'i</t>
  </si>
  <si>
    <t>tanru 接続詞質問 ： 接続詞（論理・前置・tanru）； 前部と後部の論理関係を問う； 後部は gi で繋ぐ</t>
  </si>
  <si>
    <t>・読み方： グヒ</t>
  </si>
  <si>
    <t>gu'o</t>
  </si>
  <si>
    <t>tanru 否定排他的論理和（XNOR）／同値（iff） ： 接続詞（論理・前置・tanru）； 前部と後部は共に真あるいは共に偽； 後部は gi で繋ぐ</t>
  </si>
  <si>
    <t>・読み方： グホ</t>
  </si>
  <si>
    <t>gu'onai</t>
  </si>
  <si>
    <t>tanru 排他的論理和（XOR） ： 接続詞（論理・前置・tanru）； 前部と後部はどちらかだけ真； 後部は gi で繋ぐ</t>
  </si>
  <si>
    <t>・読み方： グホナイ</t>
  </si>
  <si>
    <t>gu'u</t>
  </si>
  <si>
    <t>tanru ～にかかわらず ： 接続詞（論理・前置・tanru）； 前部は真、後部がどうであるかにかかわらず； 後部は gi で繋ぐ</t>
  </si>
  <si>
    <t>・読み方： グフ</t>
  </si>
  <si>
    <t>gy</t>
  </si>
  <si>
    <t>i</t>
  </si>
  <si>
    <t>文境界 ： 境界詞； 文の境界を示す</t>
  </si>
  <si>
    <t>他言語の句点やピリオドに相当。 ・読み方： イ</t>
  </si>
  <si>
    <t>ia</t>
  </si>
  <si>
    <t>信念 （ ia 信念 - iacu'i 懐疑 - ianai 不信）</t>
  </si>
  <si>
    <t>心態詞； 事実的根拠が十分でない状態でそれを認める気持「.ia lo cevni cu zasti／神は存在する！」 ・読み方： ヤ ・関連語： {krici}, {birti}, {jinvi}</t>
  </si>
  <si>
    <t>i'a</t>
  </si>
  <si>
    <t>受容 （ i'a 受容 - i'anai 叱責）</t>
  </si>
  <si>
    <t>心態詞； それを受け容れる気持「うん、いいよ」「.i'a ta banzu／よし、それで足りる」 ・読み方： イハ  ・関連語： {selmansa}, {nalpro}, {no'epro}, {nalzugjdi}, {fi'i}</t>
  </si>
  <si>
    <t>iacu'i</t>
  </si>
  <si>
    <t>懐疑 （ ia 信念 - iacu'i 懐疑 - ianai 不信）</t>
  </si>
  <si>
    <t>心態詞； それを信じとどまる気持「.ia cu'i lo cevni cu zasti／神は存在するかもしれないし、存在しないかもしれない」 ・読み方： ヤシュヒ ・関連語： {senpi}</t>
  </si>
  <si>
    <t>ianai</t>
  </si>
  <si>
    <t>不信 （ ia 信念 - iacu'i 懐疑 - ianai 不信）</t>
  </si>
  <si>
    <t>心態詞； それを信じない気持 「.ia nai lo cevni cu zasti／神が存在するわけがない！」 ・読み方： ヤナイ ・関連語： {tolkri}</t>
  </si>
  <si>
    <t>i'anai</t>
  </si>
  <si>
    <t>叱責 （ i'a 受容 - i'anai 叱責）</t>
  </si>
  <si>
    <t>心態詞； それを受け容れずに責める／咎める／拒否する気持 「.i'a nai ta mi za'o na mansa／いや、それでもまだ不満だ」  ・読み方： イハナイ ・関連語： {tolselmansa}, {fi'i} {nai}</t>
  </si>
  <si>
    <t>ibu</t>
  </si>
  <si>
    <t>・読み方： イブ</t>
  </si>
  <si>
    <t>ie</t>
  </si>
  <si>
    <t>賛成 （ ie 賛成 - ienai 不賛成）</t>
  </si>
  <si>
    <t>心態詞； それに賛同する気持 「.ie ta melbi／そうだね、それは綺麗だ」 ・読み方： イェ ・関連語： {tugni}</t>
  </si>
  <si>
    <t>i'e</t>
  </si>
  <si>
    <t>喝采 （ i'e 喝采 - i'ecu'i 保留 - i'enai 非難）</t>
  </si>
  <si>
    <t>心態詞； それの良さを認めて支持／擁護する気持； 良さを内面的に味わう i'o と異なる「いいねぇ」「いけー！（応援）」「そうだそうだ（擁護）」「.i'e do xautce gunka／素晴らしい、本当によくやった」 ・読み方： イヘ  ・関連語： {zanru}</t>
  </si>
  <si>
    <t>i'ecu'i</t>
  </si>
  <si>
    <t>保留 （ i'e 喝采 - i'ecu'i 保留 - i'enai 非難）</t>
  </si>
  <si>
    <t>心態詞； それの良さを未だ認めることができずに支持しとどまる気持 「.i'e cu'i lo cmaci ka'e cfipu lo co'a ve ckule／良いか悪いかはともかくとして、数学は1年生には難しいかもしれない」 ・読み方： イヘシュヒ ・関連語： {nutli}, {norzau}</t>
  </si>
  <si>
    <t>ienai</t>
  </si>
  <si>
    <t>不賛成 （ ie 賛成 - ienai 不賛成）</t>
  </si>
  <si>
    <t>心態詞； それに賛同しない気持 「.ie nai go'i／それには反対だ」 ・読み方： イェナイ ・関連語： {toltu'i}</t>
  </si>
  <si>
    <t>i'enai</t>
  </si>
  <si>
    <t>非難 （ i'e 喝采 - i'ecu'i 保留 - i'enai 非難）</t>
  </si>
  <si>
    <t>心態詞； それの良さを認めずに支持しない気持 「.i'e nai le pixra cu korcu dandu／ちっ、絵が傾いてるな」 ・読み方： イヘナイ ・関連語： {tolzau}</t>
  </si>
  <si>
    <t>ii</t>
  </si>
  <si>
    <t>恐怖 （ ii 恐怖 - iinai 安全）</t>
  </si>
  <si>
    <t>心態詞； 怖れる／怯える気持 「.ii le tirxu vo'a xruti／ひぇぇ、虎が戻ってきた」・読み方： イィ ・関連語： {terpa}</t>
  </si>
  <si>
    <t>i'i</t>
  </si>
  <si>
    <t>連帯 （ i'i 連帯 - i'inai 内密）</t>
  </si>
  <si>
    <t>心態詞； それについて他者との連帯感を覚える気持 「.i'i mi ba jinga／我々は勝つぞ！オーッ！」「.i'i mi mi'ecpe lo se pleji nu zenba／我々は賃上げを要求するぞ！オーッ！」 ・読み方： イヒ  ・関連語： {kansa}, {gunma}</t>
  </si>
  <si>
    <t>iinai</t>
  </si>
  <si>
    <t>安全 （ ii 恐怖 - iinai 安全）</t>
  </si>
  <si>
    <t>心態詞； 恐怖が無く安全を覚える情況 「.ii nai le ctuca na ba tolcri mi'o ti／大丈夫、ここなら先生に見つからないよ」 ・読み方： イィナイ ・関連語： {snura}</t>
  </si>
  <si>
    <t>i'inai</t>
  </si>
  <si>
    <t>内密 （ i'i 連帯 - i'inai 内密）</t>
  </si>
  <si>
    <t>心態詞； それについて他者との関わりを覚えず、私的な事物として保っていたい気持 「.i'i nai ko cliva／席を外してください」 ・読み方： イヒナイ  ・関連語： {selsivni}, {sepli}</t>
  </si>
  <si>
    <t>ija</t>
  </si>
  <si>
    <t>文論理和（OR）／～や～ ： 接続詞（論理・後置・文）； 左部と右部はどちらか或いは共に真</t>
  </si>
  <si>
    <t>・読み方： イジャ</t>
  </si>
  <si>
    <t>ijanai</t>
  </si>
  <si>
    <t>文論理含有／～なら～ ： 接続詞（論理・後置・文）； 前部は真、後部が真なら</t>
  </si>
  <si>
    <t>・読み方： イジャナイ</t>
  </si>
  <si>
    <t>ije</t>
  </si>
  <si>
    <t>文論理積（AND）／～と～ ： 接続詞（論理・後置・文）； 前部と後部は共に真</t>
  </si>
  <si>
    <t>「gau zgitigni .ije sanga／ひかせてうたつてゐる」（山頭火『行乞記（二）』） ・読み方： イジェ</t>
  </si>
  <si>
    <t>ije'i</t>
  </si>
  <si>
    <t>文接続詞質問 ： 接続詞（論理・後置・文）； 前部と後部の論理関係を尋ねる</t>
  </si>
  <si>
    <t>・読み方： イジェヒ</t>
  </si>
  <si>
    <t>ijenai</t>
  </si>
  <si>
    <t>文 ～だが～ではない ： 接続詞（論理・後置・文）； 前部は真で、後部は偽</t>
  </si>
  <si>
    <t>・読み方： イジェナイ</t>
  </si>
  <si>
    <t>ijo</t>
  </si>
  <si>
    <t>文否定排他的論理和（XNOR）／同値（iff） ： 接続詞（論理・後置・文）； 前部と後部は共に真あるいは共に偽</t>
  </si>
  <si>
    <t>・読み方： イジョ</t>
  </si>
  <si>
    <t>ijonai</t>
  </si>
  <si>
    <t>文排他的論理和（XOR） ： 接続詞（論理・後置・文）； 前部と後部はどちらかだけ真</t>
  </si>
  <si>
    <t>・読み方： イジョナイ</t>
  </si>
  <si>
    <t>iju</t>
  </si>
  <si>
    <t>文 ～にかかわらず ： 接続詞（論理・後置・文）； 前部は真、後部がどうかにかかわらず</t>
  </si>
  <si>
    <t>・読み方： イジュ</t>
  </si>
  <si>
    <t>inaja</t>
  </si>
  <si>
    <t>文論理含有／～なら～ ： 接続詞（論理・後置・文）； 前部が真なら後部は真</t>
  </si>
  <si>
    <t>「to'u ja'o tcima xamgu .inaja lo jikcre cu se sidju／とにかくお天気ならば世間師は助かる」（山頭火『行乞記（二）』） ・読み方： イナジャ</t>
  </si>
  <si>
    <t>io</t>
  </si>
  <si>
    <t>尊敬 （ io 尊敬 - ionai 軽蔑）</t>
  </si>
  <si>
    <t>心態詞； それを敬う気持 「.io ko mi jersi doi nolnau／旦那様、どうぞこちらへ」 ・読み方： ヨ ・関連語： {sinma}, {clite}, {ga'i} {nai}</t>
  </si>
  <si>
    <t>i'o</t>
  </si>
  <si>
    <t>鑑賞 （ i'o 鑑賞 - i'onai 嫉妬）</t>
  </si>
  <si>
    <t>心態詞； それの良さを鑑賞して味わう気持； 良さを公的に認めて支持する i'e と異なる「いいねえ」「.i'o do je'a pendo／恩に着るぜ、心の友よ」 ・読み方： イホ  ・関連語： {ckire}</t>
  </si>
  <si>
    <t>ionai</t>
  </si>
  <si>
    <t>軽蔑 （ io 尊敬 - ionai 軽蔑）</t>
  </si>
  <si>
    <t>心態詞； それを蔑む気持 「.io nai ko ti klama doi bebna／このバカ、こっちに来やがれ」 ・読み方： ヨナイ ・関連語： {tolsi'a}, {ga'i}</t>
  </si>
  <si>
    <t>i'onai</t>
  </si>
  <si>
    <t>嫉妬 （ i'o 鑑賞 - i'onai 嫉妬）</t>
  </si>
  <si>
    <t>心態詞； それの良さを妬む気持「ふんっだ」「.i'o nai do ro roi se funca lo zabna／畜生、お前はいつも運がいいな」 ・読み方： イホナイ  ・関連語： {jilra}</t>
  </si>
  <si>
    <t>iu</t>
  </si>
  <si>
    <t>愛好 （ iu 愛好 - iunai 憎悪）</t>
  </si>
  <si>
    <t>心態詞； それにたいする愛好が充溢している情況； 愛する気持 「.iu do melbi／綺麗だよ、ハニー」 ・読み方： ユ ・関連語： {prami}, {pendo}</t>
  </si>
  <si>
    <t>i'u</t>
  </si>
  <si>
    <t>既知 （ i'u 既知 - i'unai 未知）</t>
  </si>
  <si>
    <t>心態詞； それに見覚え／聞き覚え等がある情況「ああ、あれね」「.i'u mi ta xabju ze'a lo nanca be li so'i／知っている、そこに長年住んでいたから」 ・読み方： イフ  ・関連語： {selsau}, {nalselni'o}, {kufra}, {djuno}</t>
  </si>
  <si>
    <t>iunai</t>
  </si>
  <si>
    <t>憎悪 （ iu 愛好 - iunai 憎悪）</t>
  </si>
  <si>
    <t>心態詞； それを嫌って憎む気持 「.iu nai do palci／この悪魔！」 ・読み方： ユナイ ・関連語： {xebni}</t>
  </si>
  <si>
    <t>i'unai</t>
  </si>
  <si>
    <t>未知 （ i'u 既知 - i'unai 未知）</t>
  </si>
  <si>
    <t>心態詞； それを見たことも聞いたこともない情況 「.i'u nai no da sidbo fi mi lo du'u pleji ma kau fo ta／それにいくらつぎ込んだのか、私には見当も付きません」 ・読み方： イフナイ ・関連語： {termipri}</t>
  </si>
  <si>
    <t>ja</t>
  </si>
  <si>
    <t>-jav-</t>
  </si>
  <si>
    <t>tanru 論理和（OR）／～や～ ： 接続詞（論理・後置・tanru）； 前部と後部のどちらか或いは両が真</t>
  </si>
  <si>
    <t>・大意： や ・読み方： ジャ</t>
  </si>
  <si>
    <t>ja'a</t>
  </si>
  <si>
    <t>命題肯定 ： 主に selbri の左に付いて命題全体を肯定する</t>
  </si>
  <si>
    <t>・読み方： ジャハ</t>
  </si>
  <si>
    <t>ja'e</t>
  </si>
  <si>
    <t>～を結果として／～となって ： jalge 法制詞, x_1</t>
  </si>
  <si>
    <t>・読み方： ジャヘ</t>
  </si>
  <si>
    <t>ja'enai</t>
  </si>
  <si>
    <t>～という事にはならずに ： jalge 法制詞, x_1</t>
  </si>
  <si>
    <t>「troci ta'i roda ja'enai lo nu snada／何をやってみても成功が無い」 ・読み方： ジャヘナイ</t>
  </si>
  <si>
    <t>jai</t>
  </si>
  <si>
    <t>-jax-</t>
  </si>
  <si>
    <t>付辞項辞転換 ： 通常は間制や法制の一部として使う項を項辞 x_1 として使えるようにする； 本来の x_1 は不特定の項位置に移る（この項位置を明示して本来の x_1 を再利用するには fai を使う； x_1 に持ってくる付辞の種類を特定する場合は該当する間制や法制を jai の後に加える</t>
  </si>
  <si>
    <t>「lo nunkla jaica lerci／来る時間が遅い」 「ko'e jai nabmi = 彼は問題だ」、本来は人が何かをすることや何かであることが問題なのであり、人そのものは問題となれない。「lo jai cerni clira cu jipci je verba／朝早いのは鶏と子供だ」（山頭火『行乞記（二）』） ・読み方： ジャイ ・関連語： {fai}</t>
  </si>
  <si>
    <t>ja'i</t>
  </si>
  <si>
    <t>～を規則として ： javni 法制詞, x_1</t>
  </si>
  <si>
    <t>・読み方： ジャヒ</t>
  </si>
  <si>
    <t>ja'o</t>
  </si>
  <si>
    <t>つまり</t>
  </si>
  <si>
    <t>心態詞（認識系）；論理・法則・体系に照らし合わせて必然的 「つまり」「要するに」「したがって」「za'a carvi cladu .i ja'o carvi carmi／雨音がうるさいな。つまり雨が激しいということだ」 ・読み方： ジャホ  ・関連語： {selni'i}, {ni'ikri}</t>
  </si>
  <si>
    <t>jau</t>
  </si>
  <si>
    <t>16進法D/10進法13 ： 数量詞；</t>
  </si>
  <si>
    <t>・読み方： ジャウ</t>
  </si>
  <si>
    <t>je</t>
  </si>
  <si>
    <t xml:space="preserve">-jev-   </t>
  </si>
  <si>
    <t>-jve-</t>
  </si>
  <si>
    <t>tanru 論理積（AND）／～と～ ： 接続詞（論理・後置・tanru）； 前部と後部は共に真</t>
  </si>
  <si>
    <t>・大意： と／かつ／そして ・読み方： ジェ</t>
  </si>
  <si>
    <t>je'a</t>
  </si>
  <si>
    <t>段階肯定 ： 段階詞； 段階否定にたいして肯定を上書きする</t>
  </si>
  <si>
    <t>「実に」 ・読み方： ジェハ</t>
  </si>
  <si>
    <t>je'e</t>
  </si>
  <si>
    <t>je'enai</t>
  </si>
  <si>
    <t>jei</t>
  </si>
  <si>
    <t>-jez-</t>
  </si>
  <si>
    <t>真理値抽象 ： 抽象詞； bridi の左に付いて、その bridi が内包する真理値を抽出する； 抽象の焦点となる sumti を ce'u に替えて置ける； bridi の範囲を含めた全体が１つの selbri となる； 冠詞を左に加えると sumti になる；x_1 は[bridi]の真理値、 x_2 （認識体系）の</t>
  </si>
  <si>
    <t>「lo jei do mi nelci = あなたが私のことを好きかどうか」 ・大意： 抽象： 真理値 ・読み方： ジェイ</t>
  </si>
  <si>
    <t>je'i</t>
  </si>
  <si>
    <t>tanru 接続詞質問 ： 接続詞（論理・後置・tanru）； 前部と後部の論理関係を問う</t>
  </si>
  <si>
    <t>「lo xalka cu pe'a selklaku je'i kau cniselva'u .i ju'o naje／酒は涙か溜息か、――たしかに溜息だよ。」（山頭火『行乞記（二）』） ・読み方： ジェヒ</t>
  </si>
  <si>
    <t>jenai</t>
  </si>
  <si>
    <t>tanru ～だが～ではない ： 接続詞（論理・後置・tanru）； 前部は真で後部は偽</t>
  </si>
  <si>
    <t>・読み方： ジェナイ</t>
  </si>
  <si>
    <t>je'o</t>
  </si>
  <si>
    <t>ヘブライ文字変換 ： 字詞をヘブライ文字に変換</t>
  </si>
  <si>
    <t>・読み方： ジェホ</t>
  </si>
  <si>
    <t>je'u</t>
  </si>
  <si>
    <t>真実 （ je'u 真実 - je'unai 虚偽）</t>
  </si>
  <si>
    <t>心態詞（談話系）「je'u pei／まじで？」「je'u zukte tu'a lo nabmi se bilga .i po'o pu nai ca sanji lo si'o bevri ri ti／本当に宿題やりました。持ってくるのを忘れただけです。」「.ue mi pu krici lo du'u do se bloti lo je'u te falnu／えっ、あなたが乗ってきたボートが本当に帆で動いていると思い込んでいたよ」 ・読み方： ジェフ ・関連語：{jetnu}; {da'inai}</t>
  </si>
  <si>
    <t>je'unai</t>
  </si>
  <si>
    <t>虚偽 （ je'u 真実 - je'unai 虚偽）</t>
  </si>
  <si>
    <t>心態詞（談話系）「mi terpa lo cidjrmanju .i ca terpa lo glare tcati je'unai／まんじゅう怖い。今は濃いお茶が怖い（嘘）。」 いわゆる（真実はそうではない）「le je'unai palci cu xanri le menli poi na jimpe le manku sevzi／いわゆる悪というのは、暗黒の自己を理解できない心が見る幻だ」 ・読み方： ジェフナイ ・関連語： {jitfa}; {da'i}</t>
  </si>
  <si>
    <t>ji</t>
  </si>
  <si>
    <t>ji'a</t>
  </si>
  <si>
    <t>追加</t>
  </si>
  <si>
    <t>心態詞（談話系）「～も」「～だって」 「lo plise cu xamgu lo nu kanro .i ji'a py. kukte／林檎は健康に良いし、それに美味しい」 「mi ji'a nelci lo plise／私も林檎が好きだ」 ・読み方： ジハ ・関連語： {jmina}; {ji'asai}</t>
  </si>
  <si>
    <t>ji'asai</t>
  </si>
  <si>
    <t>さえも</t>
  </si>
  <si>
    <t>心態詞（談話系） 「lo smani ji'a sai cu farlu fi lo tricu／猿も木から落ちる」 「lo xagji cribe cu citka lo cinki ku ji'a sai／飢えた熊は虫さえも食べる」 ・関連語： {ji'a} {sai}</t>
  </si>
  <si>
    <t>ji'e</t>
  </si>
  <si>
    <t>～まで（限界） ： 法制詞； jimte の x_1</t>
  </si>
  <si>
    <t>・読み方： ジヘ</t>
  </si>
  <si>
    <t>ji'ei</t>
  </si>
  <si>
    <t>有生（ji'ei 有生 - ji'einai 無生）</t>
  </si>
  <si>
    <t>心態詞；それが生を有しているように感じていることを表す。 照応や指示表現において、特にそれが生き物である（彼／彼女）ことを明示したいときに使う。 「raji'ei／彼・彼女」 ・関連：{ji'einai}, {jmive}</t>
  </si>
  <si>
    <t>ji'einai</t>
  </si>
  <si>
    <t>無生（ji'ei 有生 - ji'einai 無生）</t>
  </si>
  <si>
    <t>心態詞；それが生を有していないように感じていることを表す。 照応や指示表現において、特にそれが無機物（それ／it）であることを明示したいときに使う。 「raji'einai／それ」　・関連：{ji'ei}, {jmive}, {nai}</t>
  </si>
  <si>
    <t>ji'i</t>
  </si>
  <si>
    <t>およそ／約 ： 数量詞</t>
  </si>
  <si>
    <t>・読み方： ジヒ</t>
  </si>
  <si>
    <t>ji'ima'u</t>
  </si>
  <si>
    <t>切り上げ ： 数量詞； プラス方向の約</t>
  </si>
  <si>
    <t>・読み方： ジヒマウ</t>
  </si>
  <si>
    <t>ji'ini'u</t>
  </si>
  <si>
    <t>切り下げ ： 数量詞； マイナス方向の約</t>
  </si>
  <si>
    <t>・読み方： ジヒニフ</t>
  </si>
  <si>
    <t>ji'o</t>
  </si>
  <si>
    <t>～の管轄下で ： 法制詞； jitro の x_1</t>
  </si>
  <si>
    <t>・読み方： ジホ</t>
  </si>
  <si>
    <t>ji'u</t>
  </si>
  <si>
    <t>～を基盤として ： 法制詞； jicmu の x_1</t>
  </si>
  <si>
    <t>・読み方： ジフ</t>
  </si>
  <si>
    <t>jo</t>
  </si>
  <si>
    <t>-jov-</t>
  </si>
  <si>
    <t>tanru 否定排他的論理和（XNOR）／同値（iff） ： 接続詞（論理・後置・tanru）； 前部と後部は共に真あるいは共に偽</t>
  </si>
  <si>
    <t>・大意： ～のときだけ ・読み方： ジョ</t>
  </si>
  <si>
    <t>jo'a</t>
  </si>
  <si>
    <t>メタ言語肯定</t>
  </si>
  <si>
    <t>心態詞（談話系）； 命題に影響を与えずに肯定を表す「ti se citka e'a pei --- e'a jo'a／これ食べていいですか？--- いいですとも。」「ti kukte jo'a／これはたしかにおいしい。」 ・読み方： ジョハ ・関連語： {drani}</t>
  </si>
  <si>
    <t>jo'au</t>
  </si>
  <si>
    <t>{do'u} が省略可能な終端詞。 {jo'au} に続く cmevla/sumti/selbri の語形と文法は lojban.org サイト内のページ ``BPFK Section: PEG Morphology Algorithm'' のバージョン 134 と、 公式文法に従っていなければならない。 例えば ``jo'au jie bu'' や ``jo'au xy xi xei'' は意味のある句ではない。 標準的な用法では全文章の最初に {jo'au} 句を使う。 {fa'o} の使い方と反対である。 {jo'au} 句の意味は後ろに係り、その範囲は次の {jo'au} 句が現れるまでの部分である。 最初の {jo'au} 句が文章の途中に出てくる場合は、 その意味は文章の最初から次の {jo'au} 句が現れるまでの部分に係る。 意味のある例: jo'au cylyly xi papipa (公式yaccとjbofi'e http://www.lojban.org/jboski/ ) ; jo'au camxes (現行 peg http://camxes.lojban.org/ ) ; jo'au iocixes (xorxes の zasni gerna https://skami2.iocikun.jp/lojban/zasniGerna , http://www.lojban.org/tiki/zasni+gerna ) ; jo'au zantufa xi nopipapa (zantufa第0.11版 http://guskant.github.io/gerna_cipra/zantufa-0.11.html ) ; jo'au ilmentufa xi renopavopi'epapapi'erevo (ilmentufa の 2014-11-24 版 http://mw.lojban.org/extensions/ilmentufa/camxes-exp.html , https://github.com/Ilmen-vodhr/ilmentufa ) ; jo'au fancylojban (fancylojban http://mw.lojban.org/lmw/fancylojban , http://mw.lojban.org/lmw/ce_ki_tau_jau )</t>
  </si>
  <si>
    <t>jo'e</t>
  </si>
  <si>
    <t>-jom-</t>
  </si>
  <si>
    <t>和集合 ： 接続詞（非論理・sumti/selbri）； 左右の集合の和を表す</t>
  </si>
  <si>
    <t>・大意： 和集合 ・読み方： ジョヘ</t>
  </si>
  <si>
    <t>joi</t>
  </si>
  <si>
    <t xml:space="preserve">-jol-   </t>
  </si>
  <si>
    <t>-joi-</t>
  </si>
  <si>
    <t>一緒（混合） ： 接続詞（非論理・sumti/selbri）； 事物や性質が混合的に一緒であることを表す； 数学的群を形成する</t>
  </si>
  <si>
    <t>「mi joi ko'o bevri lo pipno／私と彼女が一緒にピアノを運ぶ」 ・大意： 一緒に（混合） ・読み方： ジョイ</t>
  </si>
  <si>
    <t>jo'i</t>
  </si>
  <si>
    <t>配列 ： MEX（数式）の演算子を結合して配列にする</t>
  </si>
  <si>
    <t>・読み方： ジョヒ</t>
  </si>
  <si>
    <t>jonai</t>
  </si>
  <si>
    <t>tanru 排他的論理和（XOR） ： 接続詞（論理）； 前部と後部はどちらかだけ真</t>
  </si>
  <si>
    <t>・読み方： ジョナイ</t>
  </si>
  <si>
    <t>jo'o</t>
  </si>
  <si>
    <t>jo'u</t>
  </si>
  <si>
    <t>-jo'u-</t>
  </si>
  <si>
    <t>一緒（非混合） ： 接続詞（非論理・sumti/selbri）；</t>
  </si>
  <si>
    <t>・大意： 一緒に（非混合） ・読み方： ジョフ</t>
  </si>
  <si>
    <t>ju</t>
  </si>
  <si>
    <t>-juv-</t>
  </si>
  <si>
    <t>tanru ～にかかわらず ： 接続詞（論理・後置・tanru）； 前部は真、後部がどうであるかにかかわらず</t>
  </si>
  <si>
    <t>・大意： ～にかかわらず ・読み方： ジュ</t>
  </si>
  <si>
    <t>ju'a</t>
  </si>
  <si>
    <t>提言</t>
  </si>
  <si>
    <t>心態詞（認識系）； 発言／表現が何らかの認識基盤にもとづいていることを念押しする「言っておくけど」「ju'a ba'e ro da cu se senpi／全てが疑わしいと言える」 ・読み方： ジュハ  ・関連語： {xusra}</t>
  </si>
  <si>
    <t>ju'e</t>
  </si>
  <si>
    <t>不特定非論理接続詞 ： 接続詞（非論理・sumti/selbri）； 要素間の不特定な繋がりを表す</t>
  </si>
  <si>
    <t>・読み方： ジュヘ</t>
  </si>
  <si>
    <t>ju'i</t>
  </si>
  <si>
    <t>ju'icu'i</t>
  </si>
  <si>
    <t>ju'inai</t>
  </si>
  <si>
    <t>ju'o</t>
  </si>
  <si>
    <t>確信 （ ju'o 確信 - ju'ocu'i 不確信 - ju'onai 不可能）</t>
  </si>
  <si>
    <t>心態詞（修飾系）； それについてよく知っている／確信できる「確かに」「まちがいなく」「lo xalka cu pe'a selklaku je'i kau cniselva'u .i ju'o naje／酒は涙か溜息か、――たしかに溜息だよ。」（山頭火『行乞記（二）』） ・読み方： ジュホ  ・関連語： {birti}, {cumki}</t>
  </si>
  <si>
    <t>ju'ocu'i</t>
  </si>
  <si>
    <t>不確信 （ ju'o 確信 - ju'ocu'i 不確信 - ju'onai 不可能）</t>
  </si>
  <si>
    <t>心態詞（修飾系）； それについて定かなところはわからない／確信できない「ju'ocu'i mi ga ca'o litru ginai ka'e te pemrxaiku／私は旅に出てゐなければ句は出来ないのかも知れない」（山頭火『行乞記（二）』） ・読み方： ジュホシュヒ</t>
  </si>
  <si>
    <t>ju'onai</t>
  </si>
  <si>
    <t>不可能 （ ju'o 確信 - ju'ocu'i 不確信 - ju'onai 不可能）</t>
  </si>
  <si>
    <t>心態詞（修飾系）； それについて不可能であると確信する 「ありえない」 ・読み方： ジュホナイ</t>
  </si>
  <si>
    <t>ju'u</t>
  </si>
  <si>
    <t>進数（数字列 a, 底を b として） ： 数理演算子（2変数）；</t>
  </si>
  <si>
    <t>・読み方： ジュフ</t>
  </si>
  <si>
    <t>jy</t>
  </si>
  <si>
    <t>ka</t>
  </si>
  <si>
    <t>-kam-</t>
  </si>
  <si>
    <t>性質抽象 ： 抽象詞； bridi の左に付いて、その bridi が内包する性質を抽出する； 抽象の焦点となる sumti を ce'u に替えて置ける； bridi の範囲を含めた全体が１つの selbri となる； 冠詞を左に加えると sumti になる；x_1 は［bridi］に表される性質</t>
  </si>
  <si>
    <t>「ka prami／愛（という性質）」「ka prami ce'u／愛されるという性質」「ka ce'u prami／愛するという性質」・大意： 抽象： 性質 ・読み方： カ ・語呂合わせ： 性質か ・関連語： {ckaji}</t>
  </si>
  <si>
    <t>ka'a</t>
  </si>
  <si>
    <t>～が行って／来て ： klama 法制詞, x_1</t>
  </si>
  <si>
    <t>・読み方： カハ</t>
  </si>
  <si>
    <t>ka'e</t>
  </si>
  <si>
    <t>できる、あり得る ： 間制詞（モダリティ）； 内在的可能性；</t>
  </si>
  <si>
    <t>「ka'e citka／食べ得る」 ・読み方： カヘ</t>
  </si>
  <si>
    <t>kai</t>
  </si>
  <si>
    <t>～が象徴して ： ckaji 法制詞, x_1</t>
  </si>
  <si>
    <t>・読み方： カイ</t>
  </si>
  <si>
    <t>ka'i</t>
  </si>
  <si>
    <t>～が代表して ： krati 法制詞, x_1</t>
  </si>
  <si>
    <t>・読み方： カヒ</t>
  </si>
  <si>
    <t>ka'o</t>
  </si>
  <si>
    <t>虚数単位（i）／-1の平方根 ： 数量詞；</t>
  </si>
  <si>
    <t>・読み方： カホ</t>
  </si>
  <si>
    <t>kau</t>
  </si>
  <si>
    <t>間接疑問</t>
  </si>
  <si>
    <t>心態詞（談話系）； 質問を表す語の直後に付き、その回答を表す。間接疑問の対象；「djuno lo du'u ma kau daspo ti／誰がこれを壊したのかを知っている」 「mi na djuno lo du'u ti mo kau／これが[何であるか／どうなのか／何をしているのか]、私は知らない」 「.e'o ko no da jungau lo du'u mi zvati ma kau／私がどこにいるか誰にも教えないでください」 「loi bangu cu ficysi'u lo ka xo kau da jicmu valsi lo skari ce'u／基本的な色を表す単語がいくつあるかは言語によって異なる」 「.ei do jdice lo du'u xu kau do djica lo nu klama／あなたが行きたいかどうかは、あなたが決めることだ」 ・読み方： カウ</t>
  </si>
  <si>
    <t>ka'u</t>
  </si>
  <si>
    <t>文化的知識</t>
  </si>
  <si>
    <t xml:space="preserve">心態詞（認識系）； 社会の慣習・伝承・常識に基づいて知っている；「ka'u lo nu lo cticinza gau sanli ne'i lo risykabri cu na se curmi／お茶碗にお箸を立てるのはいけないことよ」 ・読み方： カフ ・関連語： {kluju'o} </t>
  </si>
  <si>
    <t>ke</t>
  </si>
  <si>
    <t>-kem-</t>
  </si>
  <si>
    <t>tanru グループ開始 ： 境界詞； tanru 内のグループの開始を示す</t>
  </si>
  <si>
    <t>「melbi ke tsani skari／綺麗な【空の色】」 ・大意： グループ開始 ・読み方： ケ ・関連語： {ke'e}</t>
  </si>
  <si>
    <t>ke'a</t>
  </si>
  <si>
    <t>関係代項詞 ： 代詞（sumti）； sumti に関係詞で節を繋げる際、その本体の sumti と節の中の特定の sumti とを同一にする；</t>
  </si>
  <si>
    <t>「lo tcadu poi mi jbena fo ke'a／私が生まれた町」 ・読み方： ケハ</t>
  </si>
  <si>
    <t>ke'e</t>
  </si>
  <si>
    <t xml:space="preserve">-kep-   </t>
  </si>
  <si>
    <t>-ke'e-</t>
  </si>
  <si>
    <t>tanru グループ終了 ： 境界詞； ke で開かれたグループ範囲を閉じる； 構文上の曖昧性をきたさなければ省略できる；</t>
  </si>
  <si>
    <t>「melbi ke tsani skari ke'e cinta／綺麗な【空の色】の顔料」 ・大意： グループ終了 ・読み方： ケヘ ・関連語： {ke}</t>
  </si>
  <si>
    <t>kei</t>
  </si>
  <si>
    <t>-kez-</t>
  </si>
  <si>
    <t>抽象終了 ： 境界詞； NU類で開かれた抽象化範囲を閉じる； 構文上の曖昧性をきたさなければ省略できる</t>
  </si>
  <si>
    <t>・大意： 抽象終了 ・読み方： ケイ</t>
  </si>
  <si>
    <t>ke'i</t>
  </si>
  <si>
    <t>除外間隔 ： 合間を表す bi'i や bi'o の左か右に付いて、その側の sumti が間隔範疇に含まれないことを表す； 含まれるのを表すのは ga'oi； 「A ga'obi'ike'i B／A（含む）からB（含まない）まで」</t>
  </si>
  <si>
    <t>・読み方： ケヒ</t>
  </si>
  <si>
    <t>ke'o</t>
  </si>
  <si>
    <t>どうか復唱を ：心態詞（呼応系）； 相手の言ったことをその相手本人に繰り返し発言するよう求める</t>
  </si>
  <si>
    <t>ke'u</t>
  </si>
  <si>
    <t>反復 （ ke'u 反復 - ke'unai 展開）</t>
  </si>
  <si>
    <t>心態詞（談話系）； 以前に言ったことを再び持ち出す「ke'u lo catni cmetcita cu sarcu／身分証明書が必要だってば」 「coi ke'u／また会ったね」 「.ienai ke'u／何度も言うが、私は反対だ」 ・読み方： ケフ ・関連語：  {refbasna}, {krefu}, {rapli}, {velde'a}</t>
  </si>
  <si>
    <t>ke'unai</t>
  </si>
  <si>
    <t>展開 （ ke'u 反復 - ke'unai 展開）</t>
  </si>
  <si>
    <t>心態詞（談話系）； 以前に言ったことを再び持ち出さずに話をそのまま展開させ続ける 「ti'e do pu cpare la noi cmana kilimanjar --- .i ke'unai mi pukfri lo jvinu be la noi lalxu viktori'as／キリマンジャロ山に登ったんだってね。 --- そしてヴィクトリア湖を観光したよ。」 ・読み方： ケフナイ</t>
  </si>
  <si>
    <t>ki</t>
  </si>
  <si>
    <t>制詞設定／初期化 ： 間制詞／相制詞／法制詞の右に付いてそれらを以降の文にも効くように設定する、あるいは単独で置いて全ての制詞をリセットする；</t>
  </si>
  <si>
    <t>「pu ki ku mi klama lo zarci .i penmi ko'o／私は店に行った。彼女に会った」 ・読み方： キ</t>
  </si>
  <si>
    <t>ki'a</t>
  </si>
  <si>
    <t>逐語的困惑 （ ki'a 逐語的困惑 - ki'anai 逐語的理解）</t>
  </si>
  <si>
    <t>心態詞； 語句にたいして不明瞭な点を感じることを表す； xu と違い、語句の真理値は尋ねない；「{ mi penmi ko'a } { ko'a ki'a }／｛彼女に会った。｝｛“彼女”って誰のこと？｝」 ・読み方： キハ  ・関連語： {cfipu}, {kucli}</t>
  </si>
  <si>
    <t>ki'ai</t>
  </si>
  <si>
    <t>臨時の間投詞／心態詞。 cmevlaやzoi 引用句を後ろにとり、それを間投／心態詞化する。</t>
  </si>
  <si>
    <t>関連語： {sa'ei}, {ci'oi}, {tai'i}</t>
  </si>
  <si>
    <t>ki'anai</t>
  </si>
  <si>
    <t>逐語的理解 （ ki'a 逐語的困惑 - ki'anai 逐語的理解）</t>
  </si>
  <si>
    <t>心態詞； 語句が何を意味しているのかを理解している ・読み方： キハナイ</t>
  </si>
  <si>
    <t>ki'e</t>
  </si>
  <si>
    <t>・読み方： キヘ</t>
  </si>
  <si>
    <t>ki'enai</t>
  </si>
  <si>
    <t>相手の好意を受け付けないことを表明する。「mi ba'o facki ki'e nai／自分で見つけたから、もういいよ」 ・読み方： キヘナイ</t>
  </si>
  <si>
    <t>ki'i</t>
  </si>
  <si>
    <t>～と同系で ： ckini 法制詞, x_1</t>
  </si>
  <si>
    <t>・読み方： キヒ</t>
  </si>
  <si>
    <t>ki'o</t>
  </si>
  <si>
    <t>数カンマ ： 数量詞； 3桁ずつの区切を表す； 数が伏せられている場合はデフォルトで1,000を表す</t>
  </si>
  <si>
    <t>・読み方： キホ</t>
  </si>
  <si>
    <t>ki'u</t>
  </si>
  <si>
    <t>～を理由として ： krinu 法制詞, x_1； 「to'e ki'u nai」で「～という理由に妨げられることなく」から「～にも関わらず」</t>
  </si>
  <si>
    <t>・読み方： キフ</t>
  </si>
  <si>
    <t>ko</t>
  </si>
  <si>
    <t>命令 ： 代詞（sumti）； do の代わりに用いて命令を表す； 「～しろ」から「～してください」まで広いニュアンスをカバーする</t>
  </si>
  <si>
    <t>{do} に、命令一般を表す心態が追加された代詞。・読み方： コ ・関連語： {ko'oi}; {au}, {a'o}, {e'o}, {e'u}, {e'a}, {ei}; {minde}, {cpedu}, {curmi}, {pacna}, {stidi}, {djica}, {bilga}</t>
  </si>
  <si>
    <t>ko'a</t>
  </si>
  <si>
    <t>sumti 変数（彼女／彼／其）１ ： 代詞（sumti）； goi で配当する</t>
  </si>
  <si>
    <t>・読み方： コハ</t>
  </si>
  <si>
    <t>ko'e</t>
  </si>
  <si>
    <t>sumti 変数（彼女／彼／其）２ ： 代詞（sumti）； goi で配当する</t>
  </si>
  <si>
    <t>・読み方： コヘ</t>
  </si>
  <si>
    <t>koi</t>
  </si>
  <si>
    <t>～を境界として ： korbi 法制詞, x_1</t>
  </si>
  <si>
    <t>・読み方： コイ</t>
  </si>
  <si>
    <t>ko'i</t>
  </si>
  <si>
    <t>sumti 変数（彼女／彼／其）３ ： 代詞（sumti）； goi で配当する</t>
  </si>
  <si>
    <t>・読み方： コヒ</t>
  </si>
  <si>
    <t>ko'o</t>
  </si>
  <si>
    <t>sumti 変数（彼女／彼／其）４ ： 代詞（sumti）； goi で配当する</t>
  </si>
  <si>
    <t>・読み方： コホ</t>
  </si>
  <si>
    <t>ko'oi</t>
  </si>
  <si>
    <t>談話系：命令</t>
  </si>
  <si>
    <t xml:space="preserve">``{ko}'' は ''{do} {ko'oi}'' の短縮形。{au}, {a'o}, {e'o}, {e'u}, {e'a}, {ei} の上位語。 「do .onai ko'oi lo mi speni co'a morsi／あなたが死ぬか夫が死ぬか、どちらか一人死んでくれ」（芥川龍之介『藪の中』） 「ra ko'oi citka lo brioco／（パンが無ければ）ブリオッシュを食べるが良い（Jean-Jacques Rousseau: Les Confessions, Livre VI） 「lo ko'oi se platu be do ku te snada／あなたの計画がうまく行きますように」 「mi ko'oi dandu janai jifsku／俺の言うことが嘘だったら、首を吊ってやるさ」 ・読み方： コホイ  ・関連語：{minde}, {cpedu}, {curmi}, {pacna}, {stidi}, {djica}, {bilga} </t>
  </si>
  <si>
    <t>ko'u</t>
  </si>
  <si>
    <t>sumti 変数（彼女／彼／其）５ ： 代詞（sumti）； goi で配当する</t>
  </si>
  <si>
    <t>・読み方： コフ</t>
  </si>
  <si>
    <t>ku</t>
  </si>
  <si>
    <t>sumti 末端 ： 境界詞； sumti の末端を示す</t>
  </si>
  <si>
    <t>「vu ja vi ku lo bonsna pu co'a ca ca'o durcarvi／遠く近く波音のしぐれてくる」（山頭火『行乞記（二）』） ・読み方： ク</t>
  </si>
  <si>
    <t>ku'a</t>
  </si>
  <si>
    <t>-kuz-</t>
  </si>
  <si>
    <t>集合交差 ： 接続詞（非論理・sumti/selbri）； 集合の交差、積集合</t>
  </si>
  <si>
    <t>・大意： 数学的交差 ・読み方： クハ</t>
  </si>
  <si>
    <t>ku'e</t>
  </si>
  <si>
    <t>前置型MEX終了 ： 境界詞； ポーランド記法などの前置型MEX（数式）の終わりを示す</t>
  </si>
  <si>
    <t>・読み方： クヘ</t>
  </si>
  <si>
    <t>ku'i</t>
  </si>
  <si>
    <t>しかしながら</t>
  </si>
  <si>
    <t>心態詞（談話系）； しかし／だが／ところが／それでも「tu'a da se tirna je ku'i na'e se viska／声はすれども姿は見えず」 「mi ca cliva .i ku'i mi ba za xruti／今は席を外すが、後で戻ってくる」 ・読み方： クヒ ・関連語： {karbi}, {dukti}, {nalpanra}</t>
  </si>
  <si>
    <t>ku'inai</t>
  </si>
  <si>
    <t>だから／つまり／だって</t>
  </si>
  <si>
    <t>心態詞（談話系）； {ku'i} の反対。 期待通りの接続を表す。 「lo mensi pu cpapro lo nu spebi'o .i ku'inai lo si'o tolspe cu marde my.／妹は結婚の申し出を断った。独身主義者だから。」 ・読み方： クヒナイ ・関連語： {sarxe}</t>
  </si>
  <si>
    <t>ku'o</t>
  </si>
  <si>
    <t>関係節終了 ： 境界詞； NOI類で開かれた関係節を閉じる</t>
  </si>
  <si>
    <t>・読み方： クホ</t>
  </si>
  <si>
    <t>ku'u</t>
  </si>
  <si>
    <t>～（文化）のもと ： kulnu 法制詞, x_1</t>
  </si>
  <si>
    <t>・読み方： クフ</t>
  </si>
  <si>
    <t>ky</t>
  </si>
  <si>
    <t>la</t>
  </si>
  <si>
    <t>名付けられたもの ： 冠詞（渾名系）； selbri あるいは cmevla を冠する；</t>
  </si>
  <si>
    <t>「la .tanakan.／田中さん」 ・読み方： ルァ</t>
  </si>
  <si>
    <t>la'a</t>
  </si>
  <si>
    <t>蓋然性； ありそう （ la'a ありそう - la'anai ありそうもない）</t>
  </si>
  <si>
    <t>心態詞（談話系）； 事物が真でありうる「la'a mi se xebni／私、嫌われているのかも。」 「.i le mensi be mi ca xabju la boston ja'e le nu la'a mi vitke fi le se diklo／私の姉が今ボストンに住んでいるから、私はたぶんその辺りを訪れるだろう」 「la'a le vukrygu'e tcini cu ba se jalge lo nu panpi ku'i／ただ、ウクライナ情勢は結果として平和をもたらすことになりそうだ」 ・読み方： ルァハ ・関連語： {lakne}</t>
  </si>
  <si>
    <t>la'anai</t>
  </si>
  <si>
    <t>蓋然性に欠ける； ありそうもない （ la'a ありそう - la'anai ありそうもない）</t>
  </si>
  <si>
    <t>心態詞（談話系）； 事物が真でありそうもない「la'anai do se xebni／あなたが嫌われているはずがない。」 「i ku'i la'a nai su'o da cizra ro de ro di／しかし、全ての人にとってあらゆる点で奇妙なものなど、存在しそうもない」 ・読み方： ルァハナイ</t>
  </si>
  <si>
    <t>la'e</t>
  </si>
  <si>
    <t>～の指示対象 ： 限定詞； sumti の左に付いて、その sumti の指示対象を引き出す；</t>
  </si>
  <si>
    <t>「la'e di'u tamca／さっき述べたもの（の指示対象）はトマトです」、「la'e」が無いと「さっき述べた発言／文字列はトマトです」となるが、発言／文字列そのものはトマトになりえない。 ・読み方： ルァヘ</t>
  </si>
  <si>
    <t>lai</t>
  </si>
  <si>
    <t>名付けられた群 ： 冠詞（渾名系）； selbri あるいは cmevla を冠する；</t>
  </si>
  <si>
    <t>「lai .tanakan.／田中さん（という名前の人）達」 ・読み方： ルァイ</t>
  </si>
  <si>
    <t>la'i</t>
  </si>
  <si>
    <t>名付けられた集合 ： 冠詞（渾名系）； selbri あるいは cmevla を冠する；</t>
  </si>
  <si>
    <t>「la'i .tanakan.／田中さん（という名前の人）達」 ・読み方： ルァヒ</t>
  </si>
  <si>
    <t>la'o</t>
  </si>
  <si>
    <t>未ロジバン化名 ： 冠詞； ロジバン化されていない名称を冠する； 名称の範囲は何らかの境界子で示されている必要がある；</t>
  </si>
  <si>
    <t>「zoi」は他言語全般のための境界子。特に日本語であることを示すなら「ponjo」から「py」、英語なら「glico」から「gy」、インターネットなら「net」、YouTube なら「utub」等。「la'o zoi 笑っていいとも zoi」 ・読み方： ルァホ</t>
  </si>
  <si>
    <t>lau</t>
  </si>
  <si>
    <t>句読点標識 ： 「... bu」の左に付いてそれが句読点であることを表す</t>
  </si>
  <si>
    <t>・読み方： ルァウ</t>
  </si>
  <si>
    <t>la'u</t>
  </si>
  <si>
    <t>～を量として： klani 法制詞, x_1 ；</t>
  </si>
  <si>
    <t>「la'u lo 90 nanca cu mrobi'o／90歳で亡くなる」「la'u lo 3 mei cu korkla／３マス進む」 ・読み方： ルァフ</t>
  </si>
  <si>
    <t>le</t>
  </si>
  <si>
    <t>形容されたもの ： 冠詞（主観系）； selbri を冠する； 指示対象は必ずしもその selbri に真に当てはまるとは限らない；</t>
  </si>
  <si>
    <t>「le ninmu cu nanmu／あの女（とされている者）は男だ」 ・読み方： ルェ</t>
  </si>
  <si>
    <t>le'a</t>
  </si>
  <si>
    <t>～をカテゴリーとして ： klesi 法制詞, x_1；</t>
  </si>
  <si>
    <t>「zgipre le'a lo cnino／新しいジャンルの音楽アーティスト」 ・読み方： ルェハ</t>
  </si>
  <si>
    <t>le'ai</t>
  </si>
  <si>
    <t>境界詞； 誤り訂正引用構造の末端を示す。</t>
  </si>
  <si>
    <t>{lo'ai} ... {sa'ai} ... le'ai の置換構造を使うことで、聴き手に {lo'ai}の後の語句を{sa'ai} の後の語句で置き換えるよう要請することができる。{sa'ai} ... {lo'ai} ... le'ai という順序も許容されるほか、片方（もしくは両方とも）を省略することもでき、その場合は文脈によって判断する。両方が省略されているとき、le'ai は、その詳細は文脈に任せるが、誤りがあったということを明示する。le'ai の構造にSAI類をつけることも可能である： le'ai {dai} （= le'ai {da'oi} ko'a）は他の誰かが誤ったということを示す。また、 le'ai {pei} は、他の誰かが誤ったかどうかを尋ねる。そして、{sai}, {ru'e}, {cu'i} はその誤りの訂正の重要性を示す。さらに、le'ai {nai} はその訂正を認めずに、誤りを明確に否定するのに使われる。　・関連語：{lo'ai}, {sa'ai}</t>
  </si>
  <si>
    <t>le'e</t>
  </si>
  <si>
    <t>-lem-</t>
  </si>
  <si>
    <t>形容された典型 ： 冠詞（主観系）； selbri を冠する</t>
  </si>
  <si>
    <t>「ステレオタイプ的」も。 ・大意： 象徴的な ・読み方： ルェヘ</t>
  </si>
  <si>
    <t>lei</t>
  </si>
  <si>
    <t>形容された群 ： 冠詞（主観系）； selbri を冠する</t>
  </si>
  <si>
    <t>・読み方： ルェイ</t>
  </si>
  <si>
    <t>le'i</t>
  </si>
  <si>
    <t>形容された集合 ： 冠詞（主観系）； selbri を冠する</t>
  </si>
  <si>
    <t>・読み方： ルェヒ</t>
  </si>
  <si>
    <t>le'o</t>
  </si>
  <si>
    <t>攻勢 （ le'o 攻勢 - le'ocu'i 無抵抗 - le'onai 守勢）</t>
  </si>
  <si>
    <t>心態詞（修飾系）； 攻撃的／罵倒的／獰猛な態度 ・読み方： ルェホ  ・関連語： {gunta}, {bandu}</t>
  </si>
  <si>
    <t>le'ocu'i</t>
  </si>
  <si>
    <t>無抵抗 （ le'o 攻勢 - le'ocu'i 無抵抗 - le'onai 守勢）</t>
  </si>
  <si>
    <t>心態詞（修飾系）； ・読み方： ルェホシュヒ</t>
  </si>
  <si>
    <t>le'onai</t>
  </si>
  <si>
    <t>守勢 （ le'o 攻勢 - le'ocu'i 無抵抗 - le'onai 守勢）</t>
  </si>
  <si>
    <t>心態詞（修飾系）； ・読み方： ルェホナイ</t>
  </si>
  <si>
    <t>le'u</t>
  </si>
  <si>
    <t>エラー引用終了 ： 境界詞； lo'u で開かれたエラー引用の範囲を閉じる</t>
  </si>
  <si>
    <t>・読み方： ルェフ</t>
  </si>
  <si>
    <t>li</t>
  </si>
  <si>
    <t>数量 sumti 開始 ： 数量詞の左に付いてこれを sumti にする</t>
  </si>
  <si>
    <t>・読み方： ルィ</t>
  </si>
  <si>
    <t>li'a</t>
  </si>
  <si>
    <t>明らかに （ li'a 明らかに - li'anai それとなく）</t>
  </si>
  <si>
    <t>心態詞（談話系）；「li'a lo'i solba'a co'a barda／太陽の黒点が明らかに増えている。」 「li'a la lojban zmadu la postskript lo ka frili／明らかにロジバンはPostScriptより簡単だ」 「.i li'a mi naku viska ro marna pilno .i ku'i lo zasni nu bebna cu se rinka lo nu pilno lo marna .i ro prenu cu djuno la'e di'u／もちろん全てのマリファナ使用者を見たわけではないが、一時的に愚かな言動をするのはマリファナの使用が原因だ。皆そのことを知っている。」 ・読み方： ルィハ ・関連語： {klina}</t>
  </si>
  <si>
    <t>li'anai</t>
  </si>
  <si>
    <t>それとなく （ li'a 明らかに - li'anai それとなく）</t>
  </si>
  <si>
    <t>心態詞（談話系）；「koltarla panci li'o pa'a lo nu badri ku pa'a lo nu sumne ku vau li'anai／コルタアの香の（中略）愁ひつつ、にほひつつ、そこはかとなく」（北原白秋『東京景物詩』） 「li'anai go'i je'e／うーん、なんとなくわかった」 ・読み方： ルィハナイ</t>
  </si>
  <si>
    <t>li'e</t>
  </si>
  <si>
    <t>～が引率して／に先を越されて ： lidne 法制詞, x_1</t>
  </si>
  <si>
    <t>・読み方： ルィヘ</t>
  </si>
  <si>
    <t>li'i</t>
  </si>
  <si>
    <t>-liz-</t>
  </si>
  <si>
    <t>経験抽象 ： 抽象詞； bridi の左に付いて、その bridi が内包する経験を抽出する； 抽象の焦点となる sumti を ce'u に替えて置ける； bridi の範囲を含めた全体が１つの selbri となる； 冠詞を左に加えると sumti になる；x_1 は［bridi］に表される経験、 x_2 （経験者）の</t>
  </si>
  <si>
    <t>・大意： 抽象： 経験 ・読み方： ルィヒ  ・関連語： {lifri}</t>
  </si>
  <si>
    <t>li'o</t>
  </si>
  <si>
    <t>省略文字列</t>
  </si>
  <si>
    <t>心態詞（談話系）； 省略された／する文字列の代わりに置く。 「koltarla panci li'o pa'a lo nu badri ku pa'a lo nu sumne ku vau li'anai／コルタアの香の（中略）愁ひつつ、にほひつつ、そこはかとなく」（北原白秋『東京景物詩』） 「lo pavdei cu pa moi djedi .i lo reldei cu re moi djedi .i li'o／月曜日が1日目、火曜日が2日目、以下略」 ・読み方： ルィホ</t>
  </si>
  <si>
    <t>li'u</t>
  </si>
  <si>
    <t>引用終了 ： 境界詞； lu で開かれた引用の範囲を閉じる</t>
  </si>
  <si>
    <t>・読み方： ルィフ</t>
  </si>
  <si>
    <t>lo</t>
  </si>
  <si>
    <t>それであるもの ： 冠詞（客観系）； selbri を冠する； 指示対象は真にその selbri に当てはまる</t>
  </si>
  <si>
    <t>・読み方： ルォ</t>
  </si>
  <si>
    <t>lo'a</t>
  </si>
  <si>
    <t>ロジバン文字変換 ： 字詞をロジバン文字（通常はローマ字）に変換する</t>
  </si>
  <si>
    <t>・読み方： ルォハ</t>
  </si>
  <si>
    <t>lo'ai</t>
  </si>
  <si>
    <t>直近の文についての誤り訂正引用構造の誤り部を開始する。</t>
  </si>
  <si>
    <t>lo'ai ... {sa'ai} ... {le'ai} の置換構造を使うことで、聴き手に lo'aiの後の語句を{sa'ai} の後の語句で置き換えるよう要請することができる。{sa'ai} ... lo'ai ... {le'ai} という順序も許容されるほか、片方（もしくは両方とも）を省略することもでき、その場合は文脈によって判断する。両方が省略されているとき、{le'ai} は、その詳細は文脈に任せるが、誤りがあったということを明示する。　・関連語：{sa'ai},{le'ai}</t>
  </si>
  <si>
    <t>lo'e</t>
  </si>
  <si>
    <t>-lom-</t>
  </si>
  <si>
    <t>そうである典型 ： 冠詞（客観系）； selbri を冠する</t>
  </si>
  <si>
    <t>・大意： 典型的な ・読み方： ルォヘ</t>
  </si>
  <si>
    <t>loi</t>
  </si>
  <si>
    <t>そうである群 ： 冠詞（客観系）； selbri を冠する</t>
  </si>
  <si>
    <t>・読み方： ルォイ</t>
  </si>
  <si>
    <t>lo'i</t>
  </si>
  <si>
    <t>そうである集合 ： 冠詞（客観系）； selbri を冠する</t>
  </si>
  <si>
    <t>・読み方： ルォヒ</t>
  </si>
  <si>
    <t>lo'o</t>
  </si>
  <si>
    <t>数量 sumti 終了 ： 境界詞； li で開かれた数量 sumti の範囲を閉じる</t>
  </si>
  <si>
    <t>・読み方： ルォホ</t>
  </si>
  <si>
    <t>lo'u</t>
  </si>
  <si>
    <t>エラー引用開始 ： 非文法的／中途半端なロジバン語の文字列を引用する</t>
  </si>
  <si>
    <t>・読み方： ルォフ</t>
  </si>
  <si>
    <t>lu</t>
  </si>
  <si>
    <t>引用開始 ： 文法的なロジバン語の文字列を引用する</t>
  </si>
  <si>
    <t>・読み方： ルゥ</t>
  </si>
  <si>
    <t>lu'a</t>
  </si>
  <si>
    <t>～の個 ： 限定詞； sumti の左に付いて、集合／群の個を引き出す；</t>
  </si>
  <si>
    <t>「lo'i ratcu cu barda .iku'i lu'a ri cmalu／ネズミの集合は大きいが、その個は小さい」 ・読み方： ルゥハ</t>
  </si>
  <si>
    <t>lu'e</t>
  </si>
  <si>
    <t>～の記号 ： 限定詞； sumti の左に付いて、その記号を引き出す；</t>
  </si>
  <si>
    <t>「viska lu'e lo cukta／（リストなどに記されている）本のタイトルを見る」 ・読み方： ルゥヘ</t>
  </si>
  <si>
    <t>lu'i</t>
  </si>
  <si>
    <t>～の集合 ： 限定詞； sumti の左に付いて、その集合を引き出す；</t>
  </si>
  <si>
    <t>「lo ratcu cu cmalu .iku'i lu'i ri barda／ネズミは小さいが、その集合は大きい」 ・読み方： ルゥヒ</t>
  </si>
  <si>
    <t>lu'o</t>
  </si>
  <si>
    <t>～の群 ： 限定詞； sumti の左に付いて、その群を引き出す；</t>
  </si>
  <si>
    <t>「lo bapli po lo verba cu cmalu .iku'i lu'o lo go'i cu barda／子供一人一人の力は弱いが、それらを合わせた力は強い」 ・読み方： ルゥホ</t>
  </si>
  <si>
    <t>lu'u</t>
  </si>
  <si>
    <t>限定詞終了 ： 境界詞； LAhEで開かれた範囲を閉じる</t>
  </si>
  <si>
    <t>・読み方： ルゥフ</t>
  </si>
  <si>
    <t>ly</t>
  </si>
  <si>
    <t>ma</t>
  </si>
  <si>
    <t>sumti 問 ： 代詞（sumti）； sumti の代わりに置いて疑問表現を作る；</t>
  </si>
  <si>
    <t>「ma klama ma／誰がどこに来るの？」 ・読み方： マ</t>
  </si>
  <si>
    <t>ma'a</t>
  </si>
  <si>
    <t>話し手＆聞き手＆その他 ： 代詞（sumti）；</t>
  </si>
  <si>
    <t>・読み方： マハ</t>
  </si>
  <si>
    <t>ma'e</t>
  </si>
  <si>
    <t>～を物質として ： marji 法制詞, x_1</t>
  </si>
  <si>
    <t>「lo vinji be ma'i lo linto je jdari／軽量かつ頑丈な素材でできた飛行機」 ・読み方： マヘ</t>
  </si>
  <si>
    <t>mai</t>
  </si>
  <si>
    <t>第［一／二／三・・・］に～ ： 数量詞の右に付いて、発話内容を序列化する</t>
  </si>
  <si>
    <t>「pamai jarco ra do ai／まずはこれをあなたに見せておきたい」 ・読み方： マイ</t>
  </si>
  <si>
    <t>ma'i</t>
  </si>
  <si>
    <t>～を（思考／行動／事件の）枠組として ： manri 法制詞, x_1</t>
  </si>
  <si>
    <t>「ma'i mi／私的には」「ma'i lo marde／道徳的には」 ・読み方： マヒ</t>
  </si>
  <si>
    <t>ma'o</t>
  </si>
  <si>
    <t>オペランド→演算子変換 ： 文字列をオペランドから演算子に変換する</t>
  </si>
  <si>
    <t>・読み方： マホ</t>
  </si>
  <si>
    <t>mau</t>
  </si>
  <si>
    <t>～が勝って（に劣って）／が超えて（に超されて） ： zmadu 法制詞, x_1</t>
  </si>
  <si>
    <t>・読み方： マウ</t>
  </si>
  <si>
    <t>ma'u</t>
  </si>
  <si>
    <t>プラス記号／正数（＋） ： 数量詞；</t>
  </si>
  <si>
    <t>・読み方： マフ</t>
  </si>
  <si>
    <t>me</t>
  </si>
  <si>
    <t>sumti → selbri 変換 ： sumti の左に付いてそれを「x_1 は x_2 （性質）において [sumti] 的」というPSの selbri にする</t>
  </si>
  <si>
    <t>・読み方： メ</t>
  </si>
  <si>
    <t>me'a</t>
  </si>
  <si>
    <t>～のほうが少なくて（よりも多くて） ： mleca 法制詞, x_1</t>
  </si>
  <si>
    <t>・読み方： メハ</t>
  </si>
  <si>
    <t>me'e</t>
  </si>
  <si>
    <t>～という名の ： cmene 法制詞, x_1</t>
  </si>
  <si>
    <t>「lo nanmu be me'e zoi .tanakan.／田中という名の男」 ・読み方： メヘ</t>
  </si>
  <si>
    <t>mei</t>
  </si>
  <si>
    <t xml:space="preserve">-mem-   </t>
  </si>
  <si>
    <t>-mei-</t>
  </si>
  <si>
    <t>濃度 selbri ： 数量詞nの右に付いて、それを「x_1 はn個」という濃度を表す brivla にする</t>
  </si>
  <si>
    <t>「lo ci mei nanmu／３人組の男達」「so'i mei sanga／大勢で歌う」「pa mei cusku (pavmeisku)／ひとりごとを言う」 ・大意： 濃度 selbri ・読み方： メイ</t>
  </si>
  <si>
    <t>me'i</t>
  </si>
  <si>
    <t>～よりも少なく ： 数量詞；</t>
  </si>
  <si>
    <t>・読み方： メヒ</t>
  </si>
  <si>
    <t>me'o</t>
  </si>
  <si>
    <t>MEX sumti 開始 ： 未計算のMEX（数式）を sumti にする</t>
  </si>
  <si>
    <t>・読み方： メホ</t>
  </si>
  <si>
    <t>me'u</t>
  </si>
  <si>
    <t>sumti → selbri 変換終了 ： 境界詞； me で開かれた範囲を閉じる</t>
  </si>
  <si>
    <t>・読み方： メフ</t>
  </si>
  <si>
    <t>mi</t>
  </si>
  <si>
    <t>-mib-</t>
  </si>
  <si>
    <t>話し手（聞き手＆その他以外） ： 代詞（sumti）；</t>
  </si>
  <si>
    <t>・大意： 私 ・読み方： ミ ・関連語： {sevzi}</t>
  </si>
  <si>
    <t>mi'a</t>
  </si>
  <si>
    <t>話し手＆その他（聞き手以外） ： 代詞（sumti）；</t>
  </si>
  <si>
    <t>・読み方： ミハ</t>
  </si>
  <si>
    <t>mi'e</t>
  </si>
  <si>
    <t>mi'enai</t>
  </si>
  <si>
    <t>：心態詞（呼応系）；</t>
  </si>
  <si>
    <t>「mi'enai .tanakan. ／田中ではありません。」 ・読み方： ミヘナイ</t>
  </si>
  <si>
    <t>mi'i</t>
  </si>
  <si>
    <t>中間（順序あり） ： 接続詞（非論理・sumti/selbri）；</t>
  </si>
  <si>
    <t>「lo zdani ku mi'i lo ckule／家から学校までの中間」 ・読み方： ミヒ</t>
  </si>
  <si>
    <t>mi'o</t>
  </si>
  <si>
    <t>話し手＆聞き手（その他以外） ： 代詞（sumti）；</t>
  </si>
  <si>
    <t>・読み方： ミホ</t>
  </si>
  <si>
    <t>mi'u</t>
  </si>
  <si>
    <t>同様に（ mi'u 同様に - mi'unai 異なって）</t>
  </si>
  <si>
    <t>心態詞（談話系）； 先に述べた事物と同じ事物を指すことを表す （BPFK による新しい意味） 「mi pu zi ca'o cusku di'u mi'u la .djan.／私はさっきそれと全く同じセリフをジャンに言っていた」 ・読み方： ミフ ・関連語： {mintu}; {va'inai}</t>
  </si>
  <si>
    <t>mi'unai</t>
  </si>
  <si>
    <t>異なって（ mi'u 同様に - mi'unai 異なって）</t>
  </si>
  <si>
    <t>心態詞（談話系）； 異なる；先に述べた事物とは別の事物を指すことを表す （BPFK による新しい意味） 「mi pu lebna lo cukta la .djan. gi'e dunda cy. mi'unai la .djein.／私はジャンの本を取って、別の本をジェインにあげた」 ・読み方： ミフ ・関連語： {drata}</t>
  </si>
  <si>
    <t>mo</t>
  </si>
  <si>
    <t>bridi 問 ： 代詞（bridi）； bridi/selbri/brivla の代わりに置いて疑問表現を作る</t>
  </si>
  <si>
    <t>「ca mo／最近どうですか？」 ・読み方： モ</t>
  </si>
  <si>
    <t>mo'a</t>
  </si>
  <si>
    <t>-mob-</t>
  </si>
  <si>
    <t>少なすぎる～ ： 数量詞；</t>
  </si>
  <si>
    <t>・大意： 過少 ・読み方： モハ</t>
  </si>
  <si>
    <t>mo'e</t>
  </si>
  <si>
    <t>sumti → オペランド変換 ： sumti をMEX（数式）のオペランドにする</t>
  </si>
  <si>
    <t>・読み方： モヘ</t>
  </si>
  <si>
    <t>moi</t>
  </si>
  <si>
    <t xml:space="preserve">-mom-   </t>
  </si>
  <si>
    <t>-moi-</t>
  </si>
  <si>
    <t>序列 selbri ： 数量詞の右に付いて、「x_1 は x_2 （集合）・ x_3 （原理）の［数量詞］番目の要素」というPSを与える</t>
  </si>
  <si>
    <t>「ti ci moi mlatu lo'i se kurji be mi／これは私が世話をしてきた猫のうちの３匹目です」 ・大意： 序数 selbri ・読み方： モイ</t>
  </si>
  <si>
    <t>mo'i</t>
  </si>
  <si>
    <t>-mov-</t>
  </si>
  <si>
    <t>時空間遷移 ： selbri や間詞の左に付いて時空間における動きを表す</t>
  </si>
  <si>
    <t>「mo'i ti'a plipe／後ろへ跳ぶ」、次との違いに注目「ti'a plipe／後ろで跳ぶ」 ・大意： テンス： 遷移 ・読み方： モヒ</t>
  </si>
  <si>
    <t>moi'o</t>
  </si>
  <si>
    <t>x_1 は x_2 （単位）・x_3 （基準）（デフォルトは「今現在」）で x_4 （観点／暦／慣習）における PA 番目の日付／時刻</t>
  </si>
  <si>
    <t>x_3 は時刻の基準点（PA = {no})。時間の区切り方は x_4に依る。たとえば、2014年11月14日14時03分時点において、0番目の日にち（lo si'o {djedi}）は 11月14日、0番目の世紀は 21世紀、0番目の月(lo si'o  {masti})は 11月、0番目の昼（lo si'o {donri}）は今日の昼（今の時間帯）を意味するが、0番目の夜（lo si'o {nicte}）はその時点が夜でないため、何も指さない。付番は未来を正の方向とする；「lo no moi'o be lo si'o djedi ／ 今日」「lo pa moi'o be lo nanca／来年」「lo ni'u moi'o be lo si'o masti／先月」；「.e'o ko klama lo zdani be mi ca lo pa moi'o be lo si'o nicte／今夜、私の家に来てください。」</t>
  </si>
  <si>
    <t>mo'o</t>
  </si>
  <si>
    <t>篇章序列 ： 数量詞の右に付いて、文章の篇や節を表す</t>
  </si>
  <si>
    <t>「pa mo'o／第一章」 ・読み方： モホ</t>
  </si>
  <si>
    <t>mo'u</t>
  </si>
  <si>
    <t>終了 ： 相制詞；</t>
  </si>
  <si>
    <t>・読み方： モフ</t>
  </si>
  <si>
    <t>mu</t>
  </si>
  <si>
    <t>-mum-</t>
  </si>
  <si>
    <t>5 ： 数量詞；</t>
  </si>
  <si>
    <t>・大意： 5 ・読み方： ム</t>
  </si>
  <si>
    <t>mu'a</t>
  </si>
  <si>
    <t>例えば （ mu'a 例えば - mu'acu'i 例を挙げるまでもなく - mu'anai 例示終わり）</t>
  </si>
  <si>
    <t>心態詞（談話系）；「lo nu nandu ku lo nu na'e jimpe cu na du .i mu'a lo galtu cmaci cu nandu gi'e ku'i na'e ke to'e te jimpe／「むつかしい」といふことと「わからない」といふこととは同じでない。例へば、高等數學はむつかしい、しかしわからないものではない」（三木清『哲學はやさしくできないか』） ・読み方： ムハ  ・関連語： {mupli}</t>
  </si>
  <si>
    <t>例を挙げるまでもなく （ mu'a 例えば - mu'acu'i 例を挙げるまでもなく - mu'anai 例示終わり）</t>
  </si>
  <si>
    <t>心態詞（談話系）；「mu'acu'i lo'i to'e sarcu be sepa'u lo'i se gunka cu barda／どれとは言わないが、無駄な作業が多い。」 ・読み方： ムハシュヒ</t>
  </si>
  <si>
    <t>mu'anai</t>
  </si>
  <si>
    <t>例示終わり （ mu'a 例えば - mu'acu'i 例を挙げるまでもなく - mu'anai 例示終わり）</t>
  </si>
  <si>
    <t>心態詞（談話系）；「lo flira .e lo birka .e mu'anai so'i da pu se tunta lo blusfani／顔とか腕とか、とにかくあちこち蚊に刺された。」 ・読み方： ムハナイ</t>
  </si>
  <si>
    <t>mu'e</t>
  </si>
  <si>
    <t>-muf-</t>
  </si>
  <si>
    <t>時点抽象 ： 抽象詞；  bridi の左に付いて、その bridi が内包する時点を抽出する； 抽象の焦点となる sumti を ce'u に替えて置ける； bridi の範囲を含めた全体が１つの selbri となる； 冠詞を左に加えると sumti になる；x_1 は［bridi］に表される時点</t>
  </si>
  <si>
    <t>・大意： 抽象： 時点 ・読み方： ムヘ</t>
  </si>
  <si>
    <t>mu'ei</t>
  </si>
  <si>
    <t>確率 ： 数量詞の右について、可能世界の bridi の確率性を表す</t>
  </si>
  <si>
    <t>試験的 cmavo。「munje」からの派生。「me'i mu'ei na xamgu／必ずしも良いことではない」「no mu'ei fasnu／絶対に起こりえない」 ・読み方： ムヘイ</t>
  </si>
  <si>
    <t>mu'i</t>
  </si>
  <si>
    <t>～が動機となって ： mukti 法制詞, x_1</t>
  </si>
  <si>
    <t>・読み方： ムヒ</t>
  </si>
  <si>
    <t>mu'o</t>
  </si>
  <si>
    <t>mu'onai</t>
  </si>
  <si>
    <t>発話未了 ：心態詞（呼応系）； 自分の発話がまだ終わっておらず、残りがあることを示す</t>
  </si>
  <si>
    <t>物語の各エピソードの結びに付ける「つづく」なども。 ・読み方： ムホナイ</t>
  </si>
  <si>
    <t>mu'u</t>
  </si>
  <si>
    <t>～を例として ： mupli 法制詞, x_1</t>
  </si>
  <si>
    <t>「so'i gugde be mu'u lo pongu'e／日本をはじめとする多くの国々」 ・読み方： ムフ</t>
  </si>
  <si>
    <t>my</t>
  </si>
  <si>
    <t>na</t>
  </si>
  <si>
    <t>-nar-</t>
  </si>
  <si>
    <t>命題否定 ： 文中で右に続く語すべてをその命題に関して否定する； 特定の語を否定するのは na'e</t>
  </si>
  <si>
    <t>・大意： 命題否定 ・読み方： ナ</t>
  </si>
  <si>
    <t>・読み方： ナア</t>
  </si>
  <si>
    <t>na'a</t>
  </si>
  <si>
    <t>文字コード・シフト解除 ：</t>
  </si>
  <si>
    <t>・読み方： ナハ</t>
  </si>
  <si>
    <t>na'e</t>
  </si>
  <si>
    <t>-nal-</t>
  </si>
  <si>
    <t>段階否定（～以外の／～ではなく） ： 段階詞；</t>
  </si>
  <si>
    <t>・大意： 段階： 非 ・読み方： ナヘ</t>
  </si>
  <si>
    <t>nagi'a</t>
  </si>
  <si>
    <t>bridi 論理含有／～なら～ ： 接続詞（論理・後置・bridi）； 前部が真なら後部は真；</t>
  </si>
  <si>
    <t>・読み方： ナギハ</t>
  </si>
  <si>
    <t>nai</t>
  </si>
  <si>
    <t>小構造否定 ： 左の語を否定する。命題否定か、対義否定か、段階否定かは、左の語の selma'o によって異なる。</t>
  </si>
  <si>
    <t>TAhE, ROI, ZAhO 以外の間制や、法制や、論理接続や、 NU に付くと、矛盾否定 {na} と同じ意味になる。 TAhE, ROI, ZAhO や、非論理接続 JOI, BIhI に付くと、段階否定 {na'e} と同じ意味になる。 UI, CAI, COI に付くと、対義否定 {to'e} と同じ意味になる。 ・読み方： ナイ</t>
  </si>
  <si>
    <t>na'i</t>
  </si>
  <si>
    <t>メタ言語否定</t>
  </si>
  <si>
    <t>心態詞（談話系）； 命題を否定せずに心態面における否定を表す； 肯定文でも使える「xu do krici lo du'u ganai jajgau lo ze bolci gi lo cevni drakono cu tolcanci - .i na'i mi pu viska／7つの玉を集めれば神龍が現れるって信じてるの？ ― いや、私は見たことがあるのだ」 ・読み方： ナヒ ・関連語： {naldra}, {nalmapti}</t>
  </si>
  <si>
    <t>naja</t>
  </si>
  <si>
    <t>tanru 論理含有／～なら～ ： 接続詞（論理・後置・tanru）； 前部が真なら後部は真；</t>
  </si>
  <si>
    <t>・読み方： ナジャ</t>
  </si>
  <si>
    <t>na'o</t>
  </si>
  <si>
    <t>典型的に／形式的に ： 相制詞（時間・間隔）； デフォルトは時間</t>
  </si>
  <si>
    <t>・読み方： ナホ</t>
  </si>
  <si>
    <t>na'onai</t>
  </si>
  <si>
    <t>型にはまらずに／形式から外れて ： 相制詞（時間・間隔）； デフォルトは時間</t>
  </si>
  <si>
    <t>「na'onai leckla／珍しく遅刻する」 ・読み方： ナホナイ</t>
  </si>
  <si>
    <t>nau</t>
  </si>
  <si>
    <t>照合点 ： 間制詞； 話者自身に関して現在の絶対時空間を表す（一方の ca は文脈に左右される相対的なもの）</t>
  </si>
  <si>
    <t>・読み方： ナウ</t>
  </si>
  <si>
    <t>na'u</t>
  </si>
  <si>
    <t>selbri → 演算子 ： selbri をMEX（数式）演算子に変換する； cmavo として用意されていない演算子を捻出するのに用いる</t>
  </si>
  <si>
    <t>・読み方： ナフ</t>
  </si>
  <si>
    <t>ne</t>
  </si>
  <si>
    <t>関連 sumti （非制限） ： 関係詞（非制限）； 左の sumti に別の（非同一、しかし関連する） sumti を結びつける</t>
  </si>
  <si>
    <t>・読み方： ネ</t>
  </si>
  <si>
    <t>ne'a</t>
  </si>
  <si>
    <t>～の近隣に ： 間制詞（空間・方向）；</t>
  </si>
  <si>
    <t>・読み方： ネハ</t>
  </si>
  <si>
    <t>ne'e</t>
  </si>
  <si>
    <t xml:space="preserve">対義 </t>
  </si>
  <si>
    <t>対義語をつくる。 {to'e} と意味が同じの selma'o CAI 。</t>
  </si>
  <si>
    <t>nei</t>
  </si>
  <si>
    <t>この bridi ： 代詞（bridi）； 現在の発話における bridi を再利用する</t>
  </si>
  <si>
    <t>・読み方： ネイ</t>
  </si>
  <si>
    <t>ne'i</t>
  </si>
  <si>
    <t>～の中に／内側で ： 間制詞（空間・方向）；</t>
  </si>
  <si>
    <t>・読み方： ネヒ</t>
  </si>
  <si>
    <t>ne'o</t>
  </si>
  <si>
    <t>階乗 ： 数理演算子（単一項）； [a!]</t>
  </si>
  <si>
    <t>・読み方： ネホ</t>
  </si>
  <si>
    <t>ne'u</t>
  </si>
  <si>
    <t>・読み方： ネフ</t>
  </si>
  <si>
    <t>ni</t>
  </si>
  <si>
    <t>-nil-</t>
  </si>
  <si>
    <t>数量抽象 ： 抽象詞； bridi の左に付いて、その bridi が内包する数量を抽出する； 抽象の焦点となる sumti を ce'u に替えて置ける； bridi の範囲を含めた全体が１つの selbri となる； 冠詞を左に加えると sumti になる；x_1 は［bridi］に表される数量、 x_2 （尺度）の</t>
  </si>
  <si>
    <t>・大意： 抽象： 数量 ・読み方： ニ  ・関連語： {klani}</t>
  </si>
  <si>
    <t>ni'a</t>
  </si>
  <si>
    <t>・読み方： ニハ</t>
  </si>
  <si>
    <t>ni'e</t>
  </si>
  <si>
    <t>selbri → オペランド ： selbri をMEX（数式）オペランドに変換する；</t>
  </si>
  <si>
    <t>・読み方： ニヘ</t>
  </si>
  <si>
    <t>ni'i</t>
  </si>
  <si>
    <t>～の論理で ： nibli 法制詞, x_1</t>
  </si>
  <si>
    <t>・読み方： ニヒ</t>
  </si>
  <si>
    <t>ni'u</t>
  </si>
  <si>
    <t>負数／マイナス記号（－） ： 数量詞；</t>
  </si>
  <si>
    <t>・読み方： ニフ</t>
  </si>
  <si>
    <t>no</t>
  </si>
  <si>
    <t>-non-</t>
  </si>
  <si>
    <t>0 ： 数量詞；</t>
  </si>
  <si>
    <t>・大意： 0 ・読み方： ノ</t>
  </si>
  <si>
    <t>no'a</t>
  </si>
  <si>
    <t>外 bridi ： 代詞（bridi）； 1つ上の階層の bridi を指示する</t>
  </si>
  <si>
    <t>・読み方： ノハ</t>
  </si>
  <si>
    <t>no'e</t>
  </si>
  <si>
    <t xml:space="preserve">-nor-   </t>
  </si>
  <si>
    <t>-no'e-</t>
  </si>
  <si>
    <t>段階中間 ： 段階詞； je'a と to'e の中間</t>
  </si>
  <si>
    <t>・大意： 段階： 中間 ・読み方： ノヘ ・関連語： {nutli}, {midju}, {milxe}; {je'a}, {na'e}, {to'e}</t>
  </si>
  <si>
    <t>noi</t>
  </si>
  <si>
    <t>関連 bridi ： 関係詞（非制限）； 左の sumti に関連する bridi を結びつける</t>
  </si>
  <si>
    <t>「pu viska lo nu ro da noi spesi'u jo'u verba jo'u gerku cu lacpu lo carce gi'e klave'u kei .u'i／夫婦で、子供と犬とみんないつしよに車をひつぱつて行商してゐるのを見た、おもしろいなあ。」（山頭火『行乞記』） ・読み方： ノイ</t>
  </si>
  <si>
    <t>no'o</t>
  </si>
  <si>
    <t>平均数値 ： 数量詞； 文脈に依存する典型的／平均的な数値量</t>
  </si>
  <si>
    <t>・読み方： ノホ</t>
  </si>
  <si>
    <t>no'u</t>
  </si>
  <si>
    <t>同一 sumti ： 関係詞（非制限）； 左の sumti と同一の sumti を結びつける</t>
  </si>
  <si>
    <t>・読み方： ノフ</t>
  </si>
  <si>
    <t>nu</t>
  </si>
  <si>
    <t>-nun-</t>
  </si>
  <si>
    <t>事象抽象 ： 抽象詞； bridi の左に付いて、その bridi が内包する事象を抽出する； 抽象の焦点となる sumti を ce'u に替えて置ける； bridi の範囲を含めた全体が１つの selbri となる； 冠詞を左に加えると sumti になる；x_1 は［bridi］に表される事象</t>
  </si>
  <si>
    <t>NUの中では su'u に次いで抽出対象が最も広い。 過程（pu'u）／時点（mu'e）／動作（zu'o）／状態（za'i）／経験（li'i）も含まれる。 ・大意： 抽象： 事象 ・読み方： ヌ  ・関連語： {fasnu}</t>
  </si>
  <si>
    <t>nu'a</t>
  </si>
  <si>
    <t>演算子 → selbri ： MEX（数式）演算子を selbri に変換する</t>
  </si>
  <si>
    <t>・読み方： ヌハ</t>
  </si>
  <si>
    <t>nu'e</t>
  </si>
  <si>
    <t>「nu'e do'u mi ba gasnu ti／これは私があとでやっておくね」 ・読み方： ヌヘ</t>
  </si>
  <si>
    <t>nu'ecu'i</t>
  </si>
  <si>
    <t>約束解除 ：心態詞（呼応系）；</t>
  </si>
  <si>
    <t>・読み方： ヌヘシュヒ</t>
  </si>
  <si>
    <t>nu'enai</t>
  </si>
  <si>
    <t>非約束 ：心態詞（呼応系）；</t>
  </si>
  <si>
    <t>・読み方： ヌヘナイ</t>
  </si>
  <si>
    <t>nu'i</t>
  </si>
  <si>
    <t>名辞グループ開始（前置型） ： 同じ述辞のPS上に複数の名辞（項辞や付辞）を並べる際、その名辞のグループの始まりを示す； グループの終わりは nu'u で示す</t>
  </si>
  <si>
    <t>「klama nu'i ge lo zarci (x_2) lo briju (x_3) nu'u gi lo zdani (x_2) lo ckule (x_3) [nu'u]／店(x_2)から会社(x_3)に行き、家(x_2)から学校(x_3)に行く」 ・読み方： ヌヒ ・関連語： {ce'e}; {nu'u}</t>
  </si>
  <si>
    <t>nu'o</t>
  </si>
  <si>
    <t>-nu'o-</t>
  </si>
  <si>
    <t>可能だが未実現 ： 間制詞（モダリティ）； 潜在的に可能だが未だ実現していない</t>
  </si>
  <si>
    <t>「nu'o klama／行き損ねる」 ・大意： 可能だが未実現 ・読み方： ヌホ ・関連語： {kakne}</t>
  </si>
  <si>
    <t>nu'u</t>
  </si>
  <si>
    <t>名辞グループ終了（前置型） ： 境界詞； NUhI で開かれた名辞グループの範囲を閉じる</t>
  </si>
  <si>
    <t>・読み方： ヌフ</t>
  </si>
  <si>
    <t>ny</t>
  </si>
  <si>
    <t>o</t>
  </si>
  <si>
    <t>o'a</t>
  </si>
  <si>
    <t>誇り （ o'a 誇り - o'acu'i 謙遜 - o'anai 恥辱）</t>
  </si>
  <si>
    <t>心態詞； それを誇る気持 「.o'a ju'i mamta mi kakne lo nu tcidu／ねえママ、ちゃんと読めるよ」 ・読み方： オハ  ・関連語： {jgira}, {ga'i}</t>
  </si>
  <si>
    <t>o'acu'i</t>
  </si>
  <si>
    <t>謙遜 （ o'a 誇り - o'acu'i 謙遜 - o'anai 恥辱）</t>
  </si>
  <si>
    <t>心態詞； それにたいする誇りに関して謙遜する気持 「.o'a cu'i ba'e mi lumci pi su'o po'o le loldi／いやあ、私なんて床をちょっと掃除しただけです」 ・読み方： オハシュヒ ・関連語： {cumla}, {ga'i} {nai}</t>
  </si>
  <si>
    <t>o'anai</t>
  </si>
  <si>
    <t>恥辱 （ o'a 誇り - o'acu'i 謙遜 - o'anai 恥辱）</t>
  </si>
  <si>
    <t>心態詞； それを恥じる気持「.o'anai muvdu frili cinmo／動き易い心を恥ぢる」（山頭火『行乞記（二）』）「.o'a nai srera mrilu lo prami xatra ba'e lo mriste／ああっ、間違えてラブレターの宛先をメーリングリストにしちゃった」  ・読み方： オハナイ ・関連語： {ckeji}</t>
  </si>
  <si>
    <t>obu</t>
  </si>
  <si>
    <t>・読み方： オブ</t>
  </si>
  <si>
    <t>o'e</t>
  </si>
  <si>
    <t>親近 （ o'e 親近 - o'enai 隔絶）</t>
  </si>
  <si>
    <t>心態詞； それを身近に感じる気持； なれなれしい気持 「.o'e mi do ba kansa lo nu vitke lo mikce／病院に行くの、付き添ってあげる」 ・読み方： オヘ  ・関連語： {cnijbi}, {cnikansa}</t>
  </si>
  <si>
    <t>o'enai</t>
  </si>
  <si>
    <t>隔絶 （ o'e 親近 - o'enai 隔絶）</t>
  </si>
  <si>
    <t>心態詞； それを身近に感じない気持； よそよそしい気持「赤の他人」「.o'e nai doi dirba mi to'e cinmo fi do／ねえ君、私は君のことなんか何とも思っていない」 ・読み方： オヘナイ ・関連語： {cnida'o}</t>
  </si>
  <si>
    <t>oi</t>
  </si>
  <si>
    <t>不快 （ oi 不快 - oinai 快適）</t>
  </si>
  <si>
    <t>心態詞； それにたいする不快や不満を感じて訴えたい気持「おいおい」「.oi mi cortu le kanla／ううっ、目が痛い」 ・読み方： オイ  ・関連語： {pante}</t>
  </si>
  <si>
    <t>o'i</t>
  </si>
  <si>
    <t>用心 （ o'i 用心 - o'inai 軽率）</t>
  </si>
  <si>
    <t>心態詞； 可能性や危険にたいして備える気持； 焦らない気持「転ばぬ先の杖」「o'i fagri snuti／火の用心」「.o'i le loldi cu se sakli／床が滑るから気をつけて」 ・読み方： オヒ  ・関連語： {seljde}, {capyrivbi}, {capfanta}, {srerivbi}, {srefanta}, {naldarsi}</t>
  </si>
  <si>
    <t>oinai</t>
  </si>
  <si>
    <t>快適 （ oi 不快 - oinai 快適）</t>
  </si>
  <si>
    <t>心態詞； それにたいする文句が湧いてこない情況 「.oi nai glare cakla／うふっ、ホットチョコレート！」 ・読み方： オイナイ ・関連語： {selpu'a}, {kufra}</t>
  </si>
  <si>
    <t>o'inai</t>
  </si>
  <si>
    <t>軽率 （ o'i 用心 - o'inai 軽率）</t>
  </si>
  <si>
    <t>心態詞； 可能性にたいする覚悟を欠いて早まる気持； 焦る気持「なんだっていいじゃん」「ああさっさと終わらせたい」「.o'i nai ko gunta／いいから突撃しろ！」 ・読み方： オヒナイ  ・関連語： {darsi}</t>
  </si>
  <si>
    <t>onai</t>
  </si>
  <si>
    <t>・読み方： オナイ</t>
  </si>
  <si>
    <t>o'o</t>
  </si>
  <si>
    <t>寛容 （ o'o 寛容 - o'ocu'i 辛抱 - o'onai 憤怒）</t>
  </si>
  <si>
    <t>心態詞； 一般には反感の的となるそれにたいして寛大に許容する気持 「.o'o ko za'u re'u troci／構いません、もう一度やってみてください」・読み方： オホ  ・関連語： {xendo}, {de'acni}</t>
  </si>
  <si>
    <t>o'ocu'i</t>
  </si>
  <si>
    <t>辛抱 （ o'o 寛容 - o'ocu'i 辛抱 - o'onai 憤怒）</t>
  </si>
  <si>
    <t>心態詞； 積極的に許容はしないが辛抱はしておくという気持「やれやれ、しょうがないなぁ」「.o'o cu'i ma pu mukti fi do／怒らないけど、どういうつもりだったの？」 ・読み方： オホシュヒ  ・関連語： {racli}, {to'ersteba}</t>
  </si>
  <si>
    <t>o'onai</t>
  </si>
  <si>
    <t>憤怒 （ o'o 寛容 - o'ocu'i 辛抱 - o'onai 憤怒）</t>
  </si>
  <si>
    <t>心態詞； もう我慢ならないという気持； 堪忍袋の緒が切れる 「.o'o nai lo xanto cu fanta lo nu mi pagre／くそうっ、象が邪魔で通れない」 ・読み方： オホナイ  ・関連語： {fengu}</t>
  </si>
  <si>
    <t>o'u</t>
  </si>
  <si>
    <t>くつろぎ （ o'u くつろぎ - o'ucu'i 平静 - o'unai 緊張）</t>
  </si>
  <si>
    <t>心態詞； ゆったりくつろぐ気持 「.o'u ti zabna se lifri／あー、極楽、極楽！」 ・読み方： オフ  ・関連語： {surla}</t>
  </si>
  <si>
    <t>o'ucu'i</t>
  </si>
  <si>
    <t>平静 （ o'u くつろぎ - o'ucu'i 平静 - o'unai 緊張）</t>
  </si>
  <si>
    <t>心態詞； 緊張を覚えない情況 「.o'u cu'i mi pu tinbe lo selfla／私は法に従ったまでだ」  ・読み方： オフシュヒ ・関連語： {cnilanxe}</t>
  </si>
  <si>
    <t>o'unai</t>
  </si>
  <si>
    <t>緊張 （ o'u くつろぎ - o'ucu'i 平静 - o'unai 緊張）</t>
  </si>
  <si>
    <t>心態詞； 緊張に見舞われる情況； ストレスを感じる 「.o'u nai le mi bersa cu zvati ma／大変だ、私の息子はどこ？」 ・読み方： オフナイ ・関連語： {dunku}</t>
  </si>
  <si>
    <t>pa</t>
  </si>
  <si>
    <t>-pav-</t>
  </si>
  <si>
    <t>・大意： 1 ・読み方： パ</t>
  </si>
  <si>
    <t>pa'a</t>
  </si>
  <si>
    <t>～が並行して／～が共に ： panra 法制詞, x_1</t>
  </si>
  <si>
    <t>・読み方： パハ</t>
  </si>
  <si>
    <t>pa'e</t>
  </si>
  <si>
    <t>公平 （ pa'e 公平 - pa'enai 偏見）</t>
  </si>
  <si>
    <t>心態詞（談話系）；「pa'e la'anai do jinga／公正中立に見て、あなたに勝ち目はない。」 ・読み方： パヘ  ・関連語： {tcinydracu'a}, {tcinydrapai}, {vudypai}</t>
  </si>
  <si>
    <t>pa'enai</t>
  </si>
  <si>
    <t>偏見 （ pa'e 公平 - pa'enai 偏見）</t>
  </si>
  <si>
    <t>心態詞（談話系）；「pa'enai pixra fi lo verba gi'e na condi／所詮、子供の絵だ、深みはない。」「pa'enai do pa moi ro da lo ka melbi／誰が何と言おうと、あなたが一番可愛い。」 ・読み方： パヘナイ</t>
  </si>
  <si>
    <t>pai</t>
  </si>
  <si>
    <t>円周率 ： 数量詞；</t>
  </si>
  <si>
    <t>・読み方： パイ</t>
  </si>
  <si>
    <t>pa'i</t>
  </si>
  <si>
    <t>比率 ： 数理演算子（2変数）；a の b に対する比, a:b</t>
  </si>
  <si>
    <t>・読み方： パヒ</t>
  </si>
  <si>
    <t>pa'o</t>
  </si>
  <si>
    <t>～を通過して／通り越して ： 間制詞（空間・方向）；</t>
  </si>
  <si>
    <t>・読み方： パホ</t>
  </si>
  <si>
    <t>pau</t>
  </si>
  <si>
    <t>？マーク （ pau ？マーク - paunai 修辞的疑問）</t>
  </si>
  <si>
    <t>心態詞（談話系）； 左隣の語に係る； どこにでも投入できる「pau do ze'u lo nicte cu gunka tezu'e lo nu ti xu mulno／あなたが夜中ずっと働いたのは、 *これ* を仕上げるためだったのですか？」「pau pei／ご質問は？」 ・読み方： パウ  ・関連語： {preti}</t>
  </si>
  <si>
    <t>pa'u</t>
  </si>
  <si>
    <t>～を部分／要素として ： pagbu 法制詞, x_1</t>
  </si>
  <si>
    <t>・読み方： パフ</t>
  </si>
  <si>
    <t>paunai</t>
  </si>
  <si>
    <t>修辞的疑問 （ pau ？マーク - paunai 修辞的疑問）</t>
  </si>
  <si>
    <t>心態詞（談話系）； 本当に疑問に思っているのではなく、話の流れのために修辞的な疑問表現を使っていることを表す「ta mo paunai ／あれは何やってるんだか、やれやれ。」 ・読み方： パウナイ</t>
  </si>
  <si>
    <t>pe</t>
  </si>
  <si>
    <t>関連 sumti （制限） ： 関係詞（制限）； 左の sumti が表しうる対象のうち、右の sumti に関連するものだけを特に指定する</t>
  </si>
  <si>
    <t>「lo gerku pe lo ta panka／あの公園の犬」 ・読み方： ペ</t>
  </si>
  <si>
    <t>pe'a</t>
  </si>
  <si>
    <t>-pev-</t>
  </si>
  <si>
    <t>比喩 ： 左の語句が比喩的であることを示す</t>
  </si>
  <si>
    <t>「pe'a va'o loi se vikmi cu cipnrgruidae／掃き溜めに鶴だ。」 ・大意： 標識： 比喩 ・読み方： ペハ</t>
  </si>
  <si>
    <t>pe'e</t>
  </si>
  <si>
    <t>名辞グループ連結 ： 後続の語句を名辞グループとして先行のグループに結びつける</t>
  </si>
  <si>
    <t>・読み方： ペヘ</t>
  </si>
  <si>
    <t>pei</t>
  </si>
  <si>
    <t>心態疑問</t>
  </si>
  <si>
    <t>心態詞； 左の心態詞が表す感情を覚えるかどうかを相手に尋ねる ・読み方： ペイ</t>
  </si>
  <si>
    <t>pe'i</t>
  </si>
  <si>
    <t>思考</t>
  </si>
  <si>
    <t>心態詞（認識系）；「pe'i lo rivli'a cu se tolsi'a／逃げるのは卑怯だと思う」 ・読み方： ペヒ  ・関連語： {jinvi}</t>
  </si>
  <si>
    <t>pe'o</t>
  </si>
  <si>
    <t>前置型MEX演算子 ： MEX（数式）の範囲の始まりを示す前置型標識； ポーランド式演算子など</t>
  </si>
  <si>
    <t>・読み方： ペホ</t>
  </si>
  <si>
    <t>pe'u</t>
  </si>
  <si>
    <t>要求 ：心態詞（呼応系）； e'o と違い、頼む相手が聞き手であることを明示する。</t>
  </si>
  <si>
    <t>「pe'u do'u bevri ra ti／それをこちらに持ってきてくれますか」 ・読み方： ペフ</t>
  </si>
  <si>
    <t>pi</t>
  </si>
  <si>
    <t>-piz-</t>
  </si>
  <si>
    <t>小数点／基数点／対数底（てい） ： 数量詞； 右の数量詞に関して「全体量のうちの～」も表す</t>
  </si>
  <si>
    <t>「pi mu nanba／半分のパン」「nanba pi mu si'e／パンの半分量」「pi re nanba／5分の1のパン」「pi mu cu'o／五分五分の確率で」「citka pi so'u nanba／パンのほんの少しを食べる」「pi so'o roi klaku／（或る時間範囲において）何度か泣く」 ・大意： 数学的底（てい） ・読み方： ピ</t>
  </si>
  <si>
    <t>pi'a</t>
  </si>
  <si>
    <t>行（row） ： 数理演算子（n変数）； 行のベクトルとしてオペランドが働く</t>
  </si>
  <si>
    <t>・読み方： ピハ</t>
  </si>
  <si>
    <t>pi'ai</t>
  </si>
  <si>
    <t>単位 tanru 開始 ： 境界詞；単位を表す tanru 内のグループの開始を示す； te'ai とともに使う； 場所構造が tertau と異なるような tanru を作ることができる</t>
  </si>
  <si>
    <t>「x_1 pi'ai mitre snidu te'ai ni'u pa x_2 x_3 ／ x_1 の速度は x_2 m/s （基準 x_3 による）」 ・読み方： ピハイ ・関連語： {pi'i}, {te'ai}</t>
  </si>
  <si>
    <t>pidu'e</t>
  </si>
  <si>
    <t>多過ぎる ： 数量詞；</t>
  </si>
  <si>
    <t>・読み方： ピフゥヘ</t>
  </si>
  <si>
    <t>pi'e</t>
  </si>
  <si>
    <t>数分離 ： 数量詞； （16進数以下での）数の分離を示す； 時分秒や年月日を表すのに用いる</t>
  </si>
  <si>
    <t>「ti'u pa pi'e cino／1時30分」「de'i renonopa pi'e so pi'e papa／2001年9月11日」 ・読み方： ピヘ</t>
  </si>
  <si>
    <t>pi'i</t>
  </si>
  <si>
    <t>掛け算 ： 数理演算子（n変数）； [(((a * b) * c) * ...)]</t>
  </si>
  <si>
    <t>・読み方： ピヒ</t>
  </si>
  <si>
    <t>pi'o</t>
  </si>
  <si>
    <t>～が使って／～を使用者として ： pilno 法制詞, x_1</t>
  </si>
  <si>
    <t>・読み方： ピホ</t>
  </si>
  <si>
    <t>pi'u</t>
  </si>
  <si>
    <t>-piv-</t>
  </si>
  <si>
    <t>直積集合／デカルト積 ： 接続詞（非論理・sumti/selbri）；</t>
  </si>
  <si>
    <t>「la djeimyz. ce[bo] la djordj. pi'u la meris. cebo la martas. cu prami se remei／［ジェームズとジョージ］集合と［メアリとマルタ］集合の直積集合は恋人ペアの集合だ」（この直積集合の元は4つの順序対（ジェームズ、メアリ）、（ジェームズ、マルタ）、（ジョージ、メアリ）、（ジョージ、マルタ）となっている。つまり全員二股をかけている。） ・大意： 直交積 ・読み方： ピフ</t>
  </si>
  <si>
    <t>po</t>
  </si>
  <si>
    <t>特有 sumti ： 関係詞（制限）； 左の sumti が右の sumti に特有であることを示す； 一般にいう物理的／法的所有を表す</t>
  </si>
  <si>
    <t>「lo karce po mi／私の車」 ・読み方： ポ</t>
  </si>
  <si>
    <t>po'e</t>
  </si>
  <si>
    <t>従属 sumti ： 関係詞（制限）； 左の sumti が右の sumti に従属することを示す； 分離できない関係を表す</t>
  </si>
  <si>
    <t>「lo rebla po'e lo gerku／犬のシッポ」 ・読み方： ポヘ</t>
  </si>
  <si>
    <t>poi</t>
  </si>
  <si>
    <t>関連 bridi （制限） ： 関係詞（制限）； 左の sumti に関連する bridi を結びつける</t>
  </si>
  <si>
    <t>「.u'u lo litru pe lo nu voksa poi mutce simsa tu'a lo patfu cu se badri／父によう似た声が出てくる旅はかなしい」（山頭火『行乞記（二）』） ・読み方： ポイ</t>
  </si>
  <si>
    <t>po'i</t>
  </si>
  <si>
    <t>～を並び方として／配列～を作って ： porsi 法制詞, x_1</t>
  </si>
  <si>
    <t>・読み方： ポヒ</t>
  </si>
  <si>
    <t>po'o</t>
  </si>
  <si>
    <t>～だけ／たった～</t>
  </si>
  <si>
    <t>心態詞（談話系）；「do po'o klama／あなただけが来た」 ・読み方： ポホ  ・関連語： {pamei}, {mulno}, {frica}</t>
  </si>
  <si>
    <t>po'u</t>
  </si>
  <si>
    <t>同一 sumti ： 関係詞（制限）； 左の sumti と同一の sumti を結びつける</t>
  </si>
  <si>
    <t>・読み方： ポフ</t>
  </si>
  <si>
    <t>pu</t>
  </si>
  <si>
    <t>過去 ： 間制詞（時間・方向）； [sumti] の左に付いて、その [sumti] よりも以前の時点で [selbri] が起こったことを表す； sumti は省略できる； sumti を欠いて selbri の左隣に来るときはその selbri と一体化して１つの selbri とみなされる（従ってこれをそのまま冠詞で sumti 化できる）； 他の制詞と組み合わせられる</t>
  </si>
  <si>
    <t>・読み方： プ</t>
  </si>
  <si>
    <t>pu'a</t>
  </si>
  <si>
    <t>～を楽しんで／～がおもしろくて ： pluka 法制詞, x_1</t>
  </si>
  <si>
    <t>・読み方： プハ</t>
  </si>
  <si>
    <t>pu'e</t>
  </si>
  <si>
    <t>～を過程／プロセスとして ： pruce 法制詞, x_1</t>
  </si>
  <si>
    <t>・読み方： プヘ</t>
  </si>
  <si>
    <t>pu'i</t>
  </si>
  <si>
    <t>-pus-</t>
  </si>
  <si>
    <t>可能かつ実現 ： 間制詞（モダリティ）； 可能性が実現されたことを表す</t>
  </si>
  <si>
    <t>・大意： 可能かつ実現 ・読み方： プヒ ・関連語： {kakne}</t>
  </si>
  <si>
    <t>pu'o</t>
  </si>
  <si>
    <t>将前 ： 相制詞； 物事が起こるすぐ以前の段階にあるのを表す</t>
  </si>
  <si>
    <t>・読み方： プホ</t>
  </si>
  <si>
    <t>pu'u</t>
  </si>
  <si>
    <t>-puv-</t>
  </si>
  <si>
    <t>過程抽象 ： 抽象詞； bridi の左に付いて、その bridi が内包する過程を抽出する； 抽象の焦点となる sumti を ce'u に替えて置ける； bridi の範囲を含めた全体が１つの selbri となる； 冠詞を左に加えると sumti になる；x_1 は［bridi］に表される過程、 x_2 （段階）の</t>
  </si>
  <si>
    <t>・大意： 抽象： 過程 ・読み方： プフ  ・関連語： {pruce}</t>
  </si>
  <si>
    <t>py</t>
  </si>
  <si>
    <t>ra</t>
  </si>
  <si>
    <t>さきほどの sumti ： 代詞（sumti）； 直前の sumti （ri）とずっと前の sumti （ru）の間の何らかの sumti を指す</t>
  </si>
  <si>
    <t>・読み方： ラ</t>
  </si>
  <si>
    <t>ra'a</t>
  </si>
  <si>
    <t>～が関連／関係して／関わって ： srana 法制詞, x_1</t>
  </si>
  <si>
    <t>・読み方： ラハ</t>
  </si>
  <si>
    <t>ra'e</t>
  </si>
  <si>
    <t>小数反復 ： 数量詞； 右の小数数量詞のまとまりが以降ずっと反復するのを表す</t>
  </si>
  <si>
    <t>pi 35 ra'e 14285／.35142857142857...」 ・読み方： ラヘ</t>
  </si>
  <si>
    <t>rai</t>
  </si>
  <si>
    <t>～を最上として／～が最高の ： traji 法制詞, x_1</t>
  </si>
  <si>
    <t>・読み方： ライ</t>
  </si>
  <si>
    <t>ra'i</t>
  </si>
  <si>
    <t>～を起源として ： krasi 法制詞, x_1</t>
  </si>
  <si>
    <t>・読み方： ラヒ</t>
  </si>
  <si>
    <t>ra'i'au</t>
  </si>
  <si>
    <t>このままでいたい （{ra'i'au} このままでいたい - {ra'i'aucu'i} あるがままを受け入れる - {ra'i'aunai} はやく脱したい）</t>
  </si>
  <si>
    <t>心態詞（修飾系）；話者がその感情や状況が続いてほしいことを表す； {ranji} + {au} から；</t>
  </si>
  <si>
    <t>ra'i'aucu'i</t>
  </si>
  <si>
    <t>あるがままを受け入れる （{ra'i'au} このままでいたい - {ra'i'aucu'i} あるがままを受け入れる - {ra'i'aunai} はやく脱したい）</t>
  </si>
  <si>
    <t>心態詞（修飾系）；話者がその感情や状況を受け入れようとしていたり、あまり頓着していないことを表す； {ranji} + {au} から；</t>
  </si>
  <si>
    <t>ra'i'aunai</t>
  </si>
  <si>
    <t>はやく脱したい （{ra'i'au} このままでいたい - {ra'i'aucu'i} あるがままを受け入れる - {ra'i'aunai} はやく脱したい）</t>
  </si>
  <si>
    <t>心態詞（修飾系）；話者がその感情や状況が早く終わってほしいことを表す； {ranji} + {au} から；</t>
  </si>
  <si>
    <t>ra'o</t>
  </si>
  <si>
    <t>代詞更新 ： GOhA類代詞の右に付いてそれを文脈に即して更新する</t>
  </si>
  <si>
    <t>「A: mi ctidji B:go'i ra'o／A: おなかがすいた B: 私も」 ・読み方： ラホ</t>
  </si>
  <si>
    <t>ra'oi</t>
  </si>
  <si>
    <t>rafsi 標識。 rafsi を sumti に変える。</t>
  </si>
  <si>
    <t>その rafsi の前後に空白やポーズを置く必要がしばしばあることに注意。 構文解析器 zantufa-0.14 以上では ra'oi を selma'o RAhOI として解析する ( http://guskant.github.io/gerna_cipra/zantufa-0.14.html )。 例： ra'oi.cra .i ra'oi.cac .i ra'oicai .i ra'oicacy .i ra'oi.gismy .i ra'oigismu</t>
  </si>
  <si>
    <t>rau</t>
  </si>
  <si>
    <t>十分な ： 数量詞；</t>
  </si>
  <si>
    <t>・読み方： ラウ</t>
  </si>
  <si>
    <t>ra'u</t>
  </si>
  <si>
    <t>特に （ ra'u 特に - ra'ucu'i 同様に - ra'unai ついでながら）</t>
  </si>
  <si>
    <t>心態詞（談話系）；「ti ra'u kukte／これが特においしい」 ・読み方： ラフ  ・関連語： {ralju}, {vajni}</t>
  </si>
  <si>
    <t>ra'ucu'i</t>
  </si>
  <si>
    <t>同様に （ ra'u 特に - ra'ucu'i 同様に - ra'unai ついでながら）</t>
  </si>
  <si>
    <t>心態詞（談話系）；「ti ra'ucu'i kukte／これも同様においしい」 ・読み方： ラフシュヒ</t>
  </si>
  <si>
    <t>ra'unai</t>
  </si>
  <si>
    <t>ついでながら （ ra'u 特に - ra'ucu'i 同様に - ra'unai ついでながら）</t>
  </si>
  <si>
    <t>心態詞（談話系）；「ti ra'unai kukte／ついでに言うとこれもおいしい」 ・読み方： ラフナイ</t>
  </si>
  <si>
    <t>re</t>
  </si>
  <si>
    <t>-rel-</t>
  </si>
  <si>
    <t>2 ： 数量詞；</t>
  </si>
  <si>
    <t>・大意： 2 ・読み方： レ</t>
  </si>
  <si>
    <t>re'a</t>
  </si>
  <si>
    <t>転置行列 ： 数理演算子（単一項）； ある行列の列と行を交換することで生ずる行列； [A*]</t>
  </si>
  <si>
    <t>・読み方： レハ</t>
  </si>
  <si>
    <t>re'e</t>
  </si>
  <si>
    <t>崇拝 （ re'e 崇拝 - re'enai 冒涜）</t>
  </si>
  <si>
    <t>心態詞（修飾系・カテゴリ）； ・読み方： レヘ  ・関連語： {lijda}</t>
  </si>
  <si>
    <t>re'enai</t>
  </si>
  <si>
    <t>冒涜 （ re'e 崇拝 - re'enai 冒涜）</t>
  </si>
  <si>
    <t>心態詞（修飾系・カテゴリ）； ・読み方： レヘナイ</t>
  </si>
  <si>
    <t>rei</t>
  </si>
  <si>
    <t>16進法E/10進法14 ： 数量詞；</t>
  </si>
  <si>
    <t>・読み方： レイ  ・関連語： {xei}</t>
  </si>
  <si>
    <t>re'i</t>
  </si>
  <si>
    <t>受信待機 ：心態詞（呼応系）； 相手の発言を受け取る準備が出来ていることを伝える</t>
  </si>
  <si>
    <t>・読み方： レヒ</t>
  </si>
  <si>
    <t>re'inai</t>
  </si>
  <si>
    <t>「re'inai／ちょっとまって」 ・読み方： レヒナイ</t>
  </si>
  <si>
    <t>re'o</t>
  </si>
  <si>
    <t>～と隣接／接触して ： 間制詞（空間・方向）；</t>
  </si>
  <si>
    <t>・読み方： レホ</t>
  </si>
  <si>
    <t>re'u</t>
  </si>
  <si>
    <t>序数テンス ： 数量詞の後に付いて序数を表す相制詞となる</t>
  </si>
  <si>
    <t>「lo ci re'u nuntoi／３度目の挑戦」「za'u re'u tcidu／もう１度読む」「pu cadzu .i cadzu gi'e cadzu .i ro re'u bo ti se klama ba'o／歩いた、歩いて、歩いて、とう／＼こゝまで来た」（山頭火『行乞記（二）』） ・読み方： レフ</t>
  </si>
  <si>
    <t>ri</t>
  </si>
  <si>
    <t>いましがたの sumti ： 代詞（sumti）； 直前の sumti を指す</t>
  </si>
  <si>
    <t>・読み方： リ</t>
  </si>
  <si>
    <t>ri'a</t>
  </si>
  <si>
    <t>～を原因として／～によって ： rinka 法制詞, x_1</t>
  </si>
  <si>
    <t>「ri'a lo kamgla cu febvi／熱によって沸騰する」「ri'a zo'e tolmo'i／何かのはずみで忘れる」 ・読み方： リハ</t>
  </si>
  <si>
    <t>ri'e</t>
  </si>
  <si>
    <t>心態解放 （ ri'e 心態解放 - ri'enai 心態抑制）</t>
  </si>
  <si>
    <t>心態詞（修飾系）； 自らの心情や態度を隠さない／抑えない ・読み方： リヘ  ・関連語： {cniri'u}, {cnicru}</t>
  </si>
  <si>
    <t>ri'enai</t>
  </si>
  <si>
    <t>心態抑制 （ ri'e 心態解放 - ri'enai 心態抑制）</t>
  </si>
  <si>
    <t>心態詞（修飾系）； 自らの心情や態度を隠す／抑える ・読み方： リヘナイ</t>
  </si>
  <si>
    <t>ri'i</t>
  </si>
  <si>
    <t>～が経験して／～を被験者として ： lifri 法制詞, x_1</t>
  </si>
  <si>
    <t>・読み方： リヒ</t>
  </si>
  <si>
    <t>ri'o</t>
  </si>
  <si>
    <t>積分 ： 数理演算子（3変数）；関数 a の積分、変数 b についての、区間 c にわたる</t>
  </si>
  <si>
    <t>・読み方： リホ</t>
  </si>
  <si>
    <t>ri'oi</t>
  </si>
  <si>
    <t>試験的cmavo； さっき述べた・・・； 後続の述語のx_1を満たすような、直近に出てきた語と同じ対象を指示する</t>
  </si>
  <si>
    <t>・関連語： {ri'oirkai}, {ri}, {ra}, {le}, {bi'unai}</t>
  </si>
  <si>
    <t>ri'u</t>
  </si>
  <si>
    <t>・読み方： リフ</t>
  </si>
  <si>
    <t>ro</t>
  </si>
  <si>
    <t>-rol-</t>
  </si>
  <si>
    <t>各／全／一つ一つの ： 数量詞；</t>
  </si>
  <si>
    <t>「ro da vrici ke kampre mutce／みんなとり／″＼に人間味たつぷりだ」（山頭火『行乞記（二）』） ・大意： 各／全 ・読み方： ロ</t>
  </si>
  <si>
    <t>ro'a</t>
  </si>
  <si>
    <t>社交 （ ro'a 社交 - ro'anai 反社会的）</t>
  </si>
  <si>
    <t>心態詞（修飾系・カテゴリ）； 「be'u ro'a lo zdacau cu me pa litru／ルンペンのひとり旅はさみしいね」（山頭火『行乞記（二）』） ・読み方： ロハ  ・関連語： {jikca}</t>
  </si>
  <si>
    <t>ro'anai</t>
  </si>
  <si>
    <t>反社会的 （ ro'a 社交 - ro'anai 反社会的）</t>
  </si>
  <si>
    <t>心態詞（修飾系・カテゴリ）； ・読み方： ロハナイ</t>
  </si>
  <si>
    <t>ro'e</t>
  </si>
  <si>
    <t>知的／精神的 （ ro'e 知的／精神的 - ro'enai 非精神的）</t>
  </si>
  <si>
    <t>心態詞（修飾系・カテゴリ）； ・読み方： ロヘ  ・関連語： {menli}</t>
  </si>
  <si>
    <t>ro'enai</t>
  </si>
  <si>
    <t>非精神的 （ ro'e 知的／精神的 - ro'enai 非精神的）</t>
  </si>
  <si>
    <t>心態詞（修飾系・カテゴリ）； ・読み方： ロヘナイ</t>
  </si>
  <si>
    <t>roi</t>
  </si>
  <si>
    <t xml:space="preserve">-rom-   </t>
  </si>
  <si>
    <t>-roi-</t>
  </si>
  <si>
    <t>回テンス ：  数量詞の後に付いて頻度回数を表す相制詞となる</t>
  </si>
  <si>
    <t>頻度テンス。「～回にわたって」。数量詞の右に付く。「ci roi citka／3回食べる」「re roi klama／２回行ったことがある」 ・大意： テンス： 頻度 ・読み方： ロイ ・関連語： {rapli}</t>
  </si>
  <si>
    <t>ro'i</t>
  </si>
  <si>
    <t>感情 （ ro'i 感情 - ro'inai 無情）</t>
  </si>
  <si>
    <t>心態詞（修飾系・カテゴリ）； ・読み方： ロヒ  ・関連語： {cinmo}</t>
  </si>
  <si>
    <t>ro'inai</t>
  </si>
  <si>
    <t>無情 （ ro'i 感情 - ro'inai 無情）</t>
  </si>
  <si>
    <t>心態詞（修飾系・カテゴリ）； ・読み方： ロヒナイ</t>
  </si>
  <si>
    <t>ro'o</t>
  </si>
  <si>
    <t>身体的 （ ro'o 身体的 - ro'onai 非身体的）</t>
  </si>
  <si>
    <t>心態詞（修飾系・カテゴリ）； ・読み方： ロホ  ・関連語： {xadni}</t>
  </si>
  <si>
    <t>ro'oi</t>
  </si>
  <si>
    <t>∀（全）を表す複数量化子</t>
  </si>
  <si>
    <t>``{ro'oi} {da}'' = ``{na} {ku} {su'oi} {da} {na} {ku}.'' cf. {ro} は ∀ を表す単数量化子</t>
  </si>
  <si>
    <t>ro'onai</t>
  </si>
  <si>
    <t>非身体的 （ ro'o 身体的 - ro'onai 非身体的）</t>
  </si>
  <si>
    <t>心態詞（修飾系・カテゴリ）； ・読み方： ロホナイ</t>
  </si>
  <si>
    <t>ro'u</t>
  </si>
  <si>
    <t>性的 （ ro'u 性的 - ro'unai 禁欲的）</t>
  </si>
  <si>
    <t>心態詞（修飾系・カテゴリ）； ・読み方： ロフ  ・関連語： {cinse}</t>
  </si>
  <si>
    <t>ro'unai</t>
  </si>
  <si>
    <t>禁欲的 （ ro'u 性的 - ro'unai 禁欲的）</t>
  </si>
  <si>
    <t>心態詞（修飾系・カテゴリ）； ・読み方： ロフナイ</t>
  </si>
  <si>
    <t>ru</t>
  </si>
  <si>
    <t>ずっと前の sumti ： 代詞（sumti）； その発話において思い出せる限りで最も古い sumti を指す</t>
  </si>
  <si>
    <t>・読み方： ル</t>
  </si>
  <si>
    <t>ru'a</t>
  </si>
  <si>
    <t>前提</t>
  </si>
  <si>
    <t>心態詞（認識系）； 前提のうえに説く態度 ・読み方： ルハ  ・関連語： {sruma}</t>
  </si>
  <si>
    <t>ru'e</t>
  </si>
  <si>
    <t>弱</t>
  </si>
  <si>
    <t>心態詞； 心情や態度が弱いことを表す ・読み方： ルヘ</t>
  </si>
  <si>
    <t>ru'i</t>
  </si>
  <si>
    <t>継続的に／ずっと ： 相制詞（時間・間隔）；</t>
  </si>
  <si>
    <t>「nu litru bi'o litru litru ru'i .e'i kei me mi／旅から旅へ旅しつゞける外ない私でありました」（山頭火『行乞記（二）』） ・読み方： ルヒ</t>
  </si>
  <si>
    <t>ru'inai</t>
  </si>
  <si>
    <t>断続的に／ときたま ： 相制詞（時間・間隔）；</t>
  </si>
  <si>
    <t>・読み方： ルヒナイ</t>
  </si>
  <si>
    <t>ru'o</t>
  </si>
  <si>
    <t>ru'u</t>
  </si>
  <si>
    <t>・読み方： ルフ</t>
  </si>
  <si>
    <t>ry</t>
  </si>
  <si>
    <t>sa</t>
  </si>
  <si>
    <t>発話部分消去 ： 発話の特定部分を消去する； 右に続く語句がそのまま左側の消去範囲を示す</t>
  </si>
  <si>
    <t>・読み方： サ</t>
  </si>
  <si>
    <t>sa'a</t>
  </si>
  <si>
    <t>編集挿入</t>
  </si>
  <si>
    <t>心態詞（談話系）； 発話者や編集者が挿入した語句であることを示す； しばしば to'i と併用する「la frank. cusku lu mi prami do to'i sa'a do du la djein. toi li'u／フランクは「私はあなたを愛している（あなた＝ジェイン）」と言う」 ・読み方： サハ  ・関連語： {setca}</t>
  </si>
  <si>
    <t>sa'ai</t>
  </si>
  <si>
    <t>直近の文についての誤り訂正引用構造の訂正部を開始する。</t>
  </si>
  <si>
    <t>{lo'ai} ... sa'ai ... {le'ai} の置換構造を使うことで、聴き手に {lo'ai}の後の語句を sa'ai の後の語句で置き換えるよう要請することができる。sa'ai ... {lo'ai} ... {le'ai} という順序も許容されるほか、片方（もしくは両方とも）を省略することもでき、その場合は文脈によって判断する。両方が省略されているときは、{le'ai} はその詳細は文脈に任せるが、誤りがあったということを明示する。・関連語：{lo'ai}, {le'ai}</t>
  </si>
  <si>
    <t>sa'e</t>
  </si>
  <si>
    <t>精確 （ sa'e 精確 - sa'enai 不精確）</t>
  </si>
  <si>
    <t>心態詞（談話系）；「正確に言うと」「curmi lo nu ti karce muxa sa'e remna／この車の定員はちょうど56名」 ・読み方： サヘ  ・関連語： {satci}, {jibni}</t>
  </si>
  <si>
    <t>sa'ei</t>
  </si>
  <si>
    <t>擬音語標識 ：心態詞； cmevla の左に付いてこれを擬音語にする</t>
  </si>
  <si>
    <t>試験的 cmavo。「sance」からの派生。「lo bakni lo tilju gau bevri .i janbe sa'ei rinrin.／牛は重荷を負はされて鈴はりんりん」（山頭火『行乞記（二）』） ・読み方： サヘイ</t>
  </si>
  <si>
    <t>sa'enai</t>
  </si>
  <si>
    <t>非精確 （ sa'e 精確 - sa'enai 不精確）</t>
  </si>
  <si>
    <t>心態詞（談話系）；「だいたいの寸法で言うと」「za'a ti karce panono sa'enai remna／この車には100人くらい乗っているようだ」 ・読み方： サヘナイ</t>
  </si>
  <si>
    <t>sai</t>
  </si>
  <si>
    <t>強</t>
  </si>
  <si>
    <t>心態詞； 心情や態度が強いことを表す； ！に相当 ・読み方：サイ</t>
  </si>
  <si>
    <t>sa'i</t>
  </si>
  <si>
    <t>列（columns） ： 数理演算子（n変数）； 列のベクトルがオペランドとして働く</t>
  </si>
  <si>
    <t>・読み方： サヒ</t>
  </si>
  <si>
    <t>sa'o</t>
  </si>
  <si>
    <t>導関数／微分係数 ： 数理演算子（3変数）；関数 a の導関数、変数 b についての、第 c 次の (デフォルトで c=1)</t>
  </si>
  <si>
    <t>・読み方： サホ</t>
  </si>
  <si>
    <t>sau</t>
  </si>
  <si>
    <t>～を必要として／～が必須で ： sarcu 法制詞, x_1</t>
  </si>
  <si>
    <t>・読み方： サウ</t>
  </si>
  <si>
    <t>sa'u</t>
  </si>
  <si>
    <t>簡潔 （ sa'u 簡潔 - sa'unai 厳密）</t>
  </si>
  <si>
    <t>心態詞（談話系）；「簡潔に言うと」「単に」「sa'u do .ei repi'emuno rupnu mi dunda／簡単に言うと、あなたは私に対して2円50銭の債務がある」（内田百閒『贋作我輩は猫である』より要約） ・読み方： サフ  ・関連語： {sampu}, {pluja}</t>
  </si>
  <si>
    <t>sa'unai</t>
  </si>
  <si>
    <t>厳密 （ sa'u 簡潔 - sa'unai 厳密）</t>
  </si>
  <si>
    <t>心態詞（談話系）；「厳密に言うと」「sa'unai tu'e do puzuki stidi lo nu mi te vecnu lo mi kosta .i do nupre lo nu do ba pleji lo ve bancu be reno rupnu .i baza la'e di'u mi te vecnu lo kosta fo rerepi'emuno rupnu .i  ku'i ki'u lo nu do na zvati ku repi'emuno rupnu ji'a poi do .ei pleji ke'a ku'o se pleji mi .i se ki'u bo do .ei repi'emuno rupnu mi ki dunda tu'u／詳しく言うと、あなたはずっと前、私に上着を買うように勧め、20円を越える分はあなたが支払ってくれると言った。その後、私は22円50銭の上着を買ったが、あなたがいなかったので、あなたが払うべき2円50銭を私が立て替えた。従って、あなたは私に2円50銭を返さなければならない」（内田百閒『贋作我輩は猫である』より要約） ・読み方： サフナイ</t>
  </si>
  <si>
    <t>se</t>
  </si>
  <si>
    <t>-sel-</t>
  </si>
  <si>
    <t>x_1-x_2 転換 ： selbri の左に付いてPSの x_1 と x_2 を転換する</t>
  </si>
  <si>
    <t>・大意： x_1-x_2 転換 ・読み方： セ</t>
  </si>
  <si>
    <t>se'a</t>
  </si>
  <si>
    <t>自己充足 （ se'a 自己充足 - se'anai 依存）</t>
  </si>
  <si>
    <t>心態詞（修飾系）； 自分以外のものに頼らずにやっていけるという気持 ・読み方： セハ  ・関連語： {sezysei}, {kantcu}</t>
  </si>
  <si>
    <t>se'anai</t>
  </si>
  <si>
    <t>依存 （ se'a 自己充足 - se'anai 依存）</t>
  </si>
  <si>
    <t>心態詞（修飾系）； 自分以外のものに頼らずにはやっていけないという気持 ・読み方： セハナイ</t>
  </si>
  <si>
    <t>sebai</t>
  </si>
  <si>
    <t>～を強いて ： bapli 法制詞, x_2 ； 何らかの力によって強いられている者／物／事</t>
  </si>
  <si>
    <t>・読み方： セバイ</t>
  </si>
  <si>
    <t>seba'i</t>
  </si>
  <si>
    <t>～の代わりに／～に替わって ： basti 法制詞, x_2</t>
  </si>
  <si>
    <t>・読み方： セバヒ</t>
  </si>
  <si>
    <t>sebau</t>
  </si>
  <si>
    <t>～（話者）の言語として ： bangu 法制詞, x_2</t>
  </si>
  <si>
    <t>・読み方： セバウ</t>
  </si>
  <si>
    <t>sebe'i</t>
  </si>
  <si>
    <t>～を送受信して ： benji 法制詞, x_2</t>
  </si>
  <si>
    <t>・読み方： セベヒ</t>
  </si>
  <si>
    <t>seca'i</t>
  </si>
  <si>
    <t>～を管轄して ： catni 法制詞, x_2 ；権力の行使対象、範囲内のもの</t>
  </si>
  <si>
    <t>・読み方： セシャヒ</t>
  </si>
  <si>
    <t>secau</t>
  </si>
  <si>
    <t>～を欠いて／～無しで ： claxu 法制詞, x_2</t>
  </si>
  <si>
    <t>・読み方： セシャウ</t>
  </si>
  <si>
    <t>seci'e</t>
  </si>
  <si>
    <t>～が（体系／システム内の）関係構造となって ： ciste 法制詞, x_2</t>
  </si>
  <si>
    <t>・読み方： セシヘ</t>
  </si>
  <si>
    <t>seci'o</t>
  </si>
  <si>
    <t>～を感じて ： cinmo 法制詞, x_2</t>
  </si>
  <si>
    <t>・読み方： セシホ</t>
  </si>
  <si>
    <t>seci'u</t>
  </si>
  <si>
    <t>～を計測して ： ckilu 法制詞, x_2</t>
  </si>
  <si>
    <t>・読み方： セシフ</t>
  </si>
  <si>
    <t>secu'u</t>
  </si>
  <si>
    <t>～を表現して／～と言って ： cusku 法制詞, x_2</t>
  </si>
  <si>
    <t>・読み方： セシュフ</t>
  </si>
  <si>
    <t>sede'i</t>
  </si>
  <si>
    <t>～（事）の日として ： detri 法制詞, x_2</t>
  </si>
  <si>
    <t>・読み方： セデヒ</t>
  </si>
  <si>
    <t>sedi'o</t>
  </si>
  <si>
    <t>～を局所として ： diklo 法制詞, x_2</t>
  </si>
  <si>
    <t>・読み方： セディホ</t>
  </si>
  <si>
    <t>sedu'i</t>
  </si>
  <si>
    <t>～と同等で ： dunli 法制詞, x_2</t>
  </si>
  <si>
    <t>・読み方： セドゥヒ</t>
  </si>
  <si>
    <t>sedu'o</t>
  </si>
  <si>
    <t>～ということを知って ： djuno 法制詞, x_2</t>
  </si>
  <si>
    <t>・読み方： セドゥホ</t>
  </si>
  <si>
    <t>sedu'u</t>
  </si>
  <si>
    <t>記号抽象 ： 命題の左に付いて、その命題を表す記号を抽出する； x_1 は x_2 （命題）の記号／文字列／表現</t>
  </si>
  <si>
    <t>・読み方： セドゥフ</t>
  </si>
  <si>
    <t>se'e</t>
  </si>
  <si>
    <t>文字コード ： 次に続く数字が表す文字コード（ASCII、Unicode等）</t>
  </si>
  <si>
    <t>・読み方： セヘ</t>
  </si>
  <si>
    <t>sefa'e</t>
  </si>
  <si>
    <t>～と逆になって ： fatne 法制詞, x_2</t>
  </si>
  <si>
    <t>・読み方： セファヘ</t>
  </si>
  <si>
    <t>sefi'e</t>
  </si>
  <si>
    <t>～を創って／著して ： finti 法制詞, x_2</t>
  </si>
  <si>
    <t>・読み方： セフィヘ</t>
  </si>
  <si>
    <t>sega'a</t>
  </si>
  <si>
    <t>～を観察して ： zgana 法制詞, x_2</t>
  </si>
  <si>
    <t>・読み方： セガハ</t>
  </si>
  <si>
    <t>segau</t>
  </si>
  <si>
    <t>～（行動）をして ： gasnu 法制詞, x_2</t>
  </si>
  <si>
    <t>・読み方： セガウ</t>
  </si>
  <si>
    <t>sei</t>
  </si>
  <si>
    <t>メタ言語 bridi ： 本来の命題の構文から外れて挿入する bridi の開始点を示す； 範囲内において selbri の後に terbri はそのまま置けない（BEで繋げるか、sei と selbri の間に置く）</t>
  </si>
  <si>
    <t>「la .sanaen. klama sei mi gleki lo panka／サナエが来た―私は嬉しい―公園に」 ・読み方： セイ</t>
  </si>
  <si>
    <t>se'i</t>
  </si>
  <si>
    <t>自己本位 （ se'i 自己本位 - se'inai 他人本位）</t>
  </si>
  <si>
    <t>心態詞（修飾系）； ・読み方： セヒ  ・関連語： {sevzi}, {drata}</t>
  </si>
  <si>
    <t>se'inai</t>
  </si>
  <si>
    <t>他人本位 （ se'i 自己本位 - se'inai 他人本位）</t>
  </si>
  <si>
    <t>心態詞（修飾系）； ・読み方： セヒナイ</t>
  </si>
  <si>
    <t>seja'e</t>
  </si>
  <si>
    <t>～を要因／前触れ／先行事件として ： jalge 法制詞, x_2</t>
  </si>
  <si>
    <t>・読み方： セジャヘ</t>
  </si>
  <si>
    <t>seja'i</t>
  </si>
  <si>
    <t>～（事）が（規則で）要されて ： javni 法制詞, x_2</t>
  </si>
  <si>
    <t>・読み方： セジャヒ</t>
  </si>
  <si>
    <t>seji'e</t>
  </si>
  <si>
    <t>～を抑えて／～の限度／限界となって ： jimte 法制詞, x_2</t>
  </si>
  <si>
    <t>・読み方： セジヘ</t>
  </si>
  <si>
    <t>seji'o</t>
  </si>
  <si>
    <t>～を制御して／～がコントロールされて ： jitro 法制詞, x_2</t>
  </si>
  <si>
    <t>・読み方： セジホ</t>
  </si>
  <si>
    <t>seji'u</t>
  </si>
  <si>
    <t>～を支えて／～の基盤となって ： jicmu 法制詞, x_2</t>
  </si>
  <si>
    <t>・読み方： セジフ</t>
  </si>
  <si>
    <t>seka'a</t>
  </si>
  <si>
    <t>～を目的地として／～行きで ： klama 法制詞, x_2</t>
  </si>
  <si>
    <t>・読み方： セカハ</t>
  </si>
  <si>
    <t>sekai</t>
  </si>
  <si>
    <t>～を特質／特徴として ： ckaji 法制詞, x_2</t>
  </si>
  <si>
    <t>・読み方： セカイ</t>
  </si>
  <si>
    <t>seka'i</t>
  </si>
  <si>
    <t>～を代表して ： krati 法制詞, x_2</t>
  </si>
  <si>
    <t>・読み方： セカヒ</t>
  </si>
  <si>
    <t>seki'i</t>
  </si>
  <si>
    <t>～と同類で ： ckini 法制詞, x_2</t>
  </si>
  <si>
    <t>・読み方： セキヒ</t>
  </si>
  <si>
    <t>seki'u</t>
  </si>
  <si>
    <t>～を（理由によって）起こして ： krinu 法制詞, x_2</t>
  </si>
  <si>
    <t>・読み方： セキフ</t>
  </si>
  <si>
    <t>sekoi</t>
  </si>
  <si>
    <t>～を境界内に／～の境界として ： korbi 法制詞, x_2</t>
  </si>
  <si>
    <t>・読み方： セコイ</t>
  </si>
  <si>
    <t>seku'u</t>
  </si>
  <si>
    <t>～の文化として ： kulnu 法制詞, x_2</t>
  </si>
  <si>
    <t>・読み方： セクフ</t>
  </si>
  <si>
    <t>sela'u</t>
  </si>
  <si>
    <t>～（数）を測定値として ： klani 法制詞, x_2</t>
  </si>
  <si>
    <t>・読み方： セルァフ</t>
  </si>
  <si>
    <t>sele'a</t>
  </si>
  <si>
    <t>～のカテゴリーとして ： klesi 法制詞, x_2</t>
  </si>
  <si>
    <t>・読み方： セルェハ</t>
  </si>
  <si>
    <t>seli'e</t>
  </si>
  <si>
    <t>～を引率して／～の先となって ： lidne 法制詞, x_2</t>
  </si>
  <si>
    <t>・読み方： セルィヘ</t>
  </si>
  <si>
    <t>sema'e</t>
  </si>
  <si>
    <t>～を材質として／～でできて ： marji 法制詞, x_2</t>
  </si>
  <si>
    <t>・読み方： セマヘ</t>
  </si>
  <si>
    <t>sema'i</t>
  </si>
  <si>
    <t>～の標準／照合枠として ： manri 法制詞, x_2</t>
  </si>
  <si>
    <t>・読み方： セマヒ</t>
  </si>
  <si>
    <t>semau</t>
  </si>
  <si>
    <t>～よりも多くて ： zmadu 法制詞, x_2</t>
  </si>
  <si>
    <t>・読み方： セマウ</t>
  </si>
  <si>
    <t>seme'a</t>
  </si>
  <si>
    <t>～よりも少なくて ： mleca 法制詞, x_2</t>
  </si>
  <si>
    <t>・読み方： セメハ</t>
  </si>
  <si>
    <t>seme'e</t>
  </si>
  <si>
    <t>～の名前として ： cmene 法制詞, x_2</t>
  </si>
  <si>
    <t>・読み方： セメヘ</t>
  </si>
  <si>
    <t>semu'i</t>
  </si>
  <si>
    <t>～を（動機によって）起こして ： mukti 法制詞, x_2</t>
  </si>
  <si>
    <t>・読み方： セムヒ</t>
  </si>
  <si>
    <t>semu'u</t>
  </si>
  <si>
    <t>～の例となって ： mupli 法制詞, x_2</t>
  </si>
  <si>
    <t>・読み方： セムフ</t>
  </si>
  <si>
    <t>seni'i</t>
  </si>
  <si>
    <t>～が（論理によって）必然で ： nibli 法制詞, x_2</t>
  </si>
  <si>
    <t>・読み方： セニヒ</t>
  </si>
  <si>
    <t>se'o</t>
  </si>
  <si>
    <t>内面的知</t>
  </si>
  <si>
    <t>心態詞（認識系）； 自分個人の内面的な経験（夢／勘／悟り等から知っている） ・読み方： セホ  ・関連語： {senva}</t>
  </si>
  <si>
    <t>sepa'a</t>
  </si>
  <si>
    <t>～に並行して／～と同じように ： panra 法制詞, x_2</t>
  </si>
  <si>
    <t>「pe'i lo ckunu zo'u sepa'anai lo nu lo pru'unymume cu se lu'a zei kaizga kei se lu'o zei kaizga／松は梅が孤立的に味はゝれるものに対して群団的に観るべきものだらう」 （山頭火『行乞記（二）』） ・読み方： セパハ</t>
  </si>
  <si>
    <t>sepa'u</t>
  </si>
  <si>
    <t>～の部分として ： pagbu 法制詞, x_2</t>
  </si>
  <si>
    <t>・読み方： セパフ</t>
  </si>
  <si>
    <t>sepi'o</t>
  </si>
  <si>
    <t>～を使って／用いて ： pilno 法制詞, x_2</t>
  </si>
  <si>
    <t>・読み方： セピホ</t>
  </si>
  <si>
    <t>sepo'i</t>
  </si>
  <si>
    <t>～を並び方／配列の原理として ： porsi 法制詞, x_2</t>
  </si>
  <si>
    <t>・読み方： セポヒ</t>
  </si>
  <si>
    <t>sepu'a</t>
  </si>
  <si>
    <t>～を楽しませて／～が楽しんで ： pluka 法制詞, x_2</t>
  </si>
  <si>
    <t>・読み方： セプハ</t>
  </si>
  <si>
    <t>sepu'e</t>
  </si>
  <si>
    <t>～を入力として ： pruce 法制詞, x_2</t>
  </si>
  <si>
    <t>・読み方： セプヘ</t>
  </si>
  <si>
    <t>sera'a</t>
  </si>
  <si>
    <t>～に関連して ： srana 法制詞, x_2</t>
  </si>
  <si>
    <t>・読み方： セラハ</t>
  </si>
  <si>
    <t>serai</t>
  </si>
  <si>
    <t>～（性質）において最上で ： traji 法制詞, x_2</t>
  </si>
  <si>
    <t>・読み方： セライ</t>
  </si>
  <si>
    <t>sera'i</t>
  </si>
  <si>
    <t>～の起源として ： krasi 法制詞, x_2</t>
  </si>
  <si>
    <t>・読み方： セラヒ</t>
  </si>
  <si>
    <t>seri'a</t>
  </si>
  <si>
    <t>～が（原因によって）起こって ： rinka 法制詞, x_2</t>
  </si>
  <si>
    <t>・読み方： セリハ</t>
  </si>
  <si>
    <t>seri'i</t>
  </si>
  <si>
    <t>～を経験して ： lifri 法制詞, x_2</t>
  </si>
  <si>
    <t>・読み方： セリヒ</t>
  </si>
  <si>
    <t>sesau</t>
  </si>
  <si>
    <t>～にとって必須で ： sarcu 法制詞, x_2</t>
  </si>
  <si>
    <t>・読み方： セサウ</t>
  </si>
  <si>
    <t>sesi'u</t>
  </si>
  <si>
    <t>～を助けて／～の補助となって ： sidju 法制詞, x_2</t>
  </si>
  <si>
    <t>・読み方： サスィフ</t>
  </si>
  <si>
    <t>setai</t>
  </si>
  <si>
    <t>～みたいに／～風に ： tamsmi 法制詞, x_2</t>
  </si>
  <si>
    <t>・読み方： セタイ</t>
  </si>
  <si>
    <t>seta'i</t>
  </si>
  <si>
    <t>～の方法／手段として ： tadji 法制詞, x_2</t>
  </si>
  <si>
    <t>・読み方： セタヒ</t>
  </si>
  <si>
    <t>seti'i</t>
  </si>
  <si>
    <t>～を示唆して／勧めて ： stidi 法制詞, x_2</t>
  </si>
  <si>
    <t>・読み方： セティヒ</t>
  </si>
  <si>
    <t>seti'u</t>
  </si>
  <si>
    <t>～の時刻として ： tcika 法制詞, x_2</t>
  </si>
  <si>
    <t>・読み方： セティフ</t>
  </si>
  <si>
    <t>setu'i</t>
  </si>
  <si>
    <t>～の場所として ： stuzi 法制詞, x_2</t>
  </si>
  <si>
    <t>・読み方： セトゥヒ</t>
  </si>
  <si>
    <t>se'u</t>
  </si>
  <si>
    <t>挿入句終了： 境界詞； sei や soi で開かれた挿入句の範囲を閉じる</t>
  </si>
  <si>
    <t>・読み方： セフ ・関連語： {sei}, {soi}</t>
  </si>
  <si>
    <t>seva'o</t>
  </si>
  <si>
    <t>～の環境／状況として ： vanbi 法制詞, x_2</t>
  </si>
  <si>
    <t>・読み方： セヴァホ</t>
  </si>
  <si>
    <t>seva'u</t>
  </si>
  <si>
    <t>～のために／～の利益として ： xamgu 法制詞, x_2</t>
  </si>
  <si>
    <t>・読み方： セヴァフ</t>
  </si>
  <si>
    <t>sezau</t>
  </si>
  <si>
    <t>～を承認して ： zanru 法制詞, x_2</t>
  </si>
  <si>
    <t>・読み方： セザウ</t>
  </si>
  <si>
    <t>sezu'e</t>
  </si>
  <si>
    <t>～を行為して／振舞って ： zukte 法制詞, x_2</t>
  </si>
  <si>
    <t>・読み方： サズヘ</t>
  </si>
  <si>
    <t>si</t>
  </si>
  <si>
    <t>語消去 ： si を除く直前のロジバン語を消去する； 「mi klama e si si si」では「mi klama e」全てが消去される</t>
  </si>
  <si>
    <t>・読み方： スィ</t>
  </si>
  <si>
    <t>si'a</t>
  </si>
  <si>
    <t>同様</t>
  </si>
  <si>
    <t>心態詞（談話系）；「lo'e viska lo jvinu be ru'u lo vo'a zdani cu slabu viska .i si'a mi zo'u lo sance be ru'u lo mi zdani cu slabu nenri lo mi mivru'e／普通の目の見える人が、自分の家のあたりの景色に親しみを持って見るのと同様に、私には自分の住んでいる近所の音が、私の生活の中に入っているわけである」（宮城道雄『垣隣り』） ・読み方： スィハ  ・関連語： {simsa}, {panra}</t>
  </si>
  <si>
    <t>うってかわって</t>
  </si>
  <si>
    <t>si'e</t>
  </si>
  <si>
    <t>分量 selbri ： 数量詞の右に付いて、分量を表す selbri となる；</t>
  </si>
  <si>
    <t>「pi re si'e nanba／２割分のパン」 ・読み方： スィヘ</t>
  </si>
  <si>
    <t>si'i</t>
  </si>
  <si>
    <t>総和記号／∑ ： 数理演算子（3変数）； a の総和、変数 b の区間 c にわたる</t>
  </si>
  <si>
    <t>・読み方： スィヒ</t>
  </si>
  <si>
    <t>si'o</t>
  </si>
  <si>
    <t>-siz-</t>
  </si>
  <si>
    <t>概念抽象 ： 抽象詞； bridi の左に付いて、その bridi が内包する概念を抽出する； 抽象の焦点となる sumti を ce'u に替えて置ける； bridi の範囲を含めた全体が１つの selbri となる； 冠詞を左に加えると sumti になる；x_1 は［bridi］に表される概念、 x_2 （思考者）の</t>
  </si>
  <si>
    <t>・大意： 抽象： 概念 ・読み方： スィホ  ・関連語： {sidbo}</t>
  </si>
  <si>
    <t>si'u</t>
  </si>
  <si>
    <t>～が助けて／～が補助となって ： sidju 法制詞, x_1</t>
  </si>
  <si>
    <t>・読み方： スィフ</t>
  </si>
  <si>
    <t>so</t>
  </si>
  <si>
    <t>-soz-</t>
  </si>
  <si>
    <t>9 ： 数量詞；</t>
  </si>
  <si>
    <t>・大意： 9 ・読み方： ソ</t>
  </si>
  <si>
    <t>so'a</t>
  </si>
  <si>
    <t>-soj-</t>
  </si>
  <si>
    <t>ほぼ全ての ： 数量詞；</t>
  </si>
  <si>
    <t>・大意： 殆ど ・読み方： ソハ</t>
  </si>
  <si>
    <t>so'e</t>
  </si>
  <si>
    <t>-sop-</t>
  </si>
  <si>
    <t>ほとんどの ： 数量詞；</t>
  </si>
  <si>
    <t>・大意： 大半 ・読み方： ソヘ</t>
  </si>
  <si>
    <t>soi</t>
  </si>
  <si>
    <t>相互 sumti ： お互いに； 右に連なる sumti 間の相互関係を表す</t>
  </si>
  <si>
    <t>連なる sumti のうち、 soi の直前に来る sumti を表しているものは省略できる（mi prami do soi vo'a vo'e → mi prami do soi vo'a）； 終端子は {se'u}。 「soi SUMTI SUMTI se'u」 という構文で、文中のどこにでも置ける挿入句を構成する。この性質から、 「soi xi re li pai li te'o mi klama le zarci」 のような意味不明の文が、文法上は作成可能である。 また、単なる挿入句であるため、文法上は terbri を構成する sumti の順番に影響を与えず、「2つの sumti を交換しても文が成り立つ」という本来の意図を構文に反映させることができない。 このように構造上の問題点が多いため、この定義による soi の使用を止めている話者が多い。 ・読み方： ソイ ・関連語： {simxu}</t>
  </si>
  <si>
    <t>so'i</t>
  </si>
  <si>
    <t xml:space="preserve">-sor-   </t>
  </si>
  <si>
    <t>-so'i-</t>
  </si>
  <si>
    <t>たくさんの ： 数量詞；</t>
  </si>
  <si>
    <t>・大意： 沢山 ・読み方： ソヒ</t>
  </si>
  <si>
    <t>so'o</t>
  </si>
  <si>
    <t>-sos-</t>
  </si>
  <si>
    <t>いくつかの ： 数量詞；</t>
  </si>
  <si>
    <t>・大意： 幾つか ・読み方： ソホ</t>
  </si>
  <si>
    <t>so'u</t>
  </si>
  <si>
    <t>-sot-</t>
  </si>
  <si>
    <t>少しの ： 数量詞；</t>
  </si>
  <si>
    <t>・大意： 少し ・読み方： ソフ</t>
  </si>
  <si>
    <t>su</t>
  </si>
  <si>
    <t>発話消去 ： それまでの発話を消去し、これを無かったことにする； 改めて話しなおす</t>
  </si>
  <si>
    <t>・読み方： ス</t>
  </si>
  <si>
    <t>su'a</t>
  </si>
  <si>
    <t>一般化 （ su'a 一般化 - su'anai 特殊化）</t>
  </si>
  <si>
    <t>心態詞（認識系）；「一般には」 ・読み方： スハ  ・関連語： {sucta}, {sucni'i}</t>
  </si>
  <si>
    <t>su'anai</t>
  </si>
  <si>
    <t>特殊化 （ su'a 一般化 - su'anai 特殊化）</t>
  </si>
  <si>
    <t>心態詞（認識系）； ・読み方： スハナイ</t>
  </si>
  <si>
    <t>su'e</t>
  </si>
  <si>
    <t xml:space="preserve">-sup-   </t>
  </si>
  <si>
    <t>-su'e-</t>
  </si>
  <si>
    <t>最大で～／多くとも～ ： 数量詞；</t>
  </si>
  <si>
    <t>・大意： 多くても ・読み方： スヘ</t>
  </si>
  <si>
    <t>su'i</t>
  </si>
  <si>
    <t>足し算 ： 数理演算子（n変数）； [(((a + b) + c) + ...)]</t>
  </si>
  <si>
    <t>・読み方： スヒ</t>
  </si>
  <si>
    <t>su'o</t>
  </si>
  <si>
    <t xml:space="preserve">-suz-   </t>
  </si>
  <si>
    <t>-su'o-</t>
  </si>
  <si>
    <t>最小で～／少なくとも～ ： 数量詞；</t>
  </si>
  <si>
    <t>・大意： 少なくとも ・読み方： スホ ・関連語： {cmalu}, {mleca}</t>
  </si>
  <si>
    <t>su'oi</t>
  </si>
  <si>
    <t>∃（存在）を表す複数量化子</t>
  </si>
  <si>
    <t>``{su'oi} {da}'' = ``{na} {ku} {ro'oi} {da} {na} {ku}.'' cf. {su'o} は ∃ を表す単数量化子</t>
  </si>
  <si>
    <t>su'u</t>
  </si>
  <si>
    <t>-suv-</t>
  </si>
  <si>
    <t>不特定抽象 ： 抽象詞； bridi の左に付いて、その bridi の不特定の内包要素を抽出する； 抽象の焦点となる sumti を ce'u に替えて置ける； bridi の範囲を含めた全体が１つの selbri となる； 冠詞を左に加えると sumti になる；x_1 は［bridi］に表される不特定の抽象、 x_2 （種類）の</t>
  </si>
  <si>
    <t>NUの中では抽出対象の範囲が最も広い。・大意： 抽象： 不特定 ・読み方： スフ  ・関連語： {sucta}</t>
  </si>
  <si>
    <t>sy</t>
  </si>
  <si>
    <t>ta</t>
  </si>
  <si>
    <t>-taz-</t>
  </si>
  <si>
    <t>それ（そこのもの） ： 代詞（sumti）；</t>
  </si>
  <si>
    <t>聴き手の近くにある対象（物／事）を指示する。また、話者からある程度離れた対象を指示する（{ti} と {tu} の間）ことも。・大意： それ ・読み方： タ ・関連語：{ti}, {tu}</t>
  </si>
  <si>
    <t>ta'a</t>
  </si>
  <si>
    <t>中断／割り込み ：心態詞（呼応系）； 他人同士の会話に割り込んだり、相手の発話を中断させる</t>
  </si>
  <si>
    <t>・読み方： タハ</t>
  </si>
  <si>
    <t>ta'e</t>
  </si>
  <si>
    <t>習慣的に／いつものように ： 相制詞（時間・間隔）；</t>
  </si>
  <si>
    <t>・読み方： タヘ</t>
  </si>
  <si>
    <t>ta'enai</t>
  </si>
  <si>
    <t>： 相制詞（時間・間隔）；</t>
  </si>
  <si>
    <t>・読み方： タヘナイ</t>
  </si>
  <si>
    <t>tai</t>
  </si>
  <si>
    <t>～みたいに／～風に ： tamsmi 法制詞, x_1</t>
  </si>
  <si>
    <t>・読み方： タイ</t>
  </si>
  <si>
    <t>ta'i</t>
  </si>
  <si>
    <t>～を方法／手段として／～式に ： tadji 法制詞, x_1</t>
  </si>
  <si>
    <t>・読み方： タヒ</t>
  </si>
  <si>
    <t>tai'i</t>
  </si>
  <si>
    <t>擬態語標識 ：心態詞； cmevla の左に付いてこれを擬態語にする</t>
  </si>
  <si>
    <t>「loi cmana snime tai'i .kirakiran. cu jai gusni fi'o jikseicni lo litru／山の雪がきら／＼光つて旅人を寂しがらせる」（山頭火『行乞記（二）』） ・読み方： タイヒ</t>
  </si>
  <si>
    <t>ta'o</t>
  </si>
  <si>
    <t>逸脱 （ ta'o 逸脱 - ta'onai 回帰）</t>
  </si>
  <si>
    <t>心態詞（談話系）；「ところで」「la .lojban. co'a se finti de'i li pasobize pi'e pi'e .i ta'o li pasobize cu cinono moi mulna'usle／ロジバンの開発は1987年に始まった。ところで1987は300番目の素数だ」 ・読み方： タホ  ・関連語： {denpa}, {cneterta'a}</t>
  </si>
  <si>
    <t>ta'onai</t>
  </si>
  <si>
    <t>回帰 （ ta'o 逸脱 - ta'onai 回帰）</t>
  </si>
  <si>
    <t>心態詞（談話系）；「本題に戻りますが」「ta'onai lo la .lojban. gerna poi se favytcini li papino pu'i se finti de'i li pasosoze pi'e pi'e／閑話休題、ロジバン文法ver.1.0は1997年に完成した」 ・読み方： タホナイ</t>
  </si>
  <si>
    <t>tau</t>
  </si>
  <si>
    <t>次字詞変換 ： 次の字詞１つ分の大小を変換する</t>
  </si>
  <si>
    <t>・読み方： タウ</t>
  </si>
  <si>
    <t>ta'u</t>
  </si>
  <si>
    <t>tanru 展開 （ ta'u tanru 展開 - ta'unai tanru 造成）</t>
  </si>
  <si>
    <t>心態詞（談話系）； tanru を関係節などを使った長い表現に展開して、意味を説明していることを表す「lumci cinza .i ta'u cinza be fi lo ba'o se lumci／洗濯バサミ、つまり、洗われたものを挟むもの」 ・読み方： タフ  ・関連語： {tanru}</t>
  </si>
  <si>
    <t>ta'unai</t>
  </si>
  <si>
    <t>tanru 造成 （ ta'u tanru 展開 - ta'unai tanru 造成）</t>
  </si>
  <si>
    <t>心態詞（談話系）； 関係節などを使った長い表現からtanru を造っていることを表す「cinza be fi lo ba'o se lumci .i ta'unai lumci cinza／洗われたものを挟むもの、つまり、洗濯バサミ」 ・読み方： タフナイ</t>
  </si>
  <si>
    <t>te</t>
  </si>
  <si>
    <t>-ter-</t>
  </si>
  <si>
    <t>x_1-x_3 転換 ： selbri の左に付いてPSの x_1 と x_3 を転換する</t>
  </si>
  <si>
    <t>・大意： x_1-x_3 転換 ・読み方： テ</t>
  </si>
  <si>
    <t>te'a</t>
  </si>
  <si>
    <t>累乗 ： 数理演算子（2変数）； a の b 乗</t>
  </si>
  <si>
    <t>・読み方： テハ</t>
  </si>
  <si>
    <t>te'ai</t>
  </si>
  <si>
    <t>単位の指数部造成 ： 単位を表す tanru 内で、数量詞の左に付いて、指数部を作る； pi'ai とともに使う</t>
  </si>
  <si>
    <t>「x_1 pi'ai mitre snidu te'ai ni'u pa x_2 x_3 ／ x_1 の速度は x_2 m/s （基準 x_3 による）」 ・読み方： テハイ  ・関連語： {te'a}, {pi'ai}</t>
  </si>
  <si>
    <t>tebau</t>
  </si>
  <si>
    <t>～を表す言語として ： bangu 法制詞, x_3</t>
  </si>
  <si>
    <t>・読み方： テバウ</t>
  </si>
  <si>
    <t>tebe'i</t>
  </si>
  <si>
    <t>～に送って ： benji 法制詞, x_3</t>
  </si>
  <si>
    <t>・読み方： テベヒ</t>
  </si>
  <si>
    <t>teca'i</t>
  </si>
  <si>
    <t>～を権力の根源として ： catni 法制詞, x_3</t>
  </si>
  <si>
    <t>・読み方： テシャヒ</t>
  </si>
  <si>
    <t>teci'e</t>
  </si>
  <si>
    <t>～を（体系／システムの）構成要素として ： ciste 法制詞, x_3</t>
  </si>
  <si>
    <t>・読み方： テシヘ</t>
  </si>
  <si>
    <t>teci'o</t>
  </si>
  <si>
    <t>～について感じて／～にたいする感情として ： cinmo 法制詞, x_3</t>
  </si>
  <si>
    <t>・読み方： テシホ</t>
  </si>
  <si>
    <t>tecu'u</t>
  </si>
  <si>
    <t>～に言って／～を聞き手／読み手として ： cusku 法制詞, x_3</t>
  </si>
  <si>
    <t>・読み方： テシュフ</t>
  </si>
  <si>
    <t>tede'i</t>
  </si>
  <si>
    <t>～（場所）における日として ： detri 法制詞, x_3</t>
  </si>
  <si>
    <t>・読み方： テデヒ</t>
  </si>
  <si>
    <t>tedi'o</t>
  </si>
  <si>
    <t>～（範囲）内の局所として ： diklo 法制詞, x_3</t>
  </si>
  <si>
    <t>・読み方： テディホ</t>
  </si>
  <si>
    <t>tedu'i</t>
  </si>
  <si>
    <t>～（性質）に関して同等で ： dunli 法制詞, x_3</t>
  </si>
  <si>
    <t>・読み方： テドゥヒ</t>
  </si>
  <si>
    <t>tedu'o</t>
  </si>
  <si>
    <t>～について知って ： djuno 法制詞, x_3</t>
  </si>
  <si>
    <t>・読み方： テドゥホ</t>
  </si>
  <si>
    <t>te'e</t>
  </si>
  <si>
    <t>～の境界で／～に際して ： 間制詞（空間・方向）；</t>
  </si>
  <si>
    <t>・読み方： テヘ</t>
  </si>
  <si>
    <t>tefi'e</t>
  </si>
  <si>
    <t>～（目的）のために創って／著して ： finti 法制詞, x_3</t>
  </si>
  <si>
    <t>・読み方： テフィヘ</t>
  </si>
  <si>
    <t>tega'a</t>
  </si>
  <si>
    <t>～を観察方法として ： zgana 法制詞, x_3</t>
  </si>
  <si>
    <t>・読み方： テガハ</t>
  </si>
  <si>
    <t>tei</t>
  </si>
  <si>
    <t>複合字詞 ： 字詞のまとまりの範囲を開く</t>
  </si>
  <si>
    <t>・読み方： テイ</t>
  </si>
  <si>
    <t>te'i'o</t>
  </si>
  <si>
    <t>特定的 （te'i'o 特定的 - te'i'onai 不特定的）</t>
  </si>
  <si>
    <t>心態詞（談話系）直前の語／構造（普通は項）に対して、その指示対象が話者にとって特定的であるという態度を表す。 ・関連語：{steci},{sanji}</t>
  </si>
  <si>
    <t>teja'i</t>
  </si>
  <si>
    <t>～における規則／原理として ： javni 法制詞, x_3</t>
  </si>
  <si>
    <t>・読み方： テジャヒ</t>
  </si>
  <si>
    <t>teji'e</t>
  </si>
  <si>
    <t>～（性質）に関する限度として ： jimte 法制詞, x_3</t>
  </si>
  <si>
    <t>・読み方： テジヘ</t>
  </si>
  <si>
    <t>teji'o</t>
  </si>
  <si>
    <t>～（事／動作）における制御として ： jitro 法制詞, x_3</t>
  </si>
  <si>
    <t>・読み方： テジホ</t>
  </si>
  <si>
    <t>teka'a</t>
  </si>
  <si>
    <t>～を出発地として／～発で／～から来て ： klama 法制詞, x_3</t>
  </si>
  <si>
    <t>・読み方： テカハ</t>
  </si>
  <si>
    <t>teka'i</t>
  </si>
  <si>
    <t>～（役割）に関して代表して ： krati 法制詞, x_2</t>
  </si>
  <si>
    <t>・読み方： テカヒ</t>
  </si>
  <si>
    <t>teki'i</t>
  </si>
  <si>
    <t>～を同類関係として ： ckini 法制詞, x_3</t>
  </si>
  <si>
    <t>・読み方： テキヒ</t>
  </si>
  <si>
    <t>tekoi</t>
  </si>
  <si>
    <t>～への境界として／～が向こう側で ： korbi 法制詞, x_3</t>
  </si>
  <si>
    <t>・読み方： テコイ</t>
  </si>
  <si>
    <t>tela'u</t>
  </si>
  <si>
    <t>～（概念）を測定の尺度として ： klani 法制詞, x_3</t>
  </si>
  <si>
    <t>「長さ」「強さ」など、測定単位を決めるための概念。 ・読み方： テルァフ</t>
  </si>
  <si>
    <t>tele'a</t>
  </si>
  <si>
    <t>～をカテゴリー特性として ： klesi 法制詞, x_3</t>
  </si>
  <si>
    <t>・読み方： テルェハ</t>
  </si>
  <si>
    <t>teli'e</t>
  </si>
  <si>
    <t>～を前後関係の順序として ： lidne 法制詞, x_3</t>
  </si>
  <si>
    <t>・読み方： テルィヘ</t>
  </si>
  <si>
    <t>tema'e</t>
  </si>
  <si>
    <t>～を（物質の）形状として ： marji 法制詞, x_3</t>
  </si>
  <si>
    <t>・読み方： テマヘ</t>
  </si>
  <si>
    <t>tema'i</t>
  </si>
  <si>
    <t>～を標準／照合枠の原理として ： manri 法制詞, x_3</t>
  </si>
  <si>
    <t>・読み方： テマヒ</t>
  </si>
  <si>
    <t>temau</t>
  </si>
  <si>
    <t>～（性質）に関してより多くて ： zmadu 法制詞, x_3</t>
  </si>
  <si>
    <t>・読み方： テマウ</t>
  </si>
  <si>
    <t>teme'a</t>
  </si>
  <si>
    <t>～（性質）に関してより少なくて ： mleca 法制詞, x_3</t>
  </si>
  <si>
    <t>・読み方： テメハ</t>
  </si>
  <si>
    <t>teme'e</t>
  </si>
  <si>
    <t>～が呼ぶ名として／～に名付けられて ： cmene 法制詞, x_3</t>
  </si>
  <si>
    <t>・読み方： テメヘ</t>
  </si>
  <si>
    <t>temu'i</t>
  </si>
  <si>
    <t>～（者）を動機づけて ： mukti 法制詞, x_3</t>
  </si>
  <si>
    <t>・読み方： テムヒ</t>
  </si>
  <si>
    <t>temu'u</t>
  </si>
  <si>
    <t>～（集合）における例として ： mupli 法制詞, x_3</t>
  </si>
  <si>
    <t>・読み方： テムフ</t>
  </si>
  <si>
    <t>teni'i</t>
  </si>
  <si>
    <t>～を論理体系として ： nibli 法制詞, x_3</t>
  </si>
  <si>
    <t>・読み方： テニヒ</t>
  </si>
  <si>
    <t>te'o</t>
  </si>
  <si>
    <t>ネイピア数（自然対数の底） ： 数量詞；</t>
  </si>
  <si>
    <t>・読み方： テホ</t>
  </si>
  <si>
    <t>tepa'a</t>
  </si>
  <si>
    <t>～（性質）を相異点として ： panra 法制詞, x_3</t>
  </si>
  <si>
    <t>・読み方： テパハ</t>
  </si>
  <si>
    <t>tepi'o</t>
  </si>
  <si>
    <t>～を用途として ： pilno 法制詞, x_3</t>
  </si>
  <si>
    <t>・読み方： テピホ</t>
  </si>
  <si>
    <t>tepo'i</t>
  </si>
  <si>
    <t>～（要素）の配列として ： porsi 法制詞, x_3</t>
  </si>
  <si>
    <t>・読み方： テポヒ</t>
  </si>
  <si>
    <t>tepu'a</t>
  </si>
  <si>
    <t>～（条件）で（何かが）楽しくて ： pluka 法制詞, x_3</t>
  </si>
  <si>
    <t>・読み方： テプハ</t>
  </si>
  <si>
    <t>tepu'e</t>
  </si>
  <si>
    <t>～を出力として ： pruce 法制詞, x_3</t>
  </si>
  <si>
    <t>・読み方： テプヘ</t>
  </si>
  <si>
    <t>terai</t>
  </si>
  <si>
    <t>～（極性／指向性）に関して最上で ： traji 法制詞, x_3</t>
  </si>
  <si>
    <t>・読み方： テライ</t>
  </si>
  <si>
    <t>teri'a</t>
  </si>
  <si>
    <t>～（条件）で起因して ： rinka 法制詞, x_2</t>
  </si>
  <si>
    <t>・読み方： テリハ</t>
  </si>
  <si>
    <t>tesau</t>
  </si>
  <si>
    <t>～（条件）において必須で ： sarcu 法制詞, x_3</t>
  </si>
  <si>
    <t>・読み方： テサウ</t>
  </si>
  <si>
    <t>tesi'u</t>
  </si>
  <si>
    <t>～において助けて／補助して ： sidju 法制詞, x_3</t>
  </si>
  <si>
    <t>・読み方： テスィフ</t>
  </si>
  <si>
    <t>tetai</t>
  </si>
  <si>
    <t>～を類似点として ： tamsmi 法制詞, x_3</t>
  </si>
  <si>
    <t>・読み方： テタイ</t>
  </si>
  <si>
    <t>teta'i</t>
  </si>
  <si>
    <t>～（条件）における方法／方式／手段として ： tadji 法制詞, x_3</t>
  </si>
  <si>
    <t>・読み方： テタヒ</t>
  </si>
  <si>
    <t>teti'i</t>
  </si>
  <si>
    <t>～に示唆して／勧めて ： stidi 法制詞, x_3</t>
  </si>
  <si>
    <t>・読み方： テティヒ</t>
  </si>
  <si>
    <t>teti'u</t>
  </si>
  <si>
    <t>～（日）における時刻として ： tcika 法制詞, x_3</t>
  </si>
  <si>
    <t>・読み方： テティフ</t>
  </si>
  <si>
    <t>te'u</t>
  </si>
  <si>
    <t>MEX変換終了 ： 境界詞； 非MEXからMEXへの変換の範囲を閉じる</t>
  </si>
  <si>
    <t>・読み方： テフ</t>
  </si>
  <si>
    <t>teva'u</t>
  </si>
  <si>
    <t>～を価値基準／価値観として ： xamgu 法制詞, x_3</t>
  </si>
  <si>
    <t>・読み方： テヴァフ</t>
  </si>
  <si>
    <t>tezu'e</t>
  </si>
  <si>
    <t>～を目的／目標として ： zukte 法制詞, x_3</t>
  </si>
  <si>
    <t>・読み方： デズヘ</t>
  </si>
  <si>
    <t>ti</t>
  </si>
  <si>
    <t>-tif-</t>
  </si>
  <si>
    <t>これ（近くにあるもの） ： 代詞（sumti）；</t>
  </si>
  <si>
    <t>話者の近くにある対象（物／事）を指示する。・大意： これ ・読み方： ティ ・関連語：{ta}, {tu}</t>
  </si>
  <si>
    <t>ti'a</t>
  </si>
  <si>
    <t>・読み方： ティハ</t>
  </si>
  <si>
    <t>ti'e</t>
  </si>
  <si>
    <t>伝聞</t>
  </si>
  <si>
    <t>心態詞（認識系）；「～らしいよ」 ・読み方： ティヘ  ・関連語： {tirna}, {sitna}, {tcidu}</t>
  </si>
  <si>
    <t>ti'i</t>
  </si>
  <si>
    <t>～が示唆して／勧めて ： stidi 法制詞, x_1</t>
  </si>
  <si>
    <t>・読み方： ティヒ</t>
  </si>
  <si>
    <t>ti'o</t>
  </si>
  <si>
    <t>MEX優先 ： MEX（数式）の優先性を示す</t>
  </si>
  <si>
    <t>・読み方： ティホ</t>
  </si>
  <si>
    <t>ti'u</t>
  </si>
  <si>
    <t>～を時刻として ： tcika 法制詞, x_1</t>
  </si>
  <si>
    <t>・読み方： ティフ</t>
  </si>
  <si>
    <t>to</t>
  </si>
  <si>
    <t>括弧開始 ： 左括弧 （ を表す； 括弧の内容は文法的なロジバン文でなければならない</t>
  </si>
  <si>
    <t>・読み方： ト</t>
  </si>
  <si>
    <t>to'a</t>
  </si>
  <si>
    <t>・読み方： トハ</t>
  </si>
  <si>
    <t>to'e</t>
  </si>
  <si>
    <t xml:space="preserve">-tol-   </t>
  </si>
  <si>
    <t>-to'e-</t>
  </si>
  <si>
    <t>段階反対 ： 段階詞； je'a の反対； 対義語を造る</t>
  </si>
  <si>
    <t>・大意： 段階： 反対 ・読み方： トヘ ・関連語： {dukti}, {natfe}, {na'e}, {no'e}, {je'a}</t>
  </si>
  <si>
    <t>toi</t>
  </si>
  <si>
    <t>括弧終了 ： 境界詞； 右括弧 ） を表す；</t>
  </si>
  <si>
    <t>・読み方： トイ</t>
  </si>
  <si>
    <t>to'i</t>
  </si>
  <si>
    <t>編集括弧開始 ： 編集上の括弧を表す； 括弧内のものは話者による言葉とは限らない； しばしば sa'a と併用する</t>
  </si>
  <si>
    <t>・読み方： トヒ</t>
  </si>
  <si>
    <t>to'o</t>
  </si>
  <si>
    <t>～から離れて／～の向こうで ： 間制詞（空間・方向）；</t>
  </si>
  <si>
    <t>・読み方： トホ</t>
  </si>
  <si>
    <t>to'u</t>
  </si>
  <si>
    <t>手短 （ to'u 手短 - to'unai 全容）</t>
  </si>
  <si>
    <t>心態詞（談話系）； 話を手短に済ませる； 長さが焦点となっており、内容が集約されているとは限らず、話の一部だけを出して残りを伏せるという場合も「to'u mi zo'u tamca／手短に言えば、私はトマト」 ・読み方： トフ  ・関連語： {tordu}, {clani}, {tcidu}</t>
  </si>
  <si>
    <t>to'unai</t>
  </si>
  <si>
    <t>全容 （ to'u 手短 - to'unai 全容）</t>
  </si>
  <si>
    <t>心態詞（談話系）； 事柄の全容を話す「to'unai mi cpedu lo nu do vecnu lo cidjrspageti be fi'o se jukpa lo tamca mi kei do／略さずに言えば、私はトマトを使ったスパゲティ料理をあなたに注文します」 ・読み方： トフナイ</t>
  </si>
  <si>
    <t>tu</t>
  </si>
  <si>
    <t>-tuf-</t>
  </si>
  <si>
    <t>あれ（遠くのもの） ： 代詞（sumti）；</t>
  </si>
  <si>
    <t>話者と聴者から離れたところにある対象（物／事）を指示する。・大意： あれ ・読み方： トゥ ・関連語：{ti}, {tu}</t>
  </si>
  <si>
    <t>tu'a</t>
  </si>
  <si>
    <t>抽出 sumti ： sumti の左に付いて、それが不特定の bridi から抽出したものであることを示す； lo nu/su'u [sumti] co'e に相当； 抽象的な sumti を要する terbri があるとき、 lo nu/su'u ... の代わりに使える（mi troci lo nu kalri lo vorme → mi troci tu'a lo vorme）</t>
  </si>
  <si>
    <t>・読み方： トゥハ</t>
  </si>
  <si>
    <t>tu'e</t>
  </si>
  <si>
    <t>発話グループ開始 ： 複数の文／発話のグループ範囲の始まりを示す</t>
  </si>
  <si>
    <t>・読み方： トゥヘ</t>
  </si>
  <si>
    <t>tu'i</t>
  </si>
  <si>
    <t>～を場所として ： stuzi 法制詞, x_1</t>
  </si>
  <si>
    <t>・読み方： トゥヒ</t>
  </si>
  <si>
    <t>tu'o</t>
  </si>
  <si>
    <t>ヌル・オペランド ： 数量詞；</t>
  </si>
  <si>
    <t>・読み方： トゥホ</t>
  </si>
  <si>
    <t>tu'u</t>
  </si>
  <si>
    <t>発話グループ終了 ： 境界詞； TUhE で開かれた発話グループ範囲を閉じる</t>
  </si>
  <si>
    <t>・読み方： トゥフ</t>
  </si>
  <si>
    <t>ty</t>
  </si>
  <si>
    <t>u</t>
  </si>
  <si>
    <t>ua</t>
  </si>
  <si>
    <t>発見 （ ua 発見 - uanai 模索）</t>
  </si>
  <si>
    <t>心態詞； 新しく知った／見つけた／気づいた気持 「.ua ba'e ta do mensi／へえ、あれがお姉さん／妹さんか」・読み方： ワ ・関連語： {facki}</t>
  </si>
  <si>
    <t>u'a</t>
  </si>
  <si>
    <t>獲得 （ u'a 獲得 - u'anai 損失）</t>
  </si>
  <si>
    <t>心態詞； 有益／利用価値のあるそれを手に入れた気持「やった」「.u'a la'e di'u je'urja'o lo du'u mi pu drani／やった！それは私が正しかったという証拠だ」 ・読み方： ウハ  ・関連語： {jinga}, {selne'u}, {prali}</t>
  </si>
  <si>
    <t>uanai</t>
  </si>
  <si>
    <t>模索 （ ua 発見 - uanai 模索）</t>
  </si>
  <si>
    <t>心態詞； 探している気持； 物だけでなく事や性質についても「.uanai ko'o pu skudji ma mi／彼女は僕に何を言いたかったのだろう」「.ua nai la'e di'u vajni fi ma／いったいそれがどう重要なんだろう？」 ・読み方： ワナイ ・関連語： {cfipu}, {sisku}, {ki'a}</t>
  </si>
  <si>
    <t>u'anai</t>
  </si>
  <si>
    <t>損失 （ u'a 獲得 - u'anai 損失）</t>
  </si>
  <si>
    <t>心態詞； それを失って損を感じる気持 「.u'a nai la rover pu xamgu gerku／嗚呼、ロベールは良い犬だったのに」  ・読み方： ウハナイ ・関連語： {cirko}</t>
  </si>
  <si>
    <t>ubu</t>
  </si>
  <si>
    <t>・読み方： ウブ</t>
  </si>
  <si>
    <t>ue</t>
  </si>
  <si>
    <t>驚嘆 （ ue 驚嘆 - uecu'i 無動揺 - uenai 覚悟）</t>
  </si>
  <si>
    <t>心態詞； 予期していなかったそれに驚く気持 「.ue ta lenku／ひぃっ、冷たい！」 ・読み方： ウェ ・関連語： {selspaji}</t>
  </si>
  <si>
    <t>u'e</t>
  </si>
  <si>
    <t>畏敬 （ u'e 畏敬 - u'enai 平凡）</t>
  </si>
  <si>
    <t>心態詞； 崇高／壮大なそれにたいする畏れの気持 「.u'e le va gerku cu mutce stati／すごい、あの犬ほんとに才能あるな」 ・読み方： ウヘ  ・関連語： {selmanci}</t>
  </si>
  <si>
    <t>uecu'i</t>
  </si>
  <si>
    <t>無動揺 （ ue 驚嘆 - uecu'i 無動揺 - uenai 覚悟）</t>
  </si>
  <si>
    <t>心態詞； それは意外だったがとくに驚かない気持 「.ue cu'i ma cnino／で、どこが新しいの？」 ・読み方： ウェシュヒ ・関連語： {norselspaji}</t>
  </si>
  <si>
    <t>uenai</t>
  </si>
  <si>
    <t>覚悟 （ ue 驚嘆 - uecu'i 無動揺 - uenai 覚悟）</t>
  </si>
  <si>
    <t>心態詞； それを予期／覚悟していたのでまったく驚かない気持 「.ue nai ro da pu prane／予想通り、全て完璧だ」 ・読み方： ウェナイ ・関連語： {tolselspaji}</t>
  </si>
  <si>
    <t>u'enai</t>
  </si>
  <si>
    <t>平凡 （ u'e 畏敬 - u'enai 平凡）</t>
  </si>
  <si>
    <t>心態詞； それを普通／平凡なものと感じる気持 「.u'e nai xu ta xagrai lo se kakne be do／ふーん、全力でその程度？」 ・読み方： ウヘナイ ・関連語： {tolselmanci}, {fadni}</t>
  </si>
  <si>
    <t>ui</t>
  </si>
  <si>
    <t>幸福 （ ui 幸福 - uinai 悲嘆）</t>
  </si>
  <si>
    <t>心態詞； それについて嬉しさや幸せを感じる気持 「.ui mi co'a se panzi／パパに／ママになりました！」 ・読み方： ウィ ・関連語： {gleki}</t>
  </si>
  <si>
    <t>u'i</t>
  </si>
  <si>
    <t>愉快 （ u'i 愉快 - u'inai 退屈）</t>
  </si>
  <si>
    <t>心態詞； それをおもしろく感じて愉しさを覚える気持 「u'i tu zerle'a lo dakli be loi ckopalku .i ku'i lo jdini cu nenri ti／はは、あいつオムツのカバンを盗んで行った、金はこっちに入ってるのに」 ・読み方： ウヒ  ・関連語： {selzdi}, {selxajmi}, {xalbo}</t>
  </si>
  <si>
    <t>uinai</t>
  </si>
  <si>
    <t>悲嘆 （ ui 幸福 - uinai 悲嘆）</t>
  </si>
  <si>
    <t>心態詞； それについて悲しむ気持； 哀れみの {uu} や後悔の {u'u} と異なる 「.ui nai ti pu melbi jarbu／ここは素敵な裏山だったのになあ」  ・読み方： ウィナイ ・関連語： {badri}</t>
  </si>
  <si>
    <t>u'inai</t>
  </si>
  <si>
    <t>退屈 （ u'i 愉快 - u'inai 退屈）</t>
  </si>
  <si>
    <t>心態詞； それをつまらなく感じて退屈を覚える気持 「.u'i nai le xamtigni ro roi tigni lo dunli／このコメディアン同じことばかり演ってるな」 ・読み方： ウヒナイ ・関連語： {tolselzdi}</t>
  </si>
  <si>
    <t>uo</t>
  </si>
  <si>
    <t>完全 （ uo 完全 - uonai 不完全）</t>
  </si>
  <si>
    <t>心態詞； それについて完全／完了を感じる気持； 終わった、出来た、十分であることにたいする気持「ba'o bevri lo velmikce .uo／薬を持ってきたからもう大丈夫」 ・読み方： ウォ ・関連語： {mulno}, {mansa}, {fanmo}, {snada}</t>
  </si>
  <si>
    <t>u'o</t>
  </si>
  <si>
    <t>勇気 （ u'o 勇気 - u'ocu'i 内気 - u'onai 臆病）</t>
  </si>
  <si>
    <t>心態詞； それについて勇む、果敢となる気持 「.u'o mi do pu'o nurgau／よし、今すぐ助けに行くよ」・読み方： ウホ  ・関連語： {virnu}</t>
  </si>
  <si>
    <t>u'ocu'i</t>
  </si>
  <si>
    <t>内気 （ u'o 勇気 - u'ocu'i 内気 - u'onai 臆病）</t>
  </si>
  <si>
    <t>心態詞； それについて果敢となれず、おそるおそるとしか取り組めない／対応できない気持 「.u'o cu'i xu mi zifre lo nu stali／えーっと、このままここにいて良いのかな？」  ・読み方： ウホシュヒ ・関連語： {jikterpa}</t>
  </si>
  <si>
    <t>uonai</t>
  </si>
  <si>
    <t>不完全 （ uo 完全 - uonai 不完全）</t>
  </si>
  <si>
    <t>心態詞； それが不完全／不十分／未了であると感じる気持 「.uo nai do tu na ru'e darxi／おしい、もう少しであれを打つところだった」 ・読み方： ウォナイ ・関連語： {fliba}</t>
  </si>
  <si>
    <t>u'onai</t>
  </si>
  <si>
    <t>臆病 （ u'o 勇気 - u'ocu'i 内気 - u'onai 臆病）</t>
  </si>
  <si>
    <t>心態詞； それに臆してまったく手が出せない気持 「.u'onai mi na baupli fi lo spebi'o ritli／結婚式のスピーチなんてできないよ」「.u'o nai mi na nerkla ta／怖いからそこには入らない」  ・読み方： ウホナイ ・関連語： {tolvri}</t>
  </si>
  <si>
    <t>uu</t>
  </si>
  <si>
    <t>哀憫 （ uu 哀憫 - uunai 酷虐）</t>
  </si>
  <si>
    <t>心態詞； 苦境にあるそれがかわいそうで哀しむ気持； 自分以外の物／者にたいする憐れみの気持 「.uu mi ba dunda lo boxfo do／かわいそうに、毛布をあげましょう」 ・読み方： ウゥ ・関連語： {kecti}</t>
  </si>
  <si>
    <t>u'u</t>
  </si>
  <si>
    <t>後悔 （ u'u 後悔 - u'ucu'i 潔白 - u'unai 悪意）</t>
  </si>
  <si>
    <t>心態詞； 既に起きた／行為したそれを悔やみ、取り消したいと思う気持 「.u'u mi pu na jundi／申し訳ない、不注意でした」 ・読み方： ウフ  ・関連語： {xenru}, {zugycni}</t>
  </si>
  <si>
    <t>u'ucu'i</t>
  </si>
  <si>
    <t>潔白 （ u'u 後悔 - u'ucu'i 潔白 - u'unai 悪意）</t>
  </si>
  <si>
    <t>心態詞； 既成のそれについて、自分は潔白だと思う気持 「私のせいではない」「.u'u cu'i mi zukte no da／無実だ、私は何もしていない」 ・読み方： ウフシュヒ  ・関連語： {nalselra'u}</t>
  </si>
  <si>
    <t>uunai</t>
  </si>
  <si>
    <t>酷虐 （ uu 哀憫 - uunai 酷虐）</t>
  </si>
  <si>
    <t>心態詞； 苦境にあるそれを憐れまずに酷く当たって虐げる気持「ざまあみろ」「.uu nai mi ba ponse lo do pruxi／うひひ、お前の魂は私のものだ」  ・読み方： ウゥナイ ・関連語： {kusru}</t>
  </si>
  <si>
    <t>u'unai</t>
  </si>
  <si>
    <t>悪意 （ u'u 後悔 - u'ucu'i 潔白 - u'unai 悪意）</t>
  </si>
  <si>
    <t>心態詞； 既成のそれが悪意からであり、後ろめたさや罪悪感をまったく覚えない気持 「だからどうした」「.u'u nai mi pu zi stapa le do jamfu .i do ba zukte ma／今お前の足を踏んでやったぞ、さあどうする」 ・読み方： ウフナイ  ・関連語： {talsa}</t>
  </si>
  <si>
    <t>va</t>
  </si>
  <si>
    <t>-vaz-</t>
  </si>
  <si>
    <t>～のそこに ： 間制詞（空間・程度・中）</t>
  </si>
  <si>
    <t>・大意： テンス： そこに ・読み方： ヴァ</t>
  </si>
  <si>
    <t>va'a</t>
  </si>
  <si>
    <t>加法逆元 ： 数理演算子（単一項）； [- a]</t>
  </si>
  <si>
    <t>・読み方： ヴァハ</t>
  </si>
  <si>
    <t>va'e</t>
  </si>
  <si>
    <t>段階selbri ： 数詞を段階selbriに変換する； x_1 は段階 x_2 上の段階位置 n にある</t>
  </si>
  <si>
    <t>・読み方： ヴァヘ ・関連語： {ckilu}</t>
  </si>
  <si>
    <t>vai</t>
  </si>
  <si>
    <t>16進法F/10進法15 ： 数量詞；</t>
  </si>
  <si>
    <t>・読み方： ヴァイ</t>
  </si>
  <si>
    <t>va'i</t>
  </si>
  <si>
    <t>換言 （va'i 換言 - va'inai 言葉通り）</t>
  </si>
  <si>
    <t>心態詞（談話系）；「言い換えると」「ti na drani .i va'i do srera／それは違う。つまり、あなたの誤解だ。」 「va'i do tugni mi xu／それはつまり私に賛成してくれるということですか？」 「.i va'i mu'i ma do cusku lo judri／では質問のしかたを変えてみましょう、あなたが住所を言う動機は何ですか？」  ・読み方： ヴァヒ ・関連語： {cneselsku}</t>
  </si>
  <si>
    <t>va'inai</t>
  </si>
  <si>
    <t>言葉通り （va'i 換言 - va'inai 言葉通り）</t>
  </si>
  <si>
    <t>心態詞（談話系）； 表現が同じであることを表す。 表される事物が同じであることを表す {mi'u} （BPFK の新しい意味）との違いに注意。「お言葉を返すようですが」「do raktu mi - .i va'inai go'i ra'o／おまえは厄介者だ。 ― お言葉を返すようですが、それはあなたの方です。」「le'o ko na rivli'a mi - .i va'inai go'i ra'o／やい、俺様から逃げるなよ。― それはこっちのセリフだ。」 「ti noi ka melbi cu krinu lo nu noda ve skicu - .i va'inai／この美しさには言葉を失う―まさしく」 「la gleki cu gleki va'inai ／喜さんが文字通り喜んでいる」 ・読み方： ヴァヒナイ</t>
  </si>
  <si>
    <t>va'o</t>
  </si>
  <si>
    <t>～を環境／状況として ： vanbi 法制詞, x_1</t>
  </si>
  <si>
    <t>・読み方： ヴァホ</t>
  </si>
  <si>
    <t>vau</t>
  </si>
  <si>
    <t>bridi 終了 ： bridi の終わりを示す； 主に複文（複数の bridi 含む文）で複数の bridi に共通の sumti を切り出すのに用いる</t>
  </si>
  <si>
    <t>「mi dunda lo jdini (x_2) gi'e cpacu lo cukta (x_2) vau do (x_3)／私（x_1）はお金（x_2）をあなた（x_3）にあげ、本（x_2）をあなた（x_3）から受け取る」 ・読み方： ヴァウ</t>
  </si>
  <si>
    <t>va'u</t>
  </si>
  <si>
    <t>～（良い何か）を享受して ： xamgu 法制詞, x_1</t>
  </si>
  <si>
    <t>・読み方： ヴァフ</t>
  </si>
  <si>
    <t>ve</t>
  </si>
  <si>
    <t>-vel-</t>
  </si>
  <si>
    <t>x_1-x_4 転換 ： selbri の左に付いてPSの x_1 と x_4 を転換する</t>
  </si>
  <si>
    <t>・大意： x_1-x_4 転換 ・読み方： ヴェ</t>
  </si>
  <si>
    <t>ve'a</t>
  </si>
  <si>
    <t>空間間隔・中 ： 間制詞（空間・間隔）</t>
  </si>
  <si>
    <t>・読み方： ヴェハ</t>
  </si>
  <si>
    <t>vebe'i</t>
  </si>
  <si>
    <t>～から送って／受け取って ： benji 法制詞, x_4</t>
  </si>
  <si>
    <t>・読み方： ヴェベヒ</t>
  </si>
  <si>
    <t>veci'e</t>
  </si>
  <si>
    <t>～を（体系／システムの）相乗作用として ： ciste 法制詞, x_4</t>
  </si>
  <si>
    <t>・読み方： ヴェシヘ</t>
  </si>
  <si>
    <t>vecu'u</t>
  </si>
  <si>
    <t>～を表現媒体として ： cusku 法制詞, x_4</t>
  </si>
  <si>
    <t>・読み方： ヴェシュフ</t>
  </si>
  <si>
    <t>vede'i</t>
  </si>
  <si>
    <t>～（暦）における日として ： detri 法制詞, x_4</t>
  </si>
  <si>
    <t>・読み方： ヴェデヒ</t>
  </si>
  <si>
    <t>vedu'o</t>
  </si>
  <si>
    <t>～を認識体系／エピステモロジーとして ： djuno 法制詞, x_4</t>
  </si>
  <si>
    <t>・読み方： ヴェドゥホ</t>
  </si>
  <si>
    <t>ve'e</t>
  </si>
  <si>
    <t>-ve'e-</t>
  </si>
  <si>
    <t>空間間隔・全 ： 間制詞（空間・間隔）</t>
  </si>
  <si>
    <t>・大意： テンス： 全空間隔 ・読み方： ヴェヘ</t>
  </si>
  <si>
    <t>vefi'e</t>
  </si>
  <si>
    <t>～（素材）から創って／～をインスピレーションとして ： finti 法制詞, x_4</t>
  </si>
  <si>
    <t>・読み方： ヴェフィヘ</t>
  </si>
  <si>
    <t>vega'a</t>
  </si>
  <si>
    <t>～（条件）において観察して ： zgana 法制詞, x_4</t>
  </si>
  <si>
    <t>・読み方： ヴェガハ</t>
  </si>
  <si>
    <t>vei</t>
  </si>
  <si>
    <t>数式左括弧 ：</t>
  </si>
  <si>
    <t>・読み方： ヴェイ</t>
  </si>
  <si>
    <t>ve'i</t>
  </si>
  <si>
    <t>空間間隔・小 ： 間制詞（空間・間隔）</t>
  </si>
  <si>
    <t>・読み方： ヴェヒ</t>
  </si>
  <si>
    <t>veka'a</t>
  </si>
  <si>
    <t>～を経路／行路／筋道として ： klama 法制詞, x_4</t>
  </si>
  <si>
    <t>・読み方： ヴェカハ</t>
  </si>
  <si>
    <t>vemau</t>
  </si>
  <si>
    <t>～（度量）の分多くて ： zmadu 法制詞, x_4</t>
  </si>
  <si>
    <t>・読み方： ヴェマウ</t>
  </si>
  <si>
    <t>veme'a</t>
  </si>
  <si>
    <t>～（度量）の分少なくて ： mleca 法制詞, x_4</t>
  </si>
  <si>
    <t>・読み方： ヴェメハ</t>
  </si>
  <si>
    <t>ve'o</t>
  </si>
  <si>
    <t>数式右括弧 ：</t>
  </si>
  <si>
    <t>・読み方： ヴェホ</t>
  </si>
  <si>
    <t>vepa'a</t>
  </si>
  <si>
    <t>～（基準）で並行して ： panra 法制詞, x_4</t>
  </si>
  <si>
    <t>・読み方： ヴェパハ</t>
  </si>
  <si>
    <t>vepu'e</t>
  </si>
  <si>
    <t>～を（過程／プロセスの）段階として ： pruce 法制詞, x_4</t>
  </si>
  <si>
    <t>・読み方： ヴェプヘ</t>
  </si>
  <si>
    <t>verai</t>
  </si>
  <si>
    <t>～（集合）の中で最上で ： traji 法制詞, x_4</t>
  </si>
  <si>
    <t>・読み方： ヴェライ</t>
  </si>
  <si>
    <t>vetai</t>
  </si>
  <si>
    <t>～（性質）に関して類似して ： tamsmi 法制詞, x_4</t>
  </si>
  <si>
    <t>・読み方： ヴェタイ</t>
  </si>
  <si>
    <t>veti'u</t>
  </si>
  <si>
    <t>～（場所）の時刻として ： tcika 法制詞, x_4</t>
  </si>
  <si>
    <t>・読み方： ヴェティフ</t>
  </si>
  <si>
    <t>ve'u</t>
  </si>
  <si>
    <t>空間間隔・大 ： 間制詞（空間・間隔）</t>
  </si>
  <si>
    <t>・読み方： ヴェフ</t>
  </si>
  <si>
    <t>vi</t>
  </si>
  <si>
    <t>-viz-</t>
  </si>
  <si>
    <t>～に／～の近くに／ここに ： 間制詞（空間・程度・小）</t>
  </si>
  <si>
    <t>・大意： テンス： ここに ・読み方： ヴィ ・関連語： {stuzi}, {zvati}, {jibni}</t>
  </si>
  <si>
    <t>vi'a</t>
  </si>
  <si>
    <t>空間カテゴリ・2次元 ： 間制詞（空間・カテゴリ）</t>
  </si>
  <si>
    <t>・読み方： ヴィハ</t>
  </si>
  <si>
    <t>vi'e</t>
  </si>
  <si>
    <t>空間カテゴリ・4次元 ： 間制詞（空間・カテゴリ）</t>
  </si>
  <si>
    <t>・読み方： ヴィヘ</t>
  </si>
  <si>
    <t>vi'i</t>
  </si>
  <si>
    <t>空間カテゴリ・1次元 ： 間制詞（空間・カテゴリ）</t>
  </si>
  <si>
    <t>・読み方： ヴィヒ</t>
  </si>
  <si>
    <t>vi'o</t>
  </si>
  <si>
    <t>承知 ：心態詞（呼応系）； 言われたことに従う</t>
  </si>
  <si>
    <t>・読み方： ヴィホ</t>
  </si>
  <si>
    <t>vi'u</t>
  </si>
  <si>
    <t>空間カテゴリ・3次元 ： 間制詞（空間・カテゴリ）</t>
  </si>
  <si>
    <t>・読み方： ヴィフ</t>
  </si>
  <si>
    <t>vo</t>
  </si>
  <si>
    <t>-von-</t>
  </si>
  <si>
    <t>4 ： 数量詞；</t>
  </si>
  <si>
    <t>・大意： 4 ・読み方： ヴォ</t>
  </si>
  <si>
    <t>vo'a</t>
  </si>
  <si>
    <t>主要 bridi の x_1 ： 代詞（sumti）；</t>
  </si>
  <si>
    <t>・読み方： ヴォハ</t>
  </si>
  <si>
    <t>vo'e</t>
  </si>
  <si>
    <t>主要 bridi の x_2 ： 代詞（sumti）；</t>
  </si>
  <si>
    <t>・読み方： ヴォヘ</t>
  </si>
  <si>
    <t>voi</t>
  </si>
  <si>
    <t>叙述 bridi ： 関係詞（非制限）； 左の sumti を主観的に叙述する bridi を結びつける； この bridi が真に sumti に当てはまるとは限らない</t>
  </si>
  <si>
    <t>・読み方： ヴォイ</t>
  </si>
  <si>
    <t>vo'i</t>
  </si>
  <si>
    <t>主要 bridi の x_3 ： 代詞（sumti）；</t>
  </si>
  <si>
    <t>・読み方： ヴォヒ</t>
  </si>
  <si>
    <t>vo'o</t>
  </si>
  <si>
    <t>主要 bridi の x_4 ： 代詞（sumti）；</t>
  </si>
  <si>
    <t>・読み方： ヴォホ</t>
  </si>
  <si>
    <t>vo'u</t>
  </si>
  <si>
    <t>主要 bridi の x_5 ： 代詞（sumti）；</t>
  </si>
  <si>
    <t>・読み方： ヴォフ</t>
  </si>
  <si>
    <t>vu</t>
  </si>
  <si>
    <t>-vuz-</t>
  </si>
  <si>
    <t>～のあそこに／むこうに／遠くに ： 間制詞（空間・程度・大）</t>
  </si>
  <si>
    <t>「vu ja vi ku lo bonsna pu co'a ca ca'o durcarvi／遠く近く波音のしぐれてくる」（山頭火『行乞記（二）』） ・大意： テンス： あそこに ・読み方： ヴ ・関連語： {darno}, {vi}, {va}</t>
  </si>
  <si>
    <t>vu'a</t>
  </si>
  <si>
    <t>・読み方： ヴハ</t>
  </si>
  <si>
    <t>vu'e</t>
  </si>
  <si>
    <t>徳／誉れ （ vu'e 徳／誉れ - vu'enai 罪／穢れ）</t>
  </si>
  <si>
    <t>心態詞（修飾系）； ・読み方： ヴヘ  ・関連語： {vrude}, {zungi}</t>
  </si>
  <si>
    <t>vu'enai</t>
  </si>
  <si>
    <t>罪／穢れ （ vu'e 徳／誉れ - vu'enai 罪／穢れ）</t>
  </si>
  <si>
    <t>心態詞（修飾系）； ・読み方： ヴヘナイ</t>
  </si>
  <si>
    <t>vu'i</t>
  </si>
  <si>
    <t>～の序列／配列 ： 限定詞； sumti の左に付いて、その sumti に含意される序列／配列を抽出する</t>
  </si>
  <si>
    <t>・読み方： ヴヒ</t>
  </si>
  <si>
    <t>vu'o</t>
  </si>
  <si>
    <t>広範囲関係詞結合 ： 複数の sumti に関係詞を結びつける； 最後の sumti と最初の関係詞の間に置く</t>
  </si>
  <si>
    <t>「lo gerku .e lo mlatu vu'o poi pendo mi／私の友達である犬と猫」 ・読み方： ヴホ</t>
  </si>
  <si>
    <t>vu'u</t>
  </si>
  <si>
    <t>引き算 ： 数理演算子（n変数）； [(((a - b) - c) - ...)]</t>
  </si>
  <si>
    <t>・読み方： ヴフ</t>
  </si>
  <si>
    <t>vy</t>
  </si>
  <si>
    <t>xa</t>
  </si>
  <si>
    <t>-xav-</t>
  </si>
  <si>
    <t>6 ： 数量詞；</t>
  </si>
  <si>
    <t>・大意： 6 ・読み方： クァ</t>
  </si>
  <si>
    <t>xai</t>
  </si>
  <si>
    <t>既出の sumti のいくつか（複数）に取って代わる ： 代詞（sumti）；</t>
  </si>
  <si>
    <t>試験的 cmavo。「lo pulji cu bajra jersi lo zerle'a i xai tatpi／警官が泥棒を追いかけた。両者とも疲れた。」 ・読み方： クァイ ・関連語：{ra}, {ri}, {ru}</t>
  </si>
  <si>
    <t>xa'o</t>
  </si>
  <si>
    <t>早発 ： 相制詞； 既に； 早過ぎて； za'o の反対</t>
  </si>
  <si>
    <t>試験的 cmavo。 ・読み方： クァホ</t>
  </si>
  <si>
    <t>xe</t>
  </si>
  <si>
    <t>-xel-</t>
  </si>
  <si>
    <t>x_1-x_5 転換 ： selbri の左に付いてPSの x_1 と x_5 を転換する</t>
  </si>
  <si>
    <t>・大意： x_1-x_5 転換 ・読み方： クェ</t>
  </si>
  <si>
    <t>xebe'i</t>
  </si>
  <si>
    <t>~を送信経路として ： benji 法制詞, x_5</t>
  </si>
  <si>
    <t>・読み方： クェベヒ</t>
  </si>
  <si>
    <t>xei</t>
  </si>
  <si>
    <t>{rei} は {re} と聞き間違えやすいので、 {rei} の代わりに使われる試験的 cmavo。 ・読み方： クェイ</t>
  </si>
  <si>
    <t>xeka'a</t>
  </si>
  <si>
    <t>~を移動手段として ： klama 法制詞, x_5</t>
  </si>
  <si>
    <t>・読み方： クェカハ</t>
  </si>
  <si>
    <t>xe'u</t>
  </si>
  <si>
    <t>ラムダ ： 抽象節内において焦点となる selbri の箇所にそのまま代えて置く</t>
  </si>
  <si>
    <t>第3階以上の述語論理を表現するときに、NU類で作られる抽象節を冠頭に置くために使われる。使用例は {bu'ai} を参照。 ・読み方： クェフ ・関連語： {ce'u}, {bu'ai}.</t>
  </si>
  <si>
    <t>xi</t>
  </si>
  <si>
    <t>添字造成 ： 数量詞の左に付いてそれを添字（小さな上付き／下付き文字）扱いにする</t>
  </si>
  <si>
    <t>・読み方： クィ</t>
  </si>
  <si>
    <t>xo</t>
  </si>
  <si>
    <t>数量質問 ： 数量詞； PAの代わりに置いて返答を喚起する；</t>
  </si>
  <si>
    <t>「xo prenu ti zvati／ここには幾つの人がいるの？」 ・読み方： クォ</t>
  </si>
  <si>
    <t>xo'e</t>
  </si>
  <si>
    <t>不特定の数：数量詞；</t>
  </si>
  <si>
    <t>「ある数」。 no'o と違い、典型的な数であるとは限らない。 試験的 cmavo。 ・読み方： クォヘ ・関連語： {no'o}, {zo'e}; {tu'o}, {xo}, {co'e}, {do'e}</t>
  </si>
  <si>
    <t>xo'i</t>
  </si>
  <si>
    <t>タグからセルブリを抜き出す； fi'o の逆；</t>
  </si>
  <si>
    <t>「xo'i bau」 = 「bangu」。一般に、「xo'i fi'o broda」 = 「broda」</t>
  </si>
  <si>
    <t>xo'u</t>
  </si>
  <si>
    <t>相制詞； mo'u の反対； 自然な開始点</t>
  </si>
  <si>
    <t>試験的 cmavo。 ・読み方： クォフ ・関連：{xa'o}, {mo'u}</t>
  </si>
  <si>
    <t>xu</t>
  </si>
  <si>
    <t>真偽質問</t>
  </si>
  <si>
    <t>心態詞（談話系）； 対象が真か偽かを尋ねる気持； 「ti se citka do xu／これを食べたのは君か？」「ti se citka xu do／君はこれを食べたのか？」 ・読み方： クゥ</t>
  </si>
  <si>
    <t>xy</t>
  </si>
  <si>
    <t>y</t>
  </si>
  <si>
    <t>躊躇 ： 言葉のつっかえを表す； どこにでも挿入できる</t>
  </si>
  <si>
    <t>「ええっと・・・」 ・読み方： ァ</t>
  </si>
  <si>
    <t>ybu</t>
  </si>
  <si>
    <t>y'y</t>
  </si>
  <si>
    <t>za</t>
  </si>
  <si>
    <t>時間程度・中 ： 間制詞（時間・程度）</t>
  </si>
  <si>
    <t>・読み方： ザ</t>
  </si>
  <si>
    <t>za'a</t>
  </si>
  <si>
    <t>観察</t>
  </si>
  <si>
    <t>心態詞（認識系）； 何かを観察している／眺めている情況を表す ・読み方： ザハ  ・関連語： {zgana}, {lanli}</t>
  </si>
  <si>
    <t>za'e</t>
  </si>
  <si>
    <t>・読み方： ザヘ</t>
  </si>
  <si>
    <t>zai</t>
  </si>
  <si>
    <t>表記文字選択 ： 表記文字体系の選択子が次に続くことを示す</t>
  </si>
  <si>
    <t>・読み方： ザイ</t>
  </si>
  <si>
    <t>za'i</t>
  </si>
  <si>
    <t>-zaz-</t>
  </si>
  <si>
    <t>抽象・状態 ： 抽象詞； bridi の左に付いて、その bridi が内包する状態を抽出する； 抽象の焦点となる sumti を ce'u に替えて置ける； bridi の範囲を含めた全体が１つの selbri となる； 冠詞を左に加えると sumti になる；x_1 は［bridi］に表される状態</t>
  </si>
  <si>
    <t>・大意： 抽象： 状態 ・読み方： ザヒ  ・関連語： {zasni}, {zasti}, {tcini}</t>
  </si>
  <si>
    <t>za'o</t>
  </si>
  <si>
    <t>-za'o-</t>
  </si>
  <si>
    <t>延続 ： 相制詞； ~の自然な終了時点からさらに継続して；</t>
  </si>
  <si>
    <t>「(ca'o lo cerni) za'o kelci／（朝から）ずっと遊び過ぎている」「lo cmana rutrkaki po le cmana malsi zo'u za'o makcu／山寺の山柿のうれたまゝ」（山頭火『行乞記（二）』） ・大意： テンス： 延続 ・読み方： ザホ ・関連語： {dukse}</t>
  </si>
  <si>
    <t>zau</t>
  </si>
  <si>
    <t>~に承認されて ： zanru 法制詞, x_1</t>
  </si>
  <si>
    <t>・読み方： ザウ</t>
  </si>
  <si>
    <t>za'u</t>
  </si>
  <si>
    <t>~以上の／~よりも多くの ： 数量詞；</t>
  </si>
  <si>
    <t>・読み方： ザフ</t>
  </si>
  <si>
    <t>ze</t>
  </si>
  <si>
    <t>-zel-</t>
  </si>
  <si>
    <t>7 ： 数量詞；</t>
  </si>
  <si>
    <t>・大意： 7 ・読み方： ゼ</t>
  </si>
  <si>
    <t>ze'a</t>
  </si>
  <si>
    <t>時間隔・中 ： 間制詞（時間・間隔）</t>
  </si>
  <si>
    <t>・読み方： ゼハ</t>
  </si>
  <si>
    <t>ze'e</t>
  </si>
  <si>
    <t>-ze'e-</t>
  </si>
  <si>
    <t>時間隔・全 ： 間制詞（時間・間隔）</t>
  </si>
  <si>
    <t>・大意： テンス： 全時間隔 ・読み方： ゼヘ</t>
  </si>
  <si>
    <t>ze'ei</t>
  </si>
  <si>
    <t>cmavo 造成： 2つの単語の間に置き、意味上は前者、文法上は後者と同じになるような新語を形成する</t>
  </si>
  <si>
    <t>「{zo'e} ze'ei {pa}／不特定の数（＝{xo'e}）」 ・読み方： ゼヘイ</t>
  </si>
  <si>
    <t>zei</t>
  </si>
  <si>
    <t>lujvo 結合 ： 左右の語を lujvo の要素として結合させる；</t>
  </si>
  <si>
    <t>「.ui zei batke／ニコニコマークのボタン」「.obaman. zei jecta／オバマ政権」 ・読み方： ゼイ</t>
  </si>
  <si>
    <t>ze'i</t>
  </si>
  <si>
    <t>時間隔・小 ： 間制詞（時間・間隔）</t>
  </si>
  <si>
    <t>・読み方： ゼヒ</t>
  </si>
  <si>
    <t>ze'o</t>
  </si>
  <si>
    <t xml:space="preserve">-zev-   </t>
  </si>
  <si>
    <t>-ze'o-</t>
  </si>
  <si>
    <t>~よりも外側へ／~から遠ざかって ： 間制詞（空間・方向）；</t>
  </si>
  <si>
    <t>・大意： テンス： 外向 ・読み方： ゼホ</t>
  </si>
  <si>
    <t>ze'u</t>
  </si>
  <si>
    <t>時間隔・大 ： 間制詞（時間・間隔）</t>
  </si>
  <si>
    <t>・読み方： ゼフ</t>
  </si>
  <si>
    <t>zi</t>
  </si>
  <si>
    <t>時間程度・小 ： 間制詞（時間・程度）</t>
  </si>
  <si>
    <t>・読み方： ズィ</t>
  </si>
  <si>
    <t>zi'e</t>
  </si>
  <si>
    <t>関係句結合 ： 左右の関係句を結合する； 関係句の拡張に用いる； 「lo gerku poi blabi zi'e noi pendo mi／白い、そして私の友達である、犬」</t>
  </si>
  <si>
    <t>・読み方： ズィヘ</t>
  </si>
  <si>
    <t>zi'o</t>
  </si>
  <si>
    <t>-zil-</t>
  </si>
  <si>
    <t>不在 sumti ： 代詞（sumti）； PS上の特定の項を消去する</t>
  </si>
  <si>
    <t>・大意： 不在項 ・読み方： ズィホ</t>
  </si>
  <si>
    <t>zo</t>
  </si>
  <si>
    <t>ロジバン語引用（単語） ： ロジバン語の左に付いてそれを文字列として扱う</t>
  </si>
  <si>
    <t>「puca」などは単語でなく複合語であることに注意。「zo puca」では「pu」のみが引用される。 ・読み方： ゾ</t>
  </si>
  <si>
    <t>zo'a</t>
  </si>
  <si>
    <t xml:space="preserve">-zon-   </t>
  </si>
  <si>
    <t>-zo'a-</t>
  </si>
  <si>
    <t>~に近接して／通りがかって ： 間制詞（空間・方向）；</t>
  </si>
  <si>
    <t>「zo'a rinsa／すれ違いに挨拶する」 ・大意： テンス： 近接 ・読み方： ゾハ ・関連語： {pencu}, {tanjo}</t>
  </si>
  <si>
    <t>zo'e</t>
  </si>
  <si>
    <t>不特定 sumti ： 代詞（sumti）</t>
  </si>
  <si>
    <t>「何らかのもの」 ・読み方： ゾヘ</t>
  </si>
  <si>
    <t>zoi</t>
  </si>
  <si>
    <t>非ロジバン語引用開始 ： 非ロジバン表現の引用を開始する。引用の範囲は何らかの境界子で示されている必要がある</t>
  </si>
  <si>
    <t>「zoi」は他言語全般のための境界子。特に日本語であることを示すなら「ponjo」から「py」、英語なら「glico」から「gy」、インターネットなら「net」、YouTube なら「utub」等。　・読み方： ゾイ</t>
  </si>
  <si>
    <t>zo'i</t>
  </si>
  <si>
    <t xml:space="preserve">-zor-   </t>
  </si>
  <si>
    <t>-zo'i-</t>
  </si>
  <si>
    <t>~よりも内奥へ／~から近づいて ： 間制詞（空間・方向）；</t>
  </si>
  <si>
    <t>・大意： テンス： 内向 ・読み方： ゾヒ ・関連語： {nenri}, {setca}</t>
  </si>
  <si>
    <t>zo'o</t>
  </si>
  <si>
    <t>冗談 （ zo'o 冗談 - zo'onai 厳粛）</t>
  </si>
  <si>
    <t>心態詞（修飾系） ・読み方： ゾホ  ・関連語： {xajmi}, {junri}</t>
  </si>
  <si>
    <t>zo'onai</t>
  </si>
  <si>
    <t>厳粛（ zo'o 冗談 - zo'onai 厳粛）</t>
  </si>
  <si>
    <t>心態詞（修飾系） ・読み方： ゾホナイ</t>
  </si>
  <si>
    <t>zo'u</t>
  </si>
  <si>
    <t>題目部終了 ： 題目部の末端および本 bridi の開始を表す</t>
  </si>
  <si>
    <t>・読み方： ゾフ</t>
  </si>
  <si>
    <t>zu</t>
  </si>
  <si>
    <t>時間程度・大 ： 間制詞（時間・程度）</t>
  </si>
  <si>
    <t>・読み方： ズ</t>
  </si>
  <si>
    <t>zu'a</t>
  </si>
  <si>
    <t>・読み方： ズハ</t>
  </si>
  <si>
    <t>zu'e</t>
  </si>
  <si>
    <t>～が行動して ： zukte 法制詞, x_1</t>
  </si>
  <si>
    <t>・読み方： ズヘ</t>
  </si>
  <si>
    <t>zu'i</t>
  </si>
  <si>
    <t>典型 sumti ： 代詞（sumti）</t>
  </si>
  <si>
    <t>「例のアレ」 ・読み方： ズヒ</t>
  </si>
  <si>
    <t>zu'i'a</t>
  </si>
  <si>
    <t>典型的には何</t>
  </si>
  <si>
    <t>試験的cmavo；その位置の{zu'i}の内容を問う。「klama zu'i'a ― lo stuzi／klamaのx2には典型的に何がくるか？―場所」</t>
  </si>
  <si>
    <t>zu'o</t>
  </si>
  <si>
    <t>-zum-</t>
  </si>
  <si>
    <t>動作 ： 抽象詞； bridi の左に付いて、その bridi が内包する動作を抽出する； 抽象の焦点となる sumti を ce'u に替えて置ける； bridi の範囲を含めた全体が１つの selbri となる； 冠詞を左に加えると sumti になる；x_1 は［bridi］に表される動作、 x_2 （要素）の</t>
  </si>
  <si>
    <t>蟻の手洗いも銀河の運行も。「lo zu'o citka」で「食べる動き」「食事作法」など。 ・大意： 抽象： 動作 ・読み方： ズホ  ・関連語： {zukte}</t>
  </si>
  <si>
    <t>zu'u</t>
  </si>
  <si>
    <t>一方で （ zu'u 一方で - zu'unai もう一方で）</t>
  </si>
  <si>
    <t>心態詞（談話系）「zu'u sei sudga citsi lo djacu na banzu／一方で、乾期には水が足りない」 ・読み方： ズフ  ・関連語： {karbi}, {frica}, {dukti}</t>
  </si>
  <si>
    <t>zu'unai</t>
  </si>
  <si>
    <t>もう一方で （ zu'u 一方で - zu'unai もう一方で）</t>
  </si>
  <si>
    <t>心態詞（談話系）「zu'unai sei carvi citsi lo djacu cu dukse／もう一方で、雨期には水が過剰」 ・読み方： ズフナイ</t>
  </si>
  <si>
    <t>zy</t>
  </si>
  <si>
    <t>letteral for a.</t>
  </si>
  <si>
    <t>a'ei</t>
  </si>
  <si>
    <t>attitudinal: appeal/call/invocation/summoning</t>
  </si>
  <si>
    <t>Compare {e'u} - 'suggestion'</t>
  </si>
  <si>
    <t>ai'y</t>
  </si>
  <si>
    <t>letteral for i when ending a diphthong (ai, ei, oi), sometimes written as ị</t>
  </si>
  <si>
    <t>a'oi</t>
  </si>
  <si>
    <t>vocative: slightly piratical greetings</t>
  </si>
  <si>
    <t>See also {xai}, {coi}, {co'oi}, {o'ai}. This is an {u'ivla} from "ahoy".</t>
  </si>
  <si>
    <t>au'u</t>
  </si>
  <si>
    <t>attitudinal: cute (attractive in an innocent way) - lack of cuteness - repulsively uncute</t>
  </si>
  <si>
    <t>See {citmle}, {dibmle}</t>
  </si>
  <si>
    <t>au'y</t>
  </si>
  <si>
    <t>letteral for u when ending a diphthong (au), sometimes written as ụ</t>
  </si>
  <si>
    <t>a'y</t>
  </si>
  <si>
    <t>Synonymous with the original CLL definition of .{abu}.</t>
  </si>
  <si>
    <t>ba'ai</t>
  </si>
  <si>
    <t>discursive suffix: attaches to number. "I expect with probability..."</t>
  </si>
  <si>
    <t>Takes a number before it. "pimu ba'ai" = "I expect with probability 0.5". See {kanpe}, {ba'a}, {lakne}, {la'a}</t>
  </si>
  <si>
    <t>ba'au</t>
  </si>
  <si>
    <t>tense: refers to future of current space/time reference absolutely</t>
  </si>
  <si>
    <t>in the future of {nau}</t>
  </si>
  <si>
    <t>baba</t>
  </si>
  <si>
    <t>time tense: will be going to; (tense/modal).</t>
  </si>
  <si>
    <t>baca'a</t>
  </si>
  <si>
    <t>time tense: future actuality; modal aspect.</t>
  </si>
  <si>
    <t>baca'o</t>
  </si>
  <si>
    <t>time tense: will be then; (tense/modal).</t>
  </si>
  <si>
    <t>ba'ei</t>
  </si>
  <si>
    <t>forethought emphasis indicator; indicates next WORD only, even if that word is a construct-indicating cmavo</t>
  </si>
  <si>
    <t>According to CLL 19.11, regular {ba'e} doesnt always emphasize just one word. If it is placed in front of a construct (e.g. {la}), it emphasizes the entire construct. {ba'ei} was designed especially for these cases.</t>
  </si>
  <si>
    <t>bai'ei</t>
  </si>
  <si>
    <t>unary mathematical operator: successor/augment/increment (by one), succ(a) = a++ = a+1</t>
  </si>
  <si>
    <t>See also: {su'i} {pa}, {pau'oi}, {balvi}, {jersi}, {selyli'e}, {rebla}, {lamji}</t>
  </si>
  <si>
    <t>bai'i</t>
  </si>
  <si>
    <t>mekso string operator (ternary): find-and-replace; in string/text/word/sequence X1 formally replace X2 (ordered tuple of terms to be replaced) with X3 (ordered tuple of terms to be respectively substituted)</t>
  </si>
  <si>
    <t>X2 and X3 are ordered tuples of substrings/letters/characters/letterals/digits/numerals. The ith term in tuple X2 is replaced with the ith term in tuple X3; the replacements are executed simultaneously (thus, no overlap/contradiction can be allowed to arise in the substitution- in particular, in X2)  - alternatively, if there is overlap/conflict in/between the terms of X2, the replacements are performed in order of presentation (the ith term in X2 is replaced by the ith term in X3, and then the (i+1)th term in X2 is replaced with the (i+1)th term in X3, starting with the 1st term in each). X2 and X3 must have the same length/number of terms - alternatively, X3 cannot be longer/have more terms than X2; in this situation, the ith term of X2 is replaced with the ith term of X3 until and including when the last term of X3 is reached, after which point the remaining terms in X2 are not replaced at all. Use a permutation acting on X2 as the argument for X3 in order to rearrange the substrings of X1; if the alphabet is ordered, then operators can be applied to the letters in order to rotate through the alphabet. In particular, if X1 is a binary string (a word over an alphabet of two letters) and X2 is the 2-tuple of the letters of that binary alphabet (length-1 substrings), then without specification of X3, this operator defaults to bitwise binary negation (bit conjugation) wherein each letter in X1 is replaced by the unique other letter in the binary alphabet (otherwise, the replacement would be the identity/trivial replacement or just a formal substitution letter-by-letter which does not really change the nature of the word). X1 and each entry in X2 and X3 should be quoted, match a necessary type (such as being a character), or be abstracted a level by symbolics. In general, the replacement is formal and the strings in X3 need not be over the same alphabet as the one over which X1 is written. This operator is useful for combinatorial lines and for expanding digits (such as, in a binary string, replacing each occurrence of "0" with "01" and each occurrence of "1" with "10"; note that the replacement is instantaneous and simultaneous for all terms of X2 and every occurrence of such terms in X1, thus this substitution is perfectly acceptable).</t>
  </si>
  <si>
    <t>bapu</t>
  </si>
  <si>
    <t>time tense: will have been; (tense/modal).</t>
  </si>
  <si>
    <t>baze'e</t>
  </si>
  <si>
    <t>time tense: forever after / forevermore</t>
  </si>
  <si>
    <t>be'ei</t>
  </si>
  <si>
    <t>benre modal, 1st place for beneficiary...</t>
  </si>
  <si>
    <t>See {benre}, {seva'u}, {tezu'e}, {ko'au}</t>
  </si>
  <si>
    <t>be'ei'oi</t>
  </si>
  <si>
    <t>ternary mekso operator: x_1th Bergelson multiplicative interval with exponents bounded from above by function x_2 and with sequence of shifts x_3, where exponents belong to set x_4</t>
  </si>
  <si>
    <t>x1 must be a positive integer. x2 must be a strictly monotonic increasing function mapping from all of the positive integers to a subset (not necessarily proper) thereof. x3 must be a sequence of natural numbers. x2 without context will default to the same value as x1 (it is simple linear on the set of positive integers), x3 without context will be a sequence all and only of 1's, x4 without context defaults to the set of all non-negative integers. Let p_i be a prime for all i, with p_1 = 2 and the ith prime (in the normal monotonic increasing order) being p_i. Let all other symbols match the aforementioned conditions. Represent the nth term of the sequence x3 by x3_n; represent the function in x2 being applied to the number m by x2(m).  Then x1 be'ei'oi x2 boi x3 boi x4 produces the set of all numbers of the form x3_(x1) * (p_1)^(e_1)  *...* (p_(x1))^(e_(x1)), where e_j belongs to the intersection of the interval [0, x2(x1)] with x4.</t>
  </si>
  <si>
    <t>bei'e</t>
  </si>
  <si>
    <t>Multiple sumti link</t>
  </si>
  <si>
    <t>Terminated by {be'o}. Until terminated, all following sumti are considered to successively fill the terbri (in order) of the selbri which immediately precedes this word, filling in accord with the order presented (overridden by FA), starting at x2 by default. In a sense, this word delves into the world of the selbri, treating it (temporarily/until terminated) as the selbri of a bridi. (This word reduces the number of {be}'s and {be'o}'s required, as well as reduces the amount of jumping around in an utterance/the thinking required.)</t>
  </si>
  <si>
    <t>bei'oi</t>
  </si>
  <si>
    <t>Tag linkarge 2</t>
  </si>
  <si>
    <t>fi'o broda fe'u be'oi ko'a bei'oi ko'e = "fi'o broda be ko'a bei ko'e"</t>
  </si>
  <si>
    <t>be'oi</t>
  </si>
  <si>
    <t>Tag linkarge</t>
  </si>
  <si>
    <t>fi'o broda fe'u be'oi ko'a = "fi'o broda be ko'a fe'u"</t>
  </si>
  <si>
    <t>bi'a</t>
  </si>
  <si>
    <t>emphasis indicator; indicates the previous word is especially emphasized</t>
  </si>
  <si>
    <t>Equivalent to {ba'e} but in UI. See also {ba'e}</t>
  </si>
  <si>
    <t>bi'ai</t>
  </si>
  <si>
    <t>Sumtcita indicating that the bridi must be true under the conditions indicated by the tagged sumti.</t>
  </si>
  <si>
    <t>See also {narfaunarcu'i}</t>
  </si>
  <si>
    <t>biki'o</t>
  </si>
  <si>
    <t>number/quantity: 8,000 expressed with comma.</t>
  </si>
  <si>
    <t>bimei</t>
  </si>
  <si>
    <t>quantifier selbri: convert 8 to cardinal selbri; x_1 is a set with the octet of members x_2.</t>
  </si>
  <si>
    <t>bimoi</t>
  </si>
  <si>
    <t>quantified selbri: convert 8 to ordinal selbri; x_1 is eighth among x_2 ordered by rule x_3.</t>
  </si>
  <si>
    <t>bino</t>
  </si>
  <si>
    <t>number/quantity: 80 [eighty].</t>
  </si>
  <si>
    <t>binono</t>
  </si>
  <si>
    <t>number/quantity: 800 [eight hundred].</t>
  </si>
  <si>
    <t>binonovo</t>
  </si>
  <si>
    <t>number/quantity: 8004, without comma.</t>
  </si>
  <si>
    <t>bo'a</t>
  </si>
  <si>
    <t>pro-sumti: definitional terbri variable 1; x_1</t>
  </si>
  <si>
    <t>May be used to define words with {cei'e}, or to talk about definitions of existing or proposed words. Series: {bo'a} {bo'e} {bo'i} {bo'o} {bo'u}</t>
  </si>
  <si>
    <t>bo'ai</t>
  </si>
  <si>
    <t>convert number into pro-sumti: definitional terbri variable with associated number; x_n</t>
  </si>
  <si>
    <t>Extends {bo'a} series indefinitely.</t>
  </si>
  <si>
    <t>bo'e</t>
  </si>
  <si>
    <t>pro-sumti: definitional terbri variable 2; x_2</t>
  </si>
  <si>
    <t>bo'ei</t>
  </si>
  <si>
    <t>single Lojban-word name quote, turns to selbri-unit: "x_1 is that which has this name"</t>
  </si>
  <si>
    <t>Similar to {ze'oi}, but specifically used for names. Convenient for tanru with {brivycme} and grammars with brivla-cmevla merge, to avoid having to wrap a single word up in "{me} {la} ... {ku}".</t>
  </si>
  <si>
    <t>bo'i</t>
  </si>
  <si>
    <t>pro-sumti: definitional terbri variable 3; x_3</t>
  </si>
  <si>
    <t>boi'ai</t>
  </si>
  <si>
    <t>immediately convert number into a single digit</t>
  </si>
  <si>
    <t>See: http://mw.lojban.org/papri/Proposal:_distinguishing_digits_from_numbers#Clean-Up</t>
  </si>
  <si>
    <t>boi'au</t>
  </si>
  <si>
    <t>immediately convert symbolic string to number (explicit)</t>
  </si>
  <si>
    <t>boi'oi</t>
  </si>
  <si>
    <t>preserve formal interpretation of mekso subexpression with no substitutions made</t>
  </si>
  <si>
    <t>In a sense, "converts" an expression from one that has been tampered with in any way to exactly what was uttered in the first place. See: http://mw.lojban.org/papri/Proposal:_distinguishing_digits_from_numbers#Avoiding_the_.22.22D.22_Equals_.229.22.22_hole</t>
  </si>
  <si>
    <t>bo'o</t>
  </si>
  <si>
    <t>pro-sumti: definitional terbri variable 4; x_4</t>
  </si>
  <si>
    <t>bo'oi</t>
  </si>
  <si>
    <t>attitudinal: silliness - maturity</t>
  </si>
  <si>
    <t>Expresses silliness, similar to one sense of ":P" (another sense being "zo'o"). What the speaker said is intended to be interpreted as being silly (not necessarily the same as humorous). Based on bebna and zo'o. See also {zo'o}, {bebna}</t>
  </si>
  <si>
    <t>bo'u</t>
  </si>
  <si>
    <t>pro-sumti: definitional terbri variable 5; x_5</t>
  </si>
  <si>
    <t>bu'a'a</t>
  </si>
  <si>
    <t>naturalistic interjection: used to express a fit of overwhelming or uncontrollable laughter; the stereotypical 'evil laugh'</t>
  </si>
  <si>
    <t>Additional -'a syllables may be added as desired. See {u'i}, {le'o}, {xa'a}, {cmila}, {palci}</t>
  </si>
  <si>
    <t>bu'o'e</t>
  </si>
  <si>
    <t>elliptical/unspecified/vague letteral/symbol</t>
  </si>
  <si>
    <t>Has use in mekso at the least; in this context, it might subsume {xo'e} (but see: {xo'e'o'e}). It also may be useful in spelling, initialisms, etc. If used as a pro-sumti (as other letters are), it means {zo'e} but only for reasonable or previously specified letterals assignments.</t>
  </si>
  <si>
    <t>bu'oi</t>
  </si>
  <si>
    <t>Interjection: Boo!</t>
  </si>
  <si>
    <t>A way to shock people analogous to yelling "BOO!" at someone.</t>
  </si>
  <si>
    <t>ca'au</t>
  </si>
  <si>
    <t>Refers to what is usually assumed to be the argument of tense tags when no explicit argument is given</t>
  </si>
  <si>
    <t>Usually, {pu} {ca'au} means the same as {pu} {ku}. What {ca'au} refers to depends on the bridi operators before it.</t>
  </si>
  <si>
    <t>caba'o</t>
  </si>
  <si>
    <t>time tense: has been, is now in the aftermath of; (tense/modal).</t>
  </si>
  <si>
    <t>caca'a</t>
  </si>
  <si>
    <t>time tense: present actuality; modal aspect.</t>
  </si>
  <si>
    <t>caca'o</t>
  </si>
  <si>
    <t>time tense: is now/simultaneously, is now in the middle of; (tense/modal).</t>
  </si>
  <si>
    <t>ca'edai</t>
  </si>
  <si>
    <t>discursive / expression: "If you say so"</t>
  </si>
  <si>
    <t>See {ca'e}, {dai}, {vi'o}</t>
  </si>
  <si>
    <t>ca'enai</t>
  </si>
  <si>
    <t>evidential: I don't define</t>
  </si>
  <si>
    <t>cai'e</t>
  </si>
  <si>
    <t>strong scalar intensifier: extremely...</t>
  </si>
  <si>
    <t>{rei'e}:{ru'e}:{milxe} ; {noi'e}:{na'oi}:{cnano} ; {sai'e}:{sai}:{mutce} ; {cai'e}:{cai}:{tcetce}. See http://mw.lojban.org/papri/zipcpi:_scalar_modifiers</t>
  </si>
  <si>
    <t>cajeba</t>
  </si>
  <si>
    <t>time tense: during and after; (tense/modal).</t>
  </si>
  <si>
    <t>caku</t>
  </si>
  <si>
    <t>Now. At the present time.</t>
  </si>
  <si>
    <t xml:space="preserve">The terminator {ku} is used to close the tense {ca}. </t>
  </si>
  <si>
    <t>ca ma</t>
  </si>
  <si>
    <t>sumti question asking for a time/date/event; simultaneous with what?.</t>
  </si>
  <si>
    <t>canlu bu</t>
  </si>
  <si>
    <t>space (character)</t>
  </si>
  <si>
    <t>Unicode code point U+20.</t>
  </si>
  <si>
    <t>capu'o</t>
  </si>
  <si>
    <t>time tense: is going to, is now just about to, is now anticipating; (tense/modal).</t>
  </si>
  <si>
    <t>cau'a</t>
  </si>
  <si>
    <t>elliptical/unspecified truth value; "maybe, maybe not"</t>
  </si>
  <si>
    <t>{cau'i}, but in NA. Indicates unspecificity or uncertainty between {ja'a} and {na}. See {cau'e}.</t>
  </si>
  <si>
    <t>cau'e</t>
  </si>
  <si>
    <t>elliptical/unspecified scalar modifier: "maybe, maybe not", modifies next selbri-unit or tag</t>
  </si>
  <si>
    <t>{cau'i}, but in NAhE. Shortened from {cau'o'e}. See {cau'a}.</t>
  </si>
  <si>
    <t>cau'i</t>
  </si>
  <si>
    <t>modifier / discursive: elliptical affirmative; "maybe, maybe not"</t>
  </si>
  <si>
    <t>Elliptical NAI/CAI. "Maybe yes, maybe no, maybe somewhere in between". Can also modify attitudinals: {uicau'i} = "Maybe I'm happy, maybe I'm sad". See {ju'ocu'i}, {ju'acu'i}, {ju'oinai}, {cau'a}, {cau'e}, {na'i}, {ge'e}</t>
  </si>
  <si>
    <t>cau'o'e</t>
  </si>
  <si>
    <t>elliptical/vague/indecisive scalar affirmer/negator; true neutral/non-committed/uninvolved scalar truthfulness/assertion</t>
  </si>
  <si>
    <t>Useful for when the truthfulness or falseness of a bridi is undesirable (the speaker makes no firm stance or assumption on the matter). Different from {no'e} in that it does not necessarily select a neutral value on a scale; it merely acknowledges that some value on the scale could be chosen/that the scale exists, but does not choose one (it is hands-off). If one does not want to accuse someone of being or doing something, but wants to talk about it, this word would be used; often can be used for "are or are not".</t>
  </si>
  <si>
    <t>cazi</t>
  </si>
  <si>
    <t>right now</t>
  </si>
  <si>
    <t>Narrows the scope/meaning of "now" to be relatively more immediate (but it still may encompass a small interval that extends into the objective/physical past and/or future).</t>
  </si>
  <si>
    <t>cazu</t>
  </si>
  <si>
    <t>nowadays, wide sense of "now"</t>
  </si>
  <si>
    <t>The interval that is considered to be "now" by the speaker is relatively large(r).</t>
  </si>
  <si>
    <t>ce'ai</t>
  </si>
  <si>
    <t>lambda variable prenex; marks the end of introduction of lambda-scope variables.</t>
  </si>
  <si>
    <t>Cf. {zo'u}. In effect this word is used as a shortcut around verbose repeated assignment in a {ka} prenex: lo ka ce'u goi ko'a ce'u goi ko'e ... zo'u ... is the same as lo ka ko'a ko'e ... ce'ai ... In either form this style can be used to avoid subscripting and to disambiguate nested {ka}, {ni}, etc.</t>
  </si>
  <si>
    <t>cei'e</t>
  </si>
  <si>
    <t>define following selbri with sentence or tu'e...tu'u clause</t>
  </si>
  <si>
    <t>Usage: The selbri after {cei'e} is defined by the associated sentence or {tu'e}...{tu'u} clause. {bo'a}, {bo'e}, {bo'i}, {bo'o}, and {bo'u} represent places x_1 through x_5 within its place structure. (Use {bo'ai} for more places if needed, or {ce'u} for "next place"). // {cei'e} is meant to be used to define new words (implicit {ca'e}) but may be modified by evidentials to express an assertion ({ju'a}) or opinion ({pe'i}) on a meaning instead. Alternatively, {smuni} and {ka'ei} may be used. // See {cei}, {goi}, {goi'e}</t>
  </si>
  <si>
    <t>cei'i</t>
  </si>
  <si>
    <t>pro-bridi: the universal predicate</t>
  </si>
  <si>
    <t>See also: {zai'o} (pro-sumti; empty), {gai'o} (pro-bridi; empty), {mai'i} (pro-sumti; universal), {ctaipe}.</t>
  </si>
  <si>
    <t>ce'oi</t>
  </si>
  <si>
    <t>argument list separator: acts as a comma between arguments in an argument list supplied to a function.</t>
  </si>
  <si>
    <t>ce'oi is the word of choice to separate the arguments in bridi_3. Using {ce'o} there has obvious limitations when the selbri actually calls for a sequence. Obviously, ce'oi has issues too if the selbri can accept an argument list, but this can be circumvented more readily with {ke}...{ke'e} brackets than it can with {ce'o}. Consider ".i lo ka broda cu selbri fi ko'a ce'o ko'e". Without inspecting the type requirements of {broda} and the respective types of {ko'a} and {ko'e}, one cannot determine the meaning of the {bridi}. Furthermore, if one accepts non-static typing of {sumti} places, multiple correct answers can be given for a question asking what is the bridi_1. This would create ambiguity that is otherwise resolved by "ce'oi". See also {ka}, {du'u}, {me'au}</t>
  </si>
  <si>
    <t>ci'ai</t>
  </si>
  <si>
    <t>discursive: marks an utterance as using something that is experimental/not official, especially experimental grammar</t>
  </si>
  <si>
    <t>In some sense, functions as an error marker or an error quote (but without the quote).</t>
  </si>
  <si>
    <t>ci'ai'u</t>
  </si>
  <si>
    <t>unary mex operator: n-set; maps a nonnegative integer 'a' to the set \\{1, \\dots ,a\\} (the intersection of the set of all natural numbers with the closed ordered interval [1,a] such that a \\geq1)</t>
  </si>
  <si>
    <t>0 maps to the empty set.</t>
  </si>
  <si>
    <t>ci'au'u'au'i</t>
  </si>
  <si>
    <t>attitudinal: pride about having just invented a new attitudinal - shame about having just invented a new attitudinal</t>
  </si>
  <si>
    <t>ci'iroi</t>
  </si>
  <si>
    <t>tense interval modifier: occurs infinite times, eternally; objective tense; defaults as time.</t>
  </si>
  <si>
    <t>ciki'o</t>
  </si>
  <si>
    <t>number/quantity: 3,000 expressed with comma.</t>
  </si>
  <si>
    <t>cimei</t>
  </si>
  <si>
    <t>quantifier selbri: convert 3 to cardinal selbri; x_1 is a set with the trio of members x_2.</t>
  </si>
  <si>
    <t>cimoi</t>
  </si>
  <si>
    <t>quantified selbri: convert 3 to ordinal selbri; x_1 is third among x_2 ordered by rule x_3.</t>
  </si>
  <si>
    <t>cino</t>
  </si>
  <si>
    <t>number/quantity: 30 [thirty].</t>
  </si>
  <si>
    <t>cinono</t>
  </si>
  <si>
    <t>number/quantity: 300 [three hundred].</t>
  </si>
  <si>
    <t>ci'o'au</t>
  </si>
  <si>
    <t>mekso operator (binary): projection function; the Bth term/entry ("element") of tuple A</t>
  </si>
  <si>
    <t>A must be a tuple. Let L = length(A); then L is a positive integer, 0, or infinity (countable), and  A = (A_1, A_2, ..., A_L), and B must be a natural number and belong to the ordered interval [1, L]. If L = 0, the output is a placeholder "blank element"; else, if B does not satisfy the aforementioned condition, then the function is undefined. Using the aforementioned notation, and letting Proj represent the projection function, Proj(A, B) = A_B; note that B = 1 will cause the output of the first entry in the tuple, which is A_1. For any i, there is no restriction on the typing/value of A_i so long as it is defined; the type of A_i need not even match the type of A_j for i =/= j. See also: {bai'ei}, {no'au'au}, {pi'ei}. Notice that the input is a single tuple and an integer, it does not rely on anyou underlying stucture; this is markedly different from a the dot product of vectors, although by establishing a basis and an underlying field, they can look quite similar.</t>
  </si>
  <si>
    <t>ciroi</t>
  </si>
  <si>
    <t>tense interval modifier: thrice; objectively quantified tense; defaults as time tense.</t>
  </si>
  <si>
    <t>coico'o</t>
  </si>
  <si>
    <t>vocative: greetings in passing.</t>
  </si>
  <si>
    <t>co'oi</t>
  </si>
  <si>
    <t>Combination of {coi} and {co'o}, indicating either greetings or partings according to context.</t>
  </si>
  <si>
    <t>The scalar negated forms of this COI are apparently identical to its positive form. cf. {coi}, {co'o}, {rinsa}, {tolrinsa}.</t>
  </si>
  <si>
    <t>cu'ai</t>
  </si>
  <si>
    <t>binary mathematical operator: vector norm/magnitude of vector a in structure (normed vector space) b</t>
  </si>
  <si>
    <t>Contextless default for b: Euclidean normed vector space over the reals or complexes; in relativity, without context, the default interpretation for a four-vector is the Minkoski magnitude. b determines the meaning of the norm. Accompanies and clarifies {cu'a}.</t>
  </si>
  <si>
    <t>cu'au</t>
  </si>
  <si>
    <t>universial famyma'o: terminates the most recently opened construct or clause.</t>
  </si>
  <si>
    <t>cu'au looks back for the most recently opened construct that has not been terminated, and emulates whatever {famyma'o} would terminate it. It can also be subscripted with {xi}, and will terminate that many times. Note that that means grammatical function is being put in a {xi} clause, so be careful when using it. Additionally, cu'au {xi} {ro} will terminate all the way up to the last sentence-starting word (.i mi klama lo zarci pe lo pendo be mi cu'au xi ro -&gt; .i mi klama lo zarci pe lo pendo be mi cu'au-be'o-ku-ge'u-ku-vau). This will also terminate to sentences started in {lu} (will NOT emulate li'u UNLESS used multiple times), {ni'o}, and {no'i}. It will NOT emulate {le'u}. In addition to {ro}, it can be subscripted with {da'a}, which terminates to the sentence level, minus 1. In the previous example, this would just leave the {vau} remaining, and allow you to continue to add to the place structure of {klama}.</t>
  </si>
  <si>
    <t>cu'au'ei</t>
  </si>
  <si>
    <t>mekso binary/unary operator:  multinomial coefficient/binomial coefficient/choose</t>
  </si>
  <si>
    <t>If unary, a list (n_1,...,n_r) must be supplied as input; the terms of the list may not be distinct; for appropriate values, output is ((n_1 +...+ n_r)!)/((n_1)! *...* (n_r)!). If binary, a single number n must be supplied for the first variable and the second variable must be a list (k_1,...,k_s); for appropriate values, the output is (n!)/((k_1 !) * ((n - k_1)!) *...* (k_s !) * ((n - k_s)!)); note that this is not exactly the typical definition, but it allows for easier immediate usage for the binomial case (where s=1).</t>
  </si>
  <si>
    <t>cu'ei</t>
  </si>
  <si>
    <t>discursive: indicate a change in speaker; used generally in quotations.</t>
  </si>
  <si>
    <t>Considered to have {sa'a} attached to it by default. Using {sa'anai} would cancel that effect. Used to quote dialogues.</t>
  </si>
  <si>
    <t>cu'ei'a</t>
  </si>
  <si>
    <t>discursive: indicate a change in speaker to ko'a; used generally in quotations.</t>
  </si>
  <si>
    <t>Considered to have sa'a attached to it by default. Using sa'anai would cancel that effect. Used to quote dialogues.</t>
  </si>
  <si>
    <t>cu'ei'ai</t>
  </si>
  <si>
    <t>discursive: indicate a change in speaker to first person (mi); used generally in quotations.</t>
  </si>
  <si>
    <t>cu'ei'e</t>
  </si>
  <si>
    <t>discursive: indicate a change in speaker to ko'e; used generally in quotations.</t>
  </si>
  <si>
    <t>cu'ei'ei</t>
  </si>
  <si>
    <t>discursive: indicate a change in speaker to general third person (zo'e); used generally in quotations.</t>
  </si>
  <si>
    <t>Notes: Considered to have sa'a attached to it by default. Using sa'anai would cancel that effect. Used to quote dialogues.</t>
  </si>
  <si>
    <t>cu'ei'i</t>
  </si>
  <si>
    <t>discursive: indicate a change in speaker to ko'i; used generally in quotations.</t>
  </si>
  <si>
    <t>cu'ei'o</t>
  </si>
  <si>
    <t>discursive: indicate a change in speaker to ko'o; used generally in quotations.</t>
  </si>
  <si>
    <t>cu'ei'oi</t>
  </si>
  <si>
    <t>discursive: indicate a change in speaker to second person (do); used generally in quotations.</t>
  </si>
  <si>
    <t>cu'ei'u</t>
  </si>
  <si>
    <t>discursive: indicate a change in speaker to ko'u; used generally in quotations.</t>
  </si>
  <si>
    <t>cu'u ko'a</t>
  </si>
  <si>
    <t>tagged sumti: can be used for embedded: it-1 said, "...", with editorial unquote and insert.</t>
  </si>
  <si>
    <t>da'a'au</t>
  </si>
  <si>
    <t>mekso operatory: prime mark append</t>
  </si>
  <si>
    <t>For ordered inputs (A, B, C), where A is a general mathematical object, B is an integer (normally nonnegative), and C is a nonnegative integer; appends B prime(s)/distinguishing marks of type C to A. Presumably objects that have the same symbol as A but different B and C values are mutual(ly) related/analogs, but are at least formally distinguishable. B and C each default to 1. In practice, tick marks are usually called prime marks (and probably will effectively/culturally have a value of C=1); other distinguishing features are employed usually once these are used, such as overbars, over-tildes/over-twiddles, dagger, asterisks, etc. For a fixed C, this operator forms a series in B for each A. The meaning is context-specific. B = 0 iff C = 0; if A in unprimed (lacks any distinguishing marks), then B = 0; thus all mathematical objects have this operator implicitly attached to them with the value of 0 for the second and third argumentsize (note that this is not the default value for these arguments when this operator is explicitly mentioned). It is possible therefore to reference both primed and unprimed objects of form A simultaneously via reference to, for example, (1±1)/2 for the value for B and/or C (employing the setting of defaulting to the value of 1 as appropriate).</t>
  </si>
  <si>
    <t>da'ai</t>
  </si>
  <si>
    <t>other than me</t>
  </si>
  <si>
    <t>Can include {do}. {ma'a} can be defined as "{mi} {jo'u} {do} jo'u {da'ai}"</t>
  </si>
  <si>
    <t>da'amei</t>
  </si>
  <si>
    <t>quantifier selbri: convert all but one to cardinal selbri; x_1 is a set with all but one members x_2.</t>
  </si>
  <si>
    <t>da'amoi</t>
  </si>
  <si>
    <t>quantified selbri: converts all-but-(1) to ordinal selbri; x_1 is penultimate among x_2 by rule x_3.</t>
  </si>
  <si>
    <t>da'ane'e</t>
  </si>
  <si>
    <t>digit/number: counting from least contextually-possible number; least possible number + n; default n=1</t>
  </si>
  <si>
    <t>Counts up from {rone'e}, similar to how {da'a} counts down from {ro}</t>
  </si>
  <si>
    <t>da'aremoi</t>
  </si>
  <si>
    <t>quantified selbri: converts all-but-2 to ordinal selbri; x_1 is antepenult. among x_2 by rule x_3.</t>
  </si>
  <si>
    <t>da'au</t>
  </si>
  <si>
    <t>pro-sumti: forgetful something/memory-less da</t>
  </si>
  <si>
    <t>Functions as {da} does with respect to existential quantification. Each usage acts as though the scope of all previous usages have been closed/terminated (or that all assignments to the meaning of this word have been forgotten/erased/overridden/unassigned). Even within the same given scope, multiple usages of this word can refer to different things (with or without qualification) and are (modulo qualification) completely free in their reference sets absolutely and with respect to one another; of course, they can mean the same thing, but it is not necessary. Usage within prenexes is essentially pointless if intended to be used after the same. See also: {da'o}, {da}, {kau'a}, {kau'e}, {kau'i}, {zo'e}.</t>
  </si>
  <si>
    <t>da'ei</t>
  </si>
  <si>
    <t>attitudinal cause attribution</t>
  </si>
  <si>
    <t>Whereas dai simply marks an attitudinal as applying to someone other than the speaker, and da'oi attributes the preceding attitudinal as belonging to someone specific, da'ei attributes the cause of one's feeling to someone/something else.</t>
  </si>
  <si>
    <t>dai'i</t>
  </si>
  <si>
    <t>attitudinal modifier: supposed emotion - factual emotion</t>
  </si>
  <si>
    <t>Used for emotions that are non-factual, for example when talking about hypothetical events. la'a ui dai'i mi ba te dunda lo karce lo mi patfu I will probably be given a car by my dad and I would feel happy about it if that happened.</t>
  </si>
  <si>
    <t>dai'o</t>
  </si>
  <si>
    <t>discursive &amp; gafyzmico: reset/restore all defaults (permanently) to discourse-exterior specification; cancel all following discourse-interior default assignments</t>
  </si>
  <si>
    <t xml:space="preserve">Any modification made to the default value of all terbri is hereby cancelled and the definitions of all words (with respect to default specifications for terbri), as they explicitly appear in official Lojban word lists and other resources, is hereby used. Permanent until future alterations (with respect to terbri default specifications) is explicitly made. See also: {do'ai}, {zmico}, {gafyzmico}, {da'o}. </t>
  </si>
  <si>
    <t>da'oi</t>
  </si>
  <si>
    <t>attitudinal attribution</t>
  </si>
  <si>
    <t>Whereas {dai} simply marks an attitudinal as applying to someone other than the speaker, da'oi explicitly attributes the preceding attitudinal.  In particular, dai is equivalent to da'oi na'e bo mi.</t>
  </si>
  <si>
    <t>dau'a</t>
  </si>
  <si>
    <t>gafyzmico: Reset all default specifications of immediately previous word to official definition specifications hereinafter (permanently)</t>
  </si>
  <si>
    <t>Restores all default specifications in the (terbri) structure of immediately previously uttered word so that implicit/omitted {zo'e} and {di'au} that may fill the terbri of that word are predefined/specific in reference and do indeed necessarily agree with the default setting explicitly specified in the discourse-external/“official”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restoration (not every term in the construct). A selbri converted to a sumti by gadri has the x1 terbri filled for the purposes of this word, but the default setting of that terbri is so restored all the same; likewise is the case for terbri accessed by {be} or {bei}; seltau in the main level of a sumti are filled by the gadri as well for the purposes of this word. Affects all future uses of the word (permanent), until the end of the text/conversation or explicitly undone in some manner. See also: {doi'a}, {de'au}, {zmico}.</t>
  </si>
  <si>
    <t>dau'i</t>
  </si>
  <si>
    <t xml:space="preserve">attitudinal: equal intensity attitudinal relativizer </t>
  </si>
  <si>
    <t xml:space="preserve">Specifies an equal intensity - relative to any previously specified intensity of the same UI/cmavo. See also {mau'i}, {me'ai}, {cu'i} </t>
  </si>
  <si>
    <t>de'ai</t>
  </si>
  <si>
    <t>default value (re)specification/(re)assignment/(re)definition/over-write; set new default value (terbri-specific; permanent)</t>
  </si>
  <si>
    <t>Terminates immediately previous sumti.  The immediately following (next) unfilled terbri at that level of nesting is affected by this word; if no such terbri exists at that level of nesting, this word's affects apply to the next unfilled terbri in the immediately higher level of nesting (unnested once); if no unfilled terbri exist at any/all levels of nesting and following the immediately previous sumti (even if unfilled terbri exist prior to that sumti), this word has no meaningful affect and can be ignored.  This word must be followed by a sumti; for the purpose of this explanation, this sumti will be xy (as in "de'ai xy").  The affected terbri is defined to default to the value xy (the sumti as a whole, including gadri, tanru, relative clauses, etc.); in other words, when not explicitly filled or when filled be {di'au}, the sumti value filling the affected terbri is that of xy.  This affect remains in effect until the end of the text/conversation or until/unless the default setting of this terbri explicitly redefined (overriding by {di'ei} is temporary/only applies to that usage). If xy is {zo'e}, the default value is completely general and elliptical; thus, permanently overriding a default setting on a specific terbri may be done by "de'ai zo'e". The scope of this word fully encompasses and ends with the following sumti (xy); thus, the second sumti, same-/higher-level terminator, a FA cmavo, etc. following this word ends the new default specification in addition to its other functions.  Additionally, this word does not actually fill the affected terbri with any particular sumti/value; it merely defines its default value hereinafter. CAUTION: Thus, the second same-level sumti uttered actually fills the affected terbri; in order to access the newly-defined default value of the terbri immediately after definition, follow "xy" (with terminator) immediately with implicit (or possibly explicit) "{zo'e}" (possibly necessitating terminators), "{di'au}", or "xy" itself. Moreover, therefore, the default value defined by this word does not immediately/necessarily affect the truth value of the statement in which it appears (it only does so if the second following sumti is not {di'au}, implicit (or possibly) explicit {zo'e}, or xy itself); however, in all future uses of the brivla to which the terbri belongs, unless explicitly filled with a sumti of a different value, the truth value of those statements will be affected.  Also, {su} does not erase this new definition of default. If the affected terbri is naturally defined to have a default or if it has no naturally defined default value, this word semi-permanently over-writes them. See also: {dai'o}, {de'au}, {de'ei}, {de'oi}, {di'au}, {di'ei}, {di'oi}.</t>
  </si>
  <si>
    <t>de'au</t>
  </si>
  <si>
    <t>gafyzmico: Cancellation (permanent) of all defaults in immediately previous word</t>
  </si>
  <si>
    <t>Cancels/overrides/ignores/"kills" all defaults (default specifications) in the (terbri) structure of immediately previously uttered word so that implicit/omitted {zo'e} and {di'au} that may fill the terbri of that word are general in potential reference (modulo context) and do not necessarily agree with the default setting explicitly specified in the discourse-exterior/“official”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override (not every term in the construct). A selbri converted to a sumti by gadri has the x1 terbri filled for the purposes of this word, but the default setting of that terbri is so overridden all the same; likewise is the case for terbri accessed by {be} or {bei}; seltau in the main level of a sumti are filled by the gadri as well for the purposes of this word. Affects all future uses of the word (permanent), until the end of the text/conversation or explicitly undone in some manner. See also: {dau'a}, {de'oi}, {zmico}.</t>
  </si>
  <si>
    <t>de'au'u</t>
  </si>
  <si>
    <t>mekso ternary operator: positive super-logarithm; the super-logarithm (inverse operator of hyper-operator with respect to "height" of power tower) of a with base b and of order c-2</t>
  </si>
  <si>
    <t>c is a nonnegative number (currently, must be an integer). Currently, b must be a positive integer in order to be well-defined. c=3 produces the normal/standard/simple logarithm; c=4 produces slog. See also: {te'au'u}, {fe'au'u}, {dei'au'o}.</t>
  </si>
  <si>
    <t>in the Nth century.</t>
  </si>
  <si>
    <t>{na'arctodetri} modal. ex.) lo ratni jbama cu co'a zvati lo terdi de'i'a li reno (The atomic bomb has been on the Earth since the 20th century.) See also {de'i}; {de'i'e}, {de'i'i}, {de'i'o}, {de'i'u}.</t>
  </si>
  <si>
    <t>dei'a</t>
  </si>
  <si>
    <t>tense interval modifier: decreasingly...; decrementative. Tagged sumti, if present, indicates amount of decrease (lo te jdika)</t>
  </si>
  <si>
    <t>See {jdika}. Opposite of {zei'a}.</t>
  </si>
  <si>
    <t>dei'au'o</t>
  </si>
  <si>
    <t>mekso binary operator: Lambert product-log W function; W(a, b)</t>
  </si>
  <si>
    <t>Default: b=0. a can be any complex number (for which W is defined) and b is any integer denoting the branch (where b=0 implies the principal branch). See also: {vau'au'o}.</t>
  </si>
  <si>
    <t>de'i'e</t>
  </si>
  <si>
    <t>in the year N.</t>
  </si>
  <si>
    <t>{na'ardetri} modal. ex.) la berlin.bitm cu porpi de'i'e li pasobiso (The Berlin Wall was broken in 1989.) See also {de'i}; {de'i'a}, {de'i'i}, {de'i'o}, {de'i'u}.</t>
  </si>
  <si>
    <t>dei'e</t>
  </si>
  <si>
    <t>pro-sumti: the next word</t>
  </si>
  <si>
    <t>dei'ei</t>
  </si>
  <si>
    <t>pro-sumti: this entire document/text</t>
  </si>
  <si>
    <t>Similar to {dei}, but refers to the entire text. See se {uencu}, se {cukta}</t>
  </si>
  <si>
    <t>de'i'i</t>
  </si>
  <si>
    <t>in the Nth month.</t>
  </si>
  <si>
    <t>{ma'irdetri} modal. ex.) lo ckule cu de'a gubni de'i'i li bi (The school is closed in August.) See also {de'i}; {de'i'a}, {de'i'e}, {de'i'o}, {de'i'u}.</t>
  </si>
  <si>
    <t>de'i'o</t>
  </si>
  <si>
    <t>on the Nth day of the month.</t>
  </si>
  <si>
    <t>{ma'irdeidetri} modal. ex.) mi cliva lo gugde de'i'o li cino (I will leave the country on the 30th.) See also {de'i}; {de'i'a}, {de'i'e}, {de'i'i}, {de'i'u}.</t>
  </si>
  <si>
    <t>dei'o</t>
  </si>
  <si>
    <t>pro-sumti: this word</t>
  </si>
  <si>
    <t>mnemonic: dei + zo -&gt; dei'o</t>
  </si>
  <si>
    <t>de'i'u</t>
  </si>
  <si>
    <t>on the Nth day of the week.</t>
  </si>
  <si>
    <t>{jefydeidetri} modal. ex.) lo karni cu co'a gubni de'i'u li ci (The journal is published on Wednesday.) See also {de'i}; {de'i'a}, {de'i'e}, {de'i'i}, {de'i'o}.</t>
  </si>
  <si>
    <t>dei'u</t>
  </si>
  <si>
    <t>pro-sumti: the previous word</t>
  </si>
  <si>
    <t>denpa bu</t>
  </si>
  <si>
    <t>letteral: Lojban "." character.</t>
  </si>
  <si>
    <t>de'oi</t>
  </si>
  <si>
    <t>Cancellation (instant-/usage-wise; temporary) of all defaults in immediately previous word</t>
  </si>
  <si>
    <t>Cancels/overrides/ignores/"kills" all defaults (default specifications) in the (terbri) structure of immediately previously uttered word so that implicit/omitted {zo'e} and{di’au} that may fill the terbri of that word are general in potential reference (modulo context) and do not necessarily agree with the default setting explicitly specified in the discourse-external/“official”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override (not every term in the construct). A selbri converted to a sumti by gadri has the x1 terbri filled for the purposes of this word, but the default setting of that terbri is so overridden all the same; likewise is the case for terbri accessed by {be} or {bei}; seltau in the main level of a sumti are filled by the gadri as well for the purposes of this word. The cancellation is only effective for the single occurrence/instant/usage of this word (the next use of the affected word will be implicitly accompanied by its terbri defaults, as defined elsewhere (by official definition or by other (permanent) modifications made to the word)). See also: {doi'a}, {de'au}, {zmico}.</t>
  </si>
  <si>
    <t>di'ai</t>
  </si>
  <si>
    <t>vocative: well-wish - curse</t>
  </si>
  <si>
    <t>Used to express well-wishes/curses. See also {dimna}, {zandapma}, {dapma}, {ki'e}, {doi}</t>
  </si>
  <si>
    <t>di'au</t>
  </si>
  <si>
    <t>pro-sumti and sumyzmico: discourse-interior default it (terbri-specific)</t>
  </si>
  <si>
    <t>Explicitly and emphatically references the specified default value of the relevant terbri as specified/designated by the discourse; thus, its value is context-dependent and subject to specification modifications. It does not necessarily reference the value defined "officially". ({zo'e}, implicit or explicit, may do so as well, but the use of this word implies some degree of a more deliberate choice to follow the default specification.) When a default of the terbri is not specified by the previous discourse (nor by the discourse-exterior "official" definition of the terbri if not specification modifications have been made previously), this word is equivalent to completely general and elliptical {zo'e}. See also: {di'oi}, {di'ei}.</t>
  </si>
  <si>
    <t>di'ei</t>
  </si>
  <si>
    <t>pro-sumti and sumyzmico: an elliptical/unspecified value which does not necessarily obey the default setting for the corresponding terbri that is explicitly specified in the definition of the word; has some value which makes bridi true</t>
  </si>
  <si>
    <t>Some brivla have default specifications for certain terbri; when any explicit sumti is omitted from filling these terbri (an implicit {zo'e} fills them instead), the meaning of that sumti is interpreted in accordance with the default specification; it is reasonable to suppose that an explicit {zo'e} used in order to fill such terbri will likewise obey the default specification in its interpretation.  Thus, there is no simple way to reference the "general" elliptical/unspecified value for these sumti, other than by using this word.  {zo'e} typically is interpreted as meaning any value of some general and unspecified set of potential sumti referents, modulated by context and the need to make the statement true; in the case of an explicit default setting of a terbri by the definition of a word, {di'ei} takes on this general and unspecified meaning, effectively ignoring the default (although it can take on the value of that default (doing so, simply, is just not necessary)); when no default is specified for the terbri in the definition, this word has the same meaning as {zo'e}. See also: {di'au}, {di'oi}, {zmico}.</t>
  </si>
  <si>
    <t>di'ei'o'au</t>
  </si>
  <si>
    <t>mathematical ternary operator: Dirichlet convolution (a*b)(c)</t>
  </si>
  <si>
    <t>a,b are arithmetic functions, c is an integer (the output is defined for at least strictly positive integers c). (a*b)(c) is given by the sum (over all of the distinct ordered pairs (n,m) belonging to the Cartesian product of the set of all strictly positive integers with itself, such that n is not equal to m and such that nm = c (where adjacency represents typical multiplication of integers)) of a(n)b(m) (where adjacency represents typical pointwise multiplication).</t>
  </si>
  <si>
    <t>di'oi</t>
  </si>
  <si>
    <t>pro-sumti &amp; sumyzmico: discourse-exterior default it</t>
  </si>
  <si>
    <t>Explicitly and emphatically references the specified default value of the relevant terbri as given by "official" definitions (exterior to the discourse); this value ignores and is independent of any modifications made to the relevant default specification during the discourse. (zo'e, implicit or explicit, may do so as well, but the use of this word implies some degree of a more deliberate choice to follow the discourse-exterior default specification.) When a default is not specified by the definition of a word, this word is equivalent to completely general and elliptical {zo'e}. See also: {di'au}, {di'ei}, {zmico}.</t>
  </si>
  <si>
    <t>do'ai</t>
  </si>
  <si>
    <t>discursive &amp; gafyzmico: ignore/kill all following default specifications (permanently)</t>
  </si>
  <si>
    <t>Hereinafter, no terbri will have any default specification unless explicitly given one in the discourse or unless the "official" definition default value is referenced explicitly by the appropriate pro-sumti. See also: {dai'o}, {zmico}, {gafyzmico}, {da'o}.</t>
  </si>
  <si>
    <t>do'ei</t>
  </si>
  <si>
    <t>impersonal pronoun; generic-you; generic-one; a generalized person</t>
  </si>
  <si>
    <t>See {su'a}, {da'i}, {lo'e}, {do}, {da}, {zo'e}</t>
  </si>
  <si>
    <t>doi'a</t>
  </si>
  <si>
    <t>gafyzmico: Reset all default specification of the immediately previous word to their respective discourse-external/official definition specifications for this instance/usage only.</t>
  </si>
  <si>
    <t>Resets all defaults (default specifications) in the (terbri) structure of immediately previously uttered word so that implicit/omitted {zo'e} and {di'au} that may fill the terbri of that word are predefined/specific in reference and do indeed necessarily agree with the default setting explicitly specified in the discourse-exterior/”official”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restoration (not every term in the construct). A selbri converted to a sumti by gadri has the x1 terbri filled for the purposes of this word, but the default setting of that terbri is so restored all the same; likewise is the case for terbri accessed by {be} or {bei}; seltau in the main level of a sumti are filled by the gadri as well for the purposes of this word. The restoration is only effective for the single occurrence/instant/usage of this word (the next use of the affected word will be implicitly accompanied by its terbri defaults, as defined elsewhere (by official definition or by other (permanent) modifications made to the word)). See also: {dau'a}, {de'oi}, {zmico}</t>
  </si>
  <si>
    <t>doido'u</t>
  </si>
  <si>
    <t>generic vocative address to intended listener;.</t>
  </si>
  <si>
    <t>doinai</t>
  </si>
  <si>
    <t>anti-vocative: specifically denies that the referent is the intended listener.</t>
  </si>
  <si>
    <t>*Note: Only accepted by experimental grammar* (u'u doinai la .djon.) = "Sorry, I wasn't talking to you, John". May also be used alone if the referent is obvious from context.</t>
  </si>
  <si>
    <t>doi'oi</t>
  </si>
  <si>
    <t>vocative: to the attention of, CC, carbon-copy(ing) ...</t>
  </si>
  <si>
    <t>Used in order to alert a non-addressee party to an utterance.</t>
  </si>
  <si>
    <t>do'oi</t>
  </si>
  <si>
    <t>generic single-word generic vocative marker; identifies intended listener with a single, possibly non-Lojban word, delimited by pauses (in speech) or by whitespace (in writing).</t>
  </si>
  <si>
    <t>The intent is that it is allowed everywhere in the grammar where DOI and COI are. See also {zo'oi}, {la'oi}, {me'oi}, {ra'oi}. Not similar to {co'oi}. Equivalent to {doi} {la'oi}.</t>
  </si>
  <si>
    <t>du'au</t>
  </si>
  <si>
    <t>Text to bridi conversion</t>
  </si>
  <si>
    <t>Roughly equivalent to just la'e, but precise about the type of the result. Inverse of {lu'au}.</t>
  </si>
  <si>
    <t>du'ei</t>
  </si>
  <si>
    <t>mekso binary operator: left-handed vectorial cross product (ordered input), -a×b (if using right-hand convention)</t>
  </si>
  <si>
    <t>Generally noncommutative; left-handed in three dimensions. See also: {za'ei}.</t>
  </si>
  <si>
    <t>du'emei</t>
  </si>
  <si>
    <t>quantifier selbri: convert too many to cardinal selbri; x_1 is a set with too many members x_2.</t>
  </si>
  <si>
    <t>du'eroi</t>
  </si>
  <si>
    <t>tense interval modifier: too many times objective tense, defaults as time tense.</t>
  </si>
  <si>
    <t>du'oi</t>
  </si>
  <si>
    <t>location tense relation/direction (angular); clockwise from..., locally rightwards/to the right of ...</t>
  </si>
  <si>
    <t>See also: {dutso}, {zu'au}</t>
  </si>
  <si>
    <t>du'u bu</t>
  </si>
  <si>
    <t>the last sumti having a {du'u}-abstraction at its topmost level inside</t>
  </si>
  <si>
    <t>See also {ka bu}, {ni bu}, {nu bu}</t>
  </si>
  <si>
    <t>du'ukau</t>
  </si>
  <si>
    <t>bridi abstractor: x_1 is the answer to the question x_2</t>
  </si>
  <si>
    <t>Experimental cmavo compound. Equivalent to {du'u} with {kau} attached to all question words (e.g. {ma}, {mo}, {xo}) contained. See {preti}, {danfu}, {du'umrei}</t>
  </si>
  <si>
    <t>letteral for e.</t>
  </si>
  <si>
    <t>attitudinal: feeling constraint - independence - challenge/resistance against constraint.</t>
  </si>
  <si>
    <t>e'icu'i</t>
  </si>
  <si>
    <t>ei'e</t>
  </si>
  <si>
    <t>irrealis attitudinal: competence (ja'ai) - incompetence (nai)</t>
  </si>
  <si>
    <t>Meaning identical to the old meaning of {e'e}</t>
  </si>
  <si>
    <t>ei'i</t>
  </si>
  <si>
    <t>irrealis attitudinal: constraint (ja'ai) - independence (cu'i) - resistance against constraint (nai)</t>
  </si>
  <si>
    <t>Meaning identical to the old meaning of {e'i}</t>
  </si>
  <si>
    <t>e'y</t>
  </si>
  <si>
    <t>Synonymous with the original CLL definition of .{ebu}.</t>
  </si>
  <si>
    <t>fa'ai</t>
  </si>
  <si>
    <t>mathematical ordered n-ary operator: (pointwise) functional left composition; °</t>
  </si>
  <si>
    <t>Inputs must be appropriate functions; outputs a function; follow by {boi} in order to include arguments (producing a number). a_1 ° a_2 °…° a_n = a_1(a_2(…(a_n(•))…)). Replaces all of the inputs with a (possibly stripped, as appropriate) tuple; for replacing a single argument in a multivariate function with a function (either evaluated or not), use (partial) (e)valuation.</t>
  </si>
  <si>
    <t>fa'au</t>
  </si>
  <si>
    <t>mathematical unary operator: map notation</t>
  </si>
  <si>
    <t>Input is unary: a function f; the output is an ordered tuple: (the domain set of f, the codomain set of f, the image of f, the mapping rule of f (defined with a dummy variable which is taken to belong to the the domain set of f), the graph/plot (set of input-output pairs) of f). Might be useful for lambda calculus, etc. Equip the output with {ma'o} in order to use as a/the function. Extract a term in the tuple in order to use it directly.</t>
  </si>
  <si>
    <t>fai'a</t>
  </si>
  <si>
    <t xml:space="preserve">translation marker - original/native version: marks a construct as having been translated and therefore particularly (possibly, but not necessarily) susceptible to the errors or limitations associated with translation (especially if the translator is unsure of the best result/option) </t>
  </si>
  <si>
    <t>Might be useful for translations of idioms, songs, poetry, wordplay, political speeches, nuanced phrasings, (in stories) prophecies, riddles, rhymes, etc. Followed by members of selma'o CAI, the marker indicates the corresponding level of uncertainty in the best possible choice of translation according to the opinion/expectation/judgment of the speaker/translator. Also may indicate a cultural or linguistic gap. For Lojban especially, it might be useful when various ambiguities arise in the original text and the translator is forced to pick interpretations from among them.</t>
  </si>
  <si>
    <t>fai'e'ai</t>
  </si>
  <si>
    <t>digit/number: the second Feigenbaum constant α = 2.502907875095892822283902873218...</t>
  </si>
  <si>
    <t>See also: {fai'e'au}</t>
  </si>
  <si>
    <t>fai'e'au</t>
  </si>
  <si>
    <t>digit/number: first Feigenbaum constant δ = 4.669 201 609 102 990 671 853 203 821 578(...).</t>
  </si>
  <si>
    <t>See also: {fai'e'ai}</t>
  </si>
  <si>
    <t>fai'u</t>
  </si>
  <si>
    <t>digit/number: phi, the "golden ratio" (approx. = 1.6180...); the ratio a/b such that it equals (a+b)/a</t>
  </si>
  <si>
    <t>fai'u'a</t>
  </si>
  <si>
    <t>digit/number: the fine-structure constant α ≈ 7.2973525698(…)*10^{-3} ≈ 1/137.035999074</t>
  </si>
  <si>
    <t>fa'u'ai</t>
  </si>
  <si>
    <t>non-logical connective: antirespectively; unmixed but reverse ordered distributed association.</t>
  </si>
  <si>
    <t>Works together with {fa'u}; given an ordering by {fa'u}, the terms connected by this word are (applied) in opposite order.</t>
  </si>
  <si>
    <t>fau'au</t>
  </si>
  <si>
    <t>two-tier function map/assignment writer notation: X1 (ordered list, no repetitious terms) maps termwise-respectively to X2 (ordered list; may be repetitious but must have exactly as many terms as X1)</t>
  </si>
  <si>
    <t>So named because, in mathematical notation, the domain set of the function is written down in some order in its entirety and then, below it, the range of the function is written so that each image and preimage line up vertically with their appropriate/respective partner. Really useful when mapping from a countable set/object that is either human-small or in which the pattern is clear. Occasionally used for a more explicit form of notation for permutations (in which cycle decomposition is not necessarily as evident, but the structure as a how is, at least, explicit). The ith term of X1 is mapped to the ith term of X2; there is no knowledge of what happens to any value that is not term of list X1.  Useful for lambda calculus.</t>
  </si>
  <si>
    <t>fau'e</t>
  </si>
  <si>
    <t>iterated function left-composition with self: f∘f∘...∘f, n times.</t>
  </si>
  <si>
    <t>First argument must be a function(al) or some object f that can be left-composed with itself; second argument is a real number (usually nonnegative integer) n for which n compositions of f makes sense; the result is f left-composed with itself n times. This word is a shortcut for longer expressions. See also: {fa'ai}, {se'au}, {te'a}, {fe'a}.</t>
  </si>
  <si>
    <t>fauroda</t>
  </si>
  <si>
    <t>any way, under any events</t>
  </si>
  <si>
    <t>fe'au'u</t>
  </si>
  <si>
    <t>mekso ternary operator: positive super-root; the bth super-root (inverse operator of hyper-operator with respect to base) of a of order c-2.</t>
  </si>
  <si>
    <t>c must be nonnegative (and currently must also be an integer). See: {dei'au'o}, {te'au'u}, {de'au'u}</t>
  </si>
  <si>
    <t>fe'eba'o</t>
  </si>
  <si>
    <t>location event contour tense: perfective in space; beyond the place of ...</t>
  </si>
  <si>
    <t>fe'eca'o</t>
  </si>
  <si>
    <t>location event contour tense: continuative in space; throughout the place of ...</t>
  </si>
  <si>
    <t>fe'eco'a</t>
  </si>
  <si>
    <t>location event contour tense: initiative in space; on this edge of ...</t>
  </si>
  <si>
    <t>fe'eco'i</t>
  </si>
  <si>
    <t>location event contour tense: achievative in space; at the point of ...</t>
  </si>
  <si>
    <t>fe'emo'u</t>
  </si>
  <si>
    <t>location event contour tense: completive in space; at the far end of ...</t>
  </si>
  <si>
    <t>fe'enau</t>
  </si>
  <si>
    <t>tense: right here; refers to current spatial reference absolutely</t>
  </si>
  <si>
    <t>*Note: Not currently accepted by grammar parsers.* It may be desirable to separate the spatial and time senses of the word {nau}; this is one proposed solution. Alternative: {bu'u} {nau'u}. See {zva'ati}, {ca'abna}</t>
  </si>
  <si>
    <t>fe'enoroi</t>
  </si>
  <si>
    <t>location tense interval modifier: never in space; objectively quantified tense.</t>
  </si>
  <si>
    <t>fe'epu'o</t>
  </si>
  <si>
    <t>location event contour tense: anticipative in space; up to the edge of ...</t>
  </si>
  <si>
    <t>fe'eroroi</t>
  </si>
  <si>
    <t>location tense interval modifier: always in space; objectively quantified tense.</t>
  </si>
  <si>
    <t>fe'eza'o</t>
  </si>
  <si>
    <t>location event contour tense: superfective in space; continuing too far beyond ...</t>
  </si>
  <si>
    <t>fei'i</t>
  </si>
  <si>
    <t>mekso variable arity (at most ternary) operator: number of prime divisors of number A, counting with or without multiplicity according to the value B (1 or 0 respectively), in structure C</t>
  </si>
  <si>
    <t>A may be a number in a generalized sense: anything living in a ring with primes. Units are not considered to be prime factors. B toggles the type of counting: If B=0, then the prime factors are counted without multiplicity (they are counted only uniquely, ignoring their exponents); if B=1, then multiple factors of the same prime are counted (the exponents of the prime factors are added together); no other option for the value of B is currently defined; B might have contextual/cultural/conventional defaults but the contextless default value is B=1. C specifies in which (algebraic) structure primehood/factoring is being considered/performed; it need not be specified if the context is clear.</t>
  </si>
  <si>
    <t>fei'u</t>
  </si>
  <si>
    <t>Prefix division by following unit selbri</t>
  </si>
  <si>
    <t>Cf. {pi'ai}, {te'ai}, {fi'u}. Essentially attaches "te'ai ni'u pa" to all subsequent unit-selbri in the tanru. E.g. "pi'ai ki'otre fei'u cacra" = "pi'ai ki'otre cacra te'ai ni'u pa" = "kilometers per hour"; "pi'ai mitre fei'u snidu snidu" = meters per second per second. May even be used without pi'ai: "fei'u snidu" = reciprocal of the second / hertz</t>
  </si>
  <si>
    <t>fi'oi</t>
  </si>
  <si>
    <t>Right-scoping adverbial clause: encloses a bridi and turns it into an adverbial term; the antecedent (ke'a) of the enclosed bridi stands for the outer bridi {lo su'u no'a ku} (the bridi in which this fi'oi term appears), including all the other adverbial terms (tags...) within this bridi located on the right of this fi'oi term (rightward scope).</t>
  </si>
  <si>
    <t>Terminator: fi'au.</t>
  </si>
  <si>
    <t>fi'ure</t>
  </si>
  <si>
    <t>half.</t>
  </si>
  <si>
    <t>synonym {pimu}; see also {xadba}</t>
  </si>
  <si>
    <t>foi'e</t>
  </si>
  <si>
    <t>GOI attachment modifier: allows a cmavo of selma'o GOI (which must follow immediately) to be attached to a selbri</t>
  </si>
  <si>
    <t>This word must (ignoring quotes, etc.) be preceded by a selbri (to which it immediately attaches, even in sumti) and must be followed by a member of selma'o GOI (ignoring erasure, etc.). All other semantics and syntax of the GOI construct remains the same, it just applies to the selbri immediately prior to this word, rather than a sumti. See also: {po'oi}.</t>
  </si>
  <si>
    <t>fu'a'ai</t>
  </si>
  <si>
    <t>digit/number: first Foias' constant; the unique value of x_1 such that x_n  -&gt; ∞ as n -&gt; ∞ for x_{n+1}  = (1 + (1/( x_n )))^n; such x_1 = 1.187…</t>
  </si>
  <si>
    <t>See also: {fu'a'au}</t>
  </si>
  <si>
    <t>fu'a'au</t>
  </si>
  <si>
    <t>digit/number: second Foias constant; the value x for which (1/x)(1 + (1/x))^x=1 is true; ≈ 2.293…</t>
  </si>
  <si>
    <t>See also:  {fu'a'ai}</t>
  </si>
  <si>
    <t>fu'au</t>
  </si>
  <si>
    <t>discursive: luckily - not pertaining to luck - unluckily.</t>
  </si>
  <si>
    <t>Expresses fortune/misfortune of the speaker. Use {dai} to express fortune/misfortune of the listener. See also {funca}.</t>
  </si>
  <si>
    <t>fu'ei</t>
  </si>
  <si>
    <t>begin within-context quote.</t>
  </si>
  <si>
    <t>Terminated by {fu'o}. Quoted text need not be grammatical on its own, but must be grammatical in context with the surrounding text.</t>
  </si>
  <si>
    <t>fu'ei'a</t>
  </si>
  <si>
    <t>discursive: indicate a change in speaker to fo'a; used generally in quotations.</t>
  </si>
  <si>
    <t>fu'ei'e</t>
  </si>
  <si>
    <t>discursive: indicate a change in speaker to fo'e; used generally in quotations.</t>
  </si>
  <si>
    <t>fu'ei'i</t>
  </si>
  <si>
    <t>discursive: indicate a change in speaker to fo'i; used generally in quotations.</t>
  </si>
  <si>
    <t>fu'ei'o</t>
  </si>
  <si>
    <t>discursive: indicate a change in speaker to fo'o; used generally in quotations.</t>
  </si>
  <si>
    <t>fu'ei'u</t>
  </si>
  <si>
    <t>discursive: indicate a change in speaker to fo'u; used generally in quotations.</t>
  </si>
  <si>
    <t>ga'au</t>
  </si>
  <si>
    <t>digit/number: Euler–Mascheroni constant, usually denoted by lowercase gamma (γ); approximately 0.5772156649 (in decimal).</t>
  </si>
  <si>
    <t>The difference in the limit as n becomes arbitrarily large between/of: the sum of (1/k) for all strictly positive integers k &lt; (n+1), and the natural logarithm of n.</t>
  </si>
  <si>
    <t>gai'i</t>
  </si>
  <si>
    <t>zgadi/cadga modal; 1st place: with just/expected result ...; should/ought to result in ...</t>
  </si>
  <si>
    <t>Not necessarily causal; may be hypothetical.</t>
  </si>
  <si>
    <t>gai'o</t>
  </si>
  <si>
    <t>pro-bridi: the empty predicate</t>
  </si>
  <si>
    <t>See also: {zai'o} (pro-sumti; empty), {mai'i} (pro-sumti; universal), {cei'i} (pro-bridi; universal), {ctaipe}.</t>
  </si>
  <si>
    <t>ga'u'au</t>
  </si>
  <si>
    <t>mekso n-ary operator: append contravariant (upper) indices to tensor</t>
  </si>
  <si>
    <t>Terminated by {te'oi'oi}. Takes ordered input (A, X_1, X_2, …, X_(n-1)), where A is a tensor and X_i is an index with an understood (or elsewhere defined) ordered domain. It appends/assigns X_i to be the ith contravariant index of A, which is usually designated as a superscript in the ith position to the right of A. See also: {ni'a'au}. It is probable that Einstein summation notation will be conventionally in effect.</t>
  </si>
  <si>
    <t>gau'i'o</t>
  </si>
  <si>
    <t>digit/number: Gauss' arithmetic-geometric mean of 1 and √(2) constant G ≈ .8346268…</t>
  </si>
  <si>
    <t>ga'u re'o</t>
  </si>
  <si>
    <t>location tense relation / direction; upon ...</t>
  </si>
  <si>
    <t>See also {cpana}.</t>
  </si>
  <si>
    <t>ge'ai</t>
  </si>
  <si>
    <t>metasyntactic variable prenex</t>
  </si>
  <si>
    <t>Explicitly marks variables, e.g. ko'a ko'e, lerfu-strings, and/or brodV (must be converted into sumti using {me'ei}) as being metasyntactic: i.e. having no specific meaning or referent and merely used to demonstrate syntax or hypothetical scenarios. Automatically unassigns these variables from any previous assignment. e.g. (me'ei broda me'ei brode ko'a ko'e fo'a fo'e ge'ai). See {ge'ei}, {ce'ai}, {ke'au}, {zo'u}, {da'o}</t>
  </si>
  <si>
    <t>ge'ei</t>
  </si>
  <si>
    <t>metasyntactic variable marker</t>
  </si>
  <si>
    <t>Explicitly marks the preceding variable, e.g. ko'a ko'e, lerfu-strings, and/or {broda} series as being metasyntactic: i.e. having no specific meaning or referent and merely used to demonstrate syntax or hypothetical scenarios. Automatically unassigns the variable from any previous assignment. May also be used for pronouns like {mi} or {do} or {dei}. This is useful to refer to {mi} as a 'first-person pronoun' rather than the actual speaker themself, for example, when giving the definition of {mi'o}: '{mi} {ge'ei} {jo'u} {do} {ge'ei}', makes it clear that the speaker doesn't literally mean the speaker and the listener, but are using {mi} and {do} metasyntactically. Similarly, one might define {mi} as '{lo} {cusku} {be} {dei} {ge'ei}'. See {ge'ai}, {da'o}</t>
  </si>
  <si>
    <t>gei'i'e</t>
  </si>
  <si>
    <t>mekso unary operator: converts a string of digits which includes {pi} to the same string of digits without {pi}; if {pi} is not present in the original/input string, the output is identical</t>
  </si>
  <si>
    <t>Probably can be generalized to handle {pi'e} and distinguish macro- from micro-digits. Notice that it produces a string of digits; the meaning of this string must be established by processing through JUhU or the like. The input must also be a string of digits (not a number). Useful for certain algorithms, such as an nth root algorithm.</t>
  </si>
  <si>
    <t>ge'u'i</t>
  </si>
  <si>
    <t>elidable terminator for connective modifiers</t>
  </si>
  <si>
    <t>Terminates {noi'i}.</t>
  </si>
  <si>
    <t>gi'ei</t>
  </si>
  <si>
    <t>afterthought abstraction wrapper</t>
  </si>
  <si>
    <t>Accepts 'gi'ei LE NU', 'gi'ei NU' (elided LE defaults to {lo}), or 'gi'ei LOhOI'. Wraps the bridi before it within an abstraction. e.g. 'mi klama le zarci gi'ei-le-nu cabna lo nu do klama' = 'le nu mi klama le zarci cu cabna lo nu do klama'. Also see {xoi}, {jai'i}. Grammar note: The {gi'ei}-group acts like a specialized {vau}, grabbing a single bridi. If you are in a sub-bridi of the bridi you wish to convert, you need to close the sub-bridi with {vau}, or use {i'au} to return to the top bridi of the sentence.</t>
  </si>
  <si>
    <t>goi'e</t>
  </si>
  <si>
    <t>assign sentence or tu'e...tu'u group to sumti</t>
  </si>
  <si>
    <t>Works like {cei'e}, but assigns the abstraction involving the associated sentence(s) to a sumti variable. E.g. (goi'e ko'a mi tavla do) assigns (lo su'u mi tavla do) to {ko'a}. Use {lu'e} on the assigned variable to refer to the text itself. See {goi}, {cei}</t>
  </si>
  <si>
    <t>go'ira'o</t>
  </si>
  <si>
    <t>pro-bridi: preceding bridi; repeats claim as true, updating for speaker/listener change.</t>
  </si>
  <si>
    <t>go'oi</t>
  </si>
  <si>
    <t>pro-bridi: quotes the next word and repeats the most recent bridi containing that word</t>
  </si>
  <si>
    <t>The quoting rules are the same as {zo}.</t>
  </si>
  <si>
    <t>go'o'i'a</t>
  </si>
  <si>
    <t>digit/number: Goloumb-Dickman constant ≈ .6243…</t>
  </si>
  <si>
    <t>gu'ai</t>
  </si>
  <si>
    <t>binary operator: left group action g.x</t>
  </si>
  <si>
    <t>a.b = (a,b), where a is the group element and b is an element of the set. The type/description/label/name may be subscripted or denoted by function notation, as might be the group to which it belongs and/or the set upon which it acts (typically, the label should denote in the order: group, set, descriptor).  See also: {ma'e'o}, {zi'a'o}, {ru'ei}</t>
  </si>
  <si>
    <t>gu'au</t>
  </si>
  <si>
    <t>non-distributivity tag: as a mass</t>
  </si>
  <si>
    <t>equivalent to {fi'o} {gunma}. {gu'au} {je} {fa} {lo} {tadni} {cu} {sruri} {lo} {dinju} is the same as {loi} {tadni} {cu} {sruri} {lo} {dinju}.</t>
  </si>
  <si>
    <t>gu'au'i</t>
  </si>
  <si>
    <t>mekso operator, variable arity - algebraic structure order of X1; OR: order  of/(size of) period of element X1 in algebraic structure X2 under operator/of type X3</t>
  </si>
  <si>
    <t>If applied to an algebraic structure (such as a group) it gives the order thereof (which, for a group, is the cardinality of the underlying set).  If applied to an element of an algebraic structure, one has the options to specify the structure in which its order is being considered and/or the operator with respect to which its order is being considered (for example, in a given ring, an elements additive order is usually not its multiplicative order), although either of these made remain vague and be inferred from context; order is the smallest non-negative number of applications of the operator needed to be applied (in composition) to the original element in order for it to result in the identity element of the structure (thus, order is not always finite or even defined).  See also: {mau'au}, {cu'a}.</t>
  </si>
  <si>
    <t>sentence link/continuation; continuing sentences on same topic; normally elided for new speakers.</t>
  </si>
  <si>
    <t>.i</t>
  </si>
  <si>
    <t>= {i} . Added due to the habit of wrapping {.i} up as a link whenever discussing it.</t>
  </si>
  <si>
    <t>iau</t>
  </si>
  <si>
    <t>reset bridi-level to zero</t>
  </si>
  <si>
    <t>Shortened variant of {i'au}.</t>
  </si>
  <si>
    <t>i'au</t>
  </si>
  <si>
    <t>Auto-inserts all necessary terminators to reset to the top-level bridi of the sentence (i.e. everything that {i} would insert except the last {vau}). This is useful if you have opened multiple NU/NOI subclauses, and just want to close them all to add more sumti, terms, or a {xoi} clause to the main bridi without using a bunch of terminators. // May also be used with UI-cmavo. UI-cmavo placed immediately after {i'au} would scope over the entire sentence. This is useful for attaching attitudinals as afterthoughts, without having to close the entire sentence manually with the right number of {vau}s. See {ji'au}, {fu'e}, {fu'o}.</t>
  </si>
  <si>
    <t>ia'u</t>
  </si>
  <si>
    <t>attitudinal: trust - lack of trust - distrust</t>
  </si>
  <si>
    <t>Used to express trust (as in trustworthiness). Based on {lacri}.</t>
  </si>
  <si>
    <t>letteral for i.</t>
  </si>
  <si>
    <t>ie'i</t>
  </si>
  <si>
    <t>attitudinal: disgust - attraction</t>
  </si>
  <si>
    <t>Expresses disgust (loathing, revulsion). Based on {rigni}, its opposite is {trina} (attraction, liking). To be used instead of the "disgust"/repulsion of {a'unai} for any kind of disgust whose opposite is not {cinri}, but trina.</t>
  </si>
  <si>
    <t>attitudinal: love - no love lost - hatred.</t>
  </si>
  <si>
    <t>iucu'i</t>
  </si>
  <si>
    <t>iy</t>
  </si>
  <si>
    <t>letteral for the i semi-vowel, sometimes written as ĭ</t>
  </si>
  <si>
    <t>i'y</t>
  </si>
  <si>
    <t>Synonymous with the original CLL definition of .{ibu}.</t>
  </si>
  <si>
    <t>iy'y</t>
  </si>
  <si>
    <t>letteral for y</t>
  </si>
  <si>
    <t>Synonymous with {ybu}. Formed by analogy with {a'y} et al., but {y'y} is already taken.</t>
  </si>
  <si>
    <t>ja'ai</t>
  </si>
  <si>
    <t>affirm last word: attached to cmavo to affirm them; denies negation by nai whenever it is applicable.</t>
  </si>
  <si>
    <t>Suggested by Mark Shoulson in 1999 as an affirmative of {nai}. By analogy with the pairs {na}/{ja'a}, {na'e}/{je'a}, and {na'i}/{jo'a}.</t>
  </si>
  <si>
    <t>ja'aku</t>
  </si>
  <si>
    <t>(adverbial) bridi logical affirmer; "it is true that...."; affirms the bridi as well as any other adverbial or quantifier located on its right.</t>
  </si>
  <si>
    <t>See also {naku}.</t>
  </si>
  <si>
    <t>ja'aru'e</t>
  </si>
  <si>
    <t>weak bridi affirmation; barely; almost not at all.</t>
  </si>
  <si>
    <t>ja'ei</t>
  </si>
  <si>
    <t>jai equivalent of la'e</t>
  </si>
  <si>
    <t>tu'a:jai::la'e:ja'ei. So ko'a ja'ei broda equals la'e ko'a broda</t>
  </si>
  <si>
    <t>jai'a</t>
  </si>
  <si>
    <t>grammatically converts LAhE to SE; semantically the result tags the x_1 of the selbri as being LAhE the supplied x_1. Can be converted to other than x_1 with SE.</t>
  </si>
  <si>
    <t>Cf. {jai} in the TAG sense. Note that {jai} in the non-TAG sense is the same as jai'a tu'a. Example usage: lo tadni cu jai'a lu'o sruri lo dinju gi'e krixa &lt;-&gt; loi tadni cu sruri lo dinju gi'e jai'a lu'a krixa &lt;-&gt; loi tadni cu sruri lo dinju .ije lu'a lo go'i cu krixa</t>
  </si>
  <si>
    <t>jaica</t>
  </si>
  <si>
    <t>convert time tense (tagged) place to 1st place; 1st place moves to extra place (fai).</t>
  </si>
  <si>
    <t>jaigau</t>
  </si>
  <si>
    <t>makes x_1 the agent of a bridi; old 1st place moves to extra place (fai).</t>
  </si>
  <si>
    <t>jai'i</t>
  </si>
  <si>
    <t>takes NU or LE NU, turns into sumtcita: clarifies the semantic NU-type of the current bridi.</t>
  </si>
  <si>
    <t>'mi jai'i li'i klama lo zarci', 'jai'i li'i ku mi klama lo zarci', and 'mi klama lo zarci jai'i li'i' are all acceptable and equivalent. Implies '(zo'e) li'i mi klama lo zarci', but avoids wrapping the bridi in an abstraction that makes its sumti hard to access via {le} {go'i} etc. Tagged sumti, if present, fills the x_2 of the NU; e.g. 'jai'i li'i do mi klama lo zarci' implies 'fe do li'i mi klama lo zarci'</t>
  </si>
  <si>
    <t>jaivi</t>
  </si>
  <si>
    <t>convert location tense (tagged) place to 1st place; 1st place moves to extra place (fai).</t>
  </si>
  <si>
    <t>ja'oi</t>
  </si>
  <si>
    <t>permutation cycle writer notation start</t>
  </si>
  <si>
    <t>Basically like {jo'i}, but for cycles. Use {boi} in order to separate terms.  Terminated by {tei'u}. In this notation, each term maps to the the subsequent term as read from left to right or heard in chronological order of utterance; the last term (immediately before {tei'u}) maps to the first term. The object constructed is a cyclic permutation, a group element. The singleton cycle is identity on that term. It can be applied to a single element among its terms or may left group act upon a set or structure, or an element if the application is not directly upon it (such as when the application is to an index or variable of that element). Permutations are composed when viewed from outside of their group structure and have the group operator act upon them when within that context. The transposition (1  2) is expressed as ' li ja'oi pa boi re tei'u '. See also: {tei'u}, {ma'o'e}, {gu'ai}, {ru'ei}, {fa'ai}.</t>
  </si>
  <si>
    <t>jau'au</t>
  </si>
  <si>
    <t>unary mathematical operator: length/number of components/terms of/in object/array/formal string/sequence/word/text in some alphabet/base/basis which includes each digit; number of digits/components/entries</t>
  </si>
  <si>
    <t>For a numerical string, the number of digits are counted. For a tuple/vector/array/matrix/tensor, the number of entries/conponents is counted. Not literally the number of symbols used, but the number of meaningful "spots" occupied; for example "(1,0)" uses five characters, but its length is just 2 (for "1" and then "0"); this is due to the fact that formal representation may vary but the amount of information conveyed must remain constant. Note that digit strings are essentially considered to be vectors in the basis of powers of the base.</t>
  </si>
  <si>
    <t>je'abo</t>
  </si>
  <si>
    <t>negation sumti qualifier: that which indeed is.</t>
  </si>
  <si>
    <t>Cf. {je'a}, {bo}, {na'ebo}, {no'ebo}, {to'ebo}.</t>
  </si>
  <si>
    <t>je'ai</t>
  </si>
  <si>
    <t>NAhE question.</t>
  </si>
  <si>
    <t>je'au</t>
  </si>
  <si>
    <t>discursive: correcting/corrective/correction - inattentive/uncaring/neutral toward the presence of possible errors - permitting (known/likely/plausible) error/incompleteness/approximation</t>
  </si>
  <si>
    <t>je'aucu'i</t>
  </si>
  <si>
    <t>discursive: correcting/corrective/correction - inattentive/uncaring/neutral toward the presence of possible errors - permitting (known/likely/plausible) errordiscursive: correcting/corrective/correction - inattentive/uncaring/neutral toward the presence of possible errors - permitting (known/likely/plausible) error/incompleteness/approximation</t>
  </si>
  <si>
    <t>Potentially useful for academic/technical honesty.</t>
  </si>
  <si>
    <t>je'aunai</t>
  </si>
  <si>
    <t>Not quite lying since this construct alerts the audience in good faith to the presence of (known/plausible/likely) errors or "incomplete truths" in the utterance; the plausibility and pertinence of the presence of such errors is subject to the utterer's judgment, opinion, knowledge, philosphy, desire to draw attention to them at that stage in the discussion, belief, etc. - in other words, absolute Truth (such as in an existential sense external to the utterer) does not necessarily result in the utterance of this construct, even if errors may be present. Potentially useful for academic or technical honesty. "Error" may be rendered as "incompleteness of truth" or "approximation" in this context.</t>
  </si>
  <si>
    <t>jei'u</t>
  </si>
  <si>
    <t>evidential: I intuit... / I suspect...</t>
  </si>
  <si>
    <t>Contains no negative connotation. See {jijnu}, {jijyji'i}, {pe'i}</t>
  </si>
  <si>
    <t>ji'au</t>
  </si>
  <si>
    <t>attitudinal scope modifier: marks following attitudinal/UI-cluster as applying to the last lexical unit</t>
  </si>
  <si>
    <t>Part of a proposal to redefine attitudinals/UI-clauses as being inherently ambiguous in scope; placing ji'au before the UI-clause (e.g. ji'au ui) will restore and emphasize the original functionality of UI-clauses attaching to the last lexical unit. See {i'au}, {toi'e}, {fu'e}, {fu'o}. Closable with {toi'o}.</t>
  </si>
  <si>
    <t>ji'e'ai</t>
  </si>
  <si>
    <t>mekso unary operator: determinant, det(A)</t>
  </si>
  <si>
    <t>A must be an n×n matrix, or a linear operator or a system of equations which can be represented as such.</t>
  </si>
  <si>
    <t>ji'i'u</t>
  </si>
  <si>
    <t>mekso at-most-4-ary operator: a rounding function; ordered input list is (x,n,m,t) and the output is b^{(-t)} * round(b^t * x), with rounding preference n and where the fractional part of b^t * x  being 1/2 causes the function to map b^t * x to the nearest integer of form 2Z+m, for base b and an integer Z determined by context</t>
  </si>
  <si>
    <t>x must be a real number; n must be exactly one of exactly the following: -1, 0, 1; m must be 0 xor 1 if defined at all; t must be an integer if defined at all; the output is a real number. n does not have a contextless default value. m is defined iff n = 0; if m is undefined, then its slot is automatically and implicitly deleted from this word in that context (so the operator is at-most-3-ary and a third argument would fill the 't' slot under the condition that t is defined). If m is defined, then its contextless default value is m = 0. It first determines the base being used for interpretation of digit strings (determined by context or by explicit specification (JUhAU)) for x; this determination takes place even before inputs are accepted after x; let this base be represented by b throughout this description. If the base is not a positional system wherein each digit represents a corresponding multiple of a fixed natural number raised to the power of its position (as determined relative to the radix point) and wherein the overall number is the sum of these results/representands, then t is defined; if the base is sufficiently bad or unclear, then t is undefined; if t is undefined, then its slot is automatically and implicitly deleted from this word in that context (so the operator is at-most-3-ary and its input acceptance is terminated by the n or m slot, whichever one is later yet defined) and b = 1 for the purposes of this definition (but not for any digit-to-number interpretation/conversion!). If t is defined, then its contextless default value is t = 0.  The rounding function, determined by n, is performed (b^{t})*x. If n = 1, then the rounding function is the ceiling function: (b^{t})*x is mapped to the least integer that is greater than or equal to it.  If n = -1, then the rounding function is the floor function: (b^{t})*x is mapped to the greatest integer that is less than or equal to it. These integers are both determined by the ordering and metric. If n = 0, then the rounding function maps (b^{t})*x to the integer that minimizes the metric distance between itself and (b^{t})*x if a unique such integer exists (id est: (b^{t})*x is mapped to the nearest integer, where "nearest"-ness is determined according to the order and metric); if no such unique integer exists, then (b^{t})*x is mapped to the unique integer among these aforementioned options for which there exists an integer Z such that 2Z+m is the integer in question; if no unique such integer exists, then the function is undefined. Thus n = 0 produces the commonly used unbiased nearest-integer rounding function.  In each of these cases, the output of the rounding function is then multiplied by b^(-t).  Thus, it rounds at the tth digit, so to speak. The order on, and the operators and metric endowing, the metric space and field of all real numbers is determined by context or by explicit specification.</t>
  </si>
  <si>
    <t>ji'o'e</t>
  </si>
  <si>
    <t>connective: elliptical/generic/vague</t>
  </si>
  <si>
    <t>Like {zo'e} or {co'e}, but for connectives. The connectives referred to may be logical or non-logical; they take the form proper for the syntax/context (probably is best implemented using post-original CLL connective system modification such as the MAD proposal or the system developed by selpa'i); in standard original CLL usage, this would be the inter-tanru after-thought connective. Synonymous with but morphologically and phonotactically allowed version of .{y'i}.</t>
  </si>
  <si>
    <t>jo'aunai</t>
  </si>
  <si>
    <t>denial of dialect</t>
  </si>
  <si>
    <t>Used to express that a {jo'au}-dialect is not currently being used. E.g. "jo'aunai {tcekitaujau}"</t>
  </si>
  <si>
    <t>jo'au'o</t>
  </si>
  <si>
    <t>shift letterals to Lojban alphabet</t>
  </si>
  <si>
    <t>What a "Lojban alphabet" constitutes is determined by culture/context. This shift returns letterals to their contextless default/natural form. (Part of a proposal to restrict definition of {lo'a} to strictly the Latin script.)</t>
  </si>
  <si>
    <t>jo'ei</t>
  </si>
  <si>
    <t>nonlogical connective: disjoint union</t>
  </si>
  <si>
    <t>jo'ei'i</t>
  </si>
  <si>
    <t>nonlogical connective (and mekso operator) - symmetric difference of sets</t>
  </si>
  <si>
    <t>'X1 jo'ei'i X2' is equivalent to 'X1 kei'i X2 jo'ei X2 kei'ibo X1'. Analogous to .{onai} (logical XOR).</t>
  </si>
  <si>
    <t>joi'au'a</t>
  </si>
  <si>
    <t>non-logical connective: to be in a (nontrivial) superposition of (states); mixture</t>
  </si>
  <si>
    <t>Schrödinger's cat is not 'dead and alive' nor is it 'dead and alive'; so long as its wavefunction does not collapse, it is in a (linear) nontrivial superposition of the states 'dead' and 'alive'. In a sense, it is in both but also neither. Likewise, someone travelling northwestward is not travelling (due) northward AND (due) westward, nor are they travelling (due) northward OR (due) westward; they are travelling a mixture of both. It can also be used for answering "yes"/"no" questions; it may or may noy be helpful in this role, but it is distinct from an elliptical or non-definitive answer. Waves especially work well with superpositions. The only decent way to denote this concept in English without resorting to long-winded roundabout descriptions is '+'.</t>
  </si>
  <si>
    <t>joibu</t>
  </si>
  <si>
    <t>letteral: ampersand character; especially used in standing for a mixed connective.</t>
  </si>
  <si>
    <t>joi'i</t>
  </si>
  <si>
    <t xml:space="preserve">mekso string operator (n-ary): formal left-concatenation; X_1+X_2+X_3+..., where X_i is a string/word/text </t>
  </si>
  <si>
    <t>Generally noncommutative. The result is a single string written over the alphabet that is the union of each of the alphabets of the X_i's. "ABC"+"DEF"+"GHI"  = "ABCDEFGHI". See {konkatena}.</t>
  </si>
  <si>
    <t>ju'acu'i</t>
  </si>
  <si>
    <t>evidential: I say without asserting; "supposedly… / allegedly…"</t>
  </si>
  <si>
    <t>Used to describe something as others describe it or as convenient, but without asserting that the description is accurate or correct. Something like English "so-called", but without necessarily implying sarcasm ({xo'o}). See {ju'a}, {iacu'i}</t>
  </si>
  <si>
    <t>ju'ai</t>
  </si>
  <si>
    <t>Default number radix modifier: changes the value of the default radix assumed for any numeral lacking an explicit radix within the following text, until another {ju'ai} appears.</t>
  </si>
  <si>
    <t>By default, the number radix is deduced from context; it is always possible to restore a context-dependent default with {xo'e ju'ai} or {no'o ju'ai}. {pa no ju'ai} isn't a good usage because {pa no}'s interpretation depends on the current default radix; {dau ju'ai} should be preferred. For setting hexadecimal as the default, you may use {bi pi'i re ju'ai}.</t>
  </si>
  <si>
    <t>ju'aku'i</t>
  </si>
  <si>
    <t>evidential: although, even though, while, whilst</t>
  </si>
  <si>
    <t>ju'anai</t>
  </si>
  <si>
    <t>ju'au</t>
  </si>
  <si>
    <t>semi-mathematical binary operator: named number base operator/interpreter</t>
  </si>
  <si>
    <t>Follows a number and is followed by a sumti string (introduced with appropriate gadri, multiple sumti strung together via connectives); scope terminates with the end of the sumti and/or with {ke'e'au}. The construct as a whole syntactically functions as a parenthetical so that mekso may be resumed immediately thereafter without any difficulty. This word attaches to/affects the immediately preceding macrodigit string extending from the last evaluated number, number operation, etc. or bracket to/until this word. The preceding number is semantically interpreted according to the description to which the following sumti refers. If a sequence is supplied as the following sumti, the preceding number is interpreted so that each digit, starting from the left (default: see next), is understood as a multiple of the corresponding value in the sequence under the ordering given (which may produce an invalid/ill-formed result; the placement of {pi} matters as well).  If a single number is submitted (such as "li {dau}"), this word acts as {ju'u}; the number is interpreted according to the rules of mekso and is its own island for such interpretation (thus {ju'u} is needed to override a cultural/grammatical default interpretation, such as decimal, even if this is done within the mekso expression outside of and including the scope of this word). In this way, the sumti being (10^n)_n, which is a sequence, is the same as the sumti being just 10, but is very different from it being the sequence (10)_n.  The original default for numeral-position/string reading/interpretation is from left-to-right, where a digit on the left in a pair of digits represents that multiple of a "later" term in the sequence as compared to right member of the pair; thus "23" in decimal means (2*(10^1)) + (3*(10^0)), which is twenty-three.  This default may be overridden via specification of the sequence (either its ordering, its domain being negated, or alteration to the base); alternatively, and perhaps more easily, the appearance of "la'e zoi jbo. ri'u bi'o zu'a .jbo" will always reverse it (this is a special input value with interpretation defined by this grammar); when reversed, "23" in decimal means (2*(10^0)) + (3*(10^1)), which is to say thirty-two.  Generally, this word overrides the default interpretation of a string of microdigits when computing the value of a macrodigit (see: {ju'u'i}). See also: {ju'u}, {ju'u'i}, {pi'e}.</t>
  </si>
  <si>
    <t>ju'ei</t>
  </si>
  <si>
    <t>Tight scope bridi separator; analogous to {.i} without  ending the abstractor or relative clause.</t>
  </si>
  <si>
    <t>nu broda ju'ei brode is equivalent to "nu ju'e gi broda gi brode". Similarly "ko'a noi broda ju'ei brode" is equivalent to "ko'a noi ju'e gi broda gi brode".</t>
  </si>
  <si>
    <t>ju'ocai</t>
  </si>
  <si>
    <t>attitudinal modifier: intense certainty.</t>
  </si>
  <si>
    <t>ju'oi</t>
  </si>
  <si>
    <t>evidential: I know that...</t>
  </si>
  <si>
    <t>May also be used to say you know the answer to a question asked to you, or an indirect question ({kau}) you had tagged. See {ju'oinai}, {djuno}, {ju'o}</t>
  </si>
  <si>
    <t>ju'oinai</t>
  </si>
  <si>
    <t>evidential: I don't know that...</t>
  </si>
  <si>
    <t>May be used to say you don't know the answer to a question asked to you, or an indirect question ({kau}) you had tagged. See {ju'oi}, {djuno}, {ju'o}</t>
  </si>
  <si>
    <t>ju'opei</t>
  </si>
  <si>
    <t>attitudinal: certainty question.</t>
  </si>
  <si>
    <t>ju'u'i</t>
  </si>
  <si>
    <t>long-digit interpretation specifier; macrodigit named base specifier</t>
  </si>
  <si>
    <t>When a string of multiple digits is on either side of {pi'e}, the string is to be interpreted as a single "macrodigit" in the longer numeric string; let the digits that compose it be called "microdigits" for clarity. By default, the macrodigit is interpreted as being written/expressed in some cultural or grammatical default (this default is overridden by {ju'au} if its specifying sumti requires an alternative interpretation for the value of the macrodigits), probably decimal- the interpretation of the string of microdigits produces a number, x; the "{pi'e}" implies the denominator to be used in determining the fraction for which x is in the numerator and context or possibly a specified base determines its value- in timekeeping, the interpretation is typically x/60 for certain macrodigits. However, the default for determining the value of x given a string of microdigits might be useful to override (for example, Tsohnai uses an overall factorial base but each macrodigit is written in balanced quinary); this word specifies the base used for interpreting the macrodigit from a string of microdigits. It is placed at the end of the string (possibly before the next "{pi'e}") and its scope of effect extends from there, through the string of microdigits, to either the beginning of the number as a whole or the most recent "{pi'e}" (whichsoever was more recently uttered). It is to be followed by a sumti (or multiple sumti strung together by connectives) and has its scope of specification terminate with that sumti; in this regard, it works syntactically and semantically exactly like {ju'au}. In fact, {ju'au} can be used outside of the number in order to specify the macrodigit interpretation instead of this word (for example, if its sumti were la .tsonais., this word would not be needed); however, if only a sequence were to have been given as the argument of {ju'au} (such as the factorial sequence) and if some base other than decimal were desired for the interpretation of each macrodigit from the string of microdigits, then this word would be used. If only one macrodigit appears in the number, then this word is equivalent to {ju'au}. In short, the scope of this word is one contiguous string of microdigits, and it influences their interpretation into a macrodigit value in the same way that {ju'au} does. However, if both {ju'au} and this word specify how to interpret a given string of microdigits in the same number (composed of macrodigits), this word overrides the interpretation specified by {ju'au} (but only for this macrodigit); thus, for example, a Tsohnai number can have each of its macrodigits be interpreted in balanced quinary except one, which the speaker specifies via this word, because they know the value but did not want to convert it to balanced quinary (because it may be too large or hard to do so easily), so they instead expressed it in decimal.</t>
  </si>
  <si>
    <t>ka'ai</t>
  </si>
  <si>
    <t>kansa modal, 1 place; with .../with a companion ...</t>
  </si>
  <si>
    <t>See also {kansa}</t>
  </si>
  <si>
    <t>ka'au</t>
  </si>
  <si>
    <t>mekso unary operator: cardinality (#, | |)</t>
  </si>
  <si>
    <t>Usually should be reserved for use on sets; if applied to group, it is the cardinality of the underlying set (Which is the order of the group)- but it should probably not be applied to an element of a group. Application to a graph is ambiguous: is it the number of vertices or edges, or both, or neither, (if it defined at all)? For a set, each unique heretofore not counted element increments the running subtotal by 1 if the set is countable (small infinite or finite). See: {cu'a}, {zilkancu}, {nilzilcmi}, {gu'au'i}.</t>
  </si>
  <si>
    <t>ka bu</t>
  </si>
  <si>
    <t>the last sumti having a {ka}-abstraction at its topmost level inside</t>
  </si>
  <si>
    <t>See also {nu bu}, {ni bu}, {du'u bu}</t>
  </si>
  <si>
    <t>ka'ei</t>
  </si>
  <si>
    <t>abstractor: predicate abstractor. x_1 is the predicate expressed by [bridi], using bo'a, bo'e, etc for variables.</t>
  </si>
  <si>
    <t>Identical in meaning to an n-ary {ka}, but with lambda-variables bound to {bo'a}/{bo'e}/{bo'i}/{bo'o}/{bo'u} ({bo'ai} for additional variables) instead of {ce'u} (which may still be used for "next place"). This is mainly for convenience, to avoid having to assign pro-sumti to {ce'u} variables either with {goi} or {ce'ai}. See {me'ei}, {me'au}, {cei'e}, {ckaji}, {ckini}</t>
  </si>
  <si>
    <t>ka'ei'a</t>
  </si>
  <si>
    <t>digit/number: Conway's look-and-say constant λ ≈ 1.303577269…</t>
  </si>
  <si>
    <t>Especially important for Lojban. Assumes decimal counting(?); therefore, not entirely culturally neutral or mathematically important, but it makes sense in the context of typical Lojban.</t>
  </si>
  <si>
    <t>ka'enai</t>
  </si>
  <si>
    <t>modal aspect: impossible to be realized</t>
  </si>
  <si>
    <t>See also {nu'o}</t>
  </si>
  <si>
    <t>kai'a</t>
  </si>
  <si>
    <t>evidential: by definition... / essentialistically...</t>
  </si>
  <si>
    <t>Differs from {ca'e}, in that rather than defining something to be true, this gives an opinion on an existing definition or essential characteristic. See {kairpau}.</t>
  </si>
  <si>
    <t>kai'e</t>
  </si>
  <si>
    <t>evidential: I expect - I deny expecting</t>
  </si>
  <si>
    <t>See {kanpe}, {lai'i}, {vei'i}. Split from {ba'a} so that it can be properly negated with {nai} or questioned with {pei}</t>
  </si>
  <si>
    <t>kai'ei</t>
  </si>
  <si>
    <t>abstractor: x_1 (x_2, ...) are such that they satisfy [bridi], using bo'a/bo'e/etc for variables</t>
  </si>
  <si>
    <t>{kai'ei} is to {kai'u} what {ka'ei} is to {ka}. Uses {bo'a}/{bo'e}/{bo'i}/{bo'o}/{bo'u} ({bo'ai} for more variables) instead of {ce'u} (which may still be used for "next place").</t>
  </si>
  <si>
    <t>kai'o</t>
  </si>
  <si>
    <t>quaternion i</t>
  </si>
  <si>
    <t>Works like {ka'o} (as a comma) and is isomorphic to (and might even be considered identical to/equivalent with) it. See also: {ka'o}, {kei'o}, {koi'o}, {kau'o}.</t>
  </si>
  <si>
    <t>kai'u</t>
  </si>
  <si>
    <t>abstractor: x_1 (x_2, ...) are such that they satisfy [bridi], binding to the open {ce'u} slots.</t>
  </si>
  <si>
    <t>See also {me'au}, {emna}, {ka} and {ce'u}</t>
  </si>
  <si>
    <t>ka'o'ai</t>
  </si>
  <si>
    <t>imaginary i (non-comma)</t>
  </si>
  <si>
    <t>This is literally a unit, a pure number that is treated as a scalar; it is what happens when considering C to be a field over C - ordered pairs/tuples for coordinates no longer make much sense. Thus, this number operates exactly as one might think i would/should operate: as a single number, without components. In certain bases, it can be used a pure digit (which simplifies some potential numeric strings, compared to the usage of {ka'o} therein). See also: {ka'o}</t>
  </si>
  <si>
    <t>ka'o'ei</t>
  </si>
  <si>
    <t>imaginary i, comma - spherical coordinates: first coordinate gives magnitude (complex modulus/radius) of the number, the second number gives the angle from the positive real axis measured counterclockwise (default: in the primary branch/Arg) as measured in some units (which that number should contain; the contextless default will suppose radians); the angle is not normalized</t>
  </si>
  <si>
    <t>The number (r, x) = r*e^(i x). The angle x is (by default) measured in radians and is not normalized (contains no hidden/inherent multiples of pi). See also: {te'o}, {ka'o}.</t>
  </si>
  <si>
    <t>kau'a</t>
  </si>
  <si>
    <t>pro-sumti: strong-memory something1/eidetic da/elephant thing1 (logically quantified existential, arbitrarily-long-scope pro-sumti)</t>
  </si>
  <si>
    <t>The meaning is the same as {da}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{kau'e}, {kau'i}, {da'au}, {da}.</t>
  </si>
  <si>
    <t>kau'e</t>
  </si>
  <si>
    <t>pro-sumti: strong-memory something2/eidetic de/elephant thing2 (logically quantified existential, arbitrarily-long-scope pro-sumti)</t>
  </si>
  <si>
    <t>The meaning is the same as {de}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{kau'a}, {kau'i}, {da'au}, {de}.</t>
  </si>
  <si>
    <t>kau'i</t>
  </si>
  <si>
    <t>pro-sumti: strong-memory something3/eidetic di/elephant thing3 (logically quantified existential, arbitrarily-long-scope pro-sumti)</t>
  </si>
  <si>
    <t>The meaning is the same as {di}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{kau'a}, {kau'e}, {da'au}, {di}.</t>
  </si>
  <si>
    <t>kau'o</t>
  </si>
  <si>
    <t>generic algebra unit e_n</t>
  </si>
  <si>
    <t>The structure/space in which it is being considered should be specified.  Subscripts are expected. Used for octonions, sedenions, etc. Can also be used for R, C, or H. Works like {ka'o} (as a comma) and is isomorphic to it. See also: {ka'o}, {kai'o}, {kei'o}, {koi'o}.</t>
  </si>
  <si>
    <t>ke'ai</t>
  </si>
  <si>
    <t>Toggles to no grouping</t>
  </si>
  <si>
    <t>rafsi -ked- The grouping of gismu/rafsi is left ambiguous. So with a statement like: ke'ai melbi cmalu nixli ckule   or   kedmlecmaxlicu'e it is unclear whether this is referring to a (((pretty little)girls)school), (pretty(little(girls(school))), etc. Overridden by ke'ei or ke'ei'a. (Applies only to next selbri.)</t>
  </si>
  <si>
    <t>ke'au</t>
  </si>
  <si>
    <t>relative clause prenex: assigns a variable to the object of the relative clause</t>
  </si>
  <si>
    <t>Works like {ce'ai}, but binds to {ke'a} rather than {ce'u}. lo broda poi ko'a ke'au brode ko'a = lo broda poi ke'a goi ko'a zo'u brode ko'a</t>
  </si>
  <si>
    <t>ke'e'au</t>
  </si>
  <si>
    <t>terminates a JUhAU expression</t>
  </si>
  <si>
    <t>Closes the right-hand (sumti-filling) scope of words belonging to selma'o JUhAU.</t>
  </si>
  <si>
    <t>ke'ei</t>
  </si>
  <si>
    <t>Toggles to right grouping of tanru/lujvo.</t>
  </si>
  <si>
    <t>rafsi -keb- "ke'ei'a" toggles back to left grouping. (Applies only to next selbri.)</t>
  </si>
  <si>
    <t>ke'ei'a</t>
  </si>
  <si>
    <t>Toggles to left grouping of tanru.</t>
  </si>
  <si>
    <t>rafsi -kex- Toggles back to left grouping after ke'ei toggles right grouping or ke'ai toggles to no grouping.</t>
  </si>
  <si>
    <t>ke'e'u</t>
  </si>
  <si>
    <t>Locks tanru modification order reversal (does not affect lujvo). {ke'e'unai} restores regular order</t>
  </si>
  <si>
    <t>Makes all tanru in the following text "selskiski"/"military-style": i.e. {tertau} come *before* {seltau}. This essentially puts {ke'oi} before every tanru. // This is an experimental cmavo in the truest sense of the word, used to test out "what if" Lojban chose "noun-adjective"  order, which does have several advantages (chief of them being that the selbri-unit that describes the subject is uttered first), despite being unusual for English speakers.</t>
  </si>
  <si>
    <t>kei'ai</t>
  </si>
  <si>
    <t>mekso style converter: elementwise application of operator</t>
  </si>
  <si>
    <t>Prefixed to an operator/function that operates on numbers, thereby transforming it to a set operator (thus its arguments must be sets where before they were numbers), as defined in a given structure. Produces the set of all numbers that are given by some ordered pair of elements (the nth term of which belongs to the nth set specified) with the operator acting on them (per the rules of that operator). The set produced may include empty terms and/or infinity. Let "✦" represent the operator; then X_1 kei'ai ✦ X_2 boi X_3 boi X_4 = Set(x_1✦x_2✦x_3✦x_4: x_i in X_i). See also {kei'au} for a similar but different word.</t>
  </si>
  <si>
    <t>kei'au</t>
  </si>
  <si>
    <t>mekso operator: finite result set derived from/on set A with/due to operator/function B under ordering of application C</t>
  </si>
  <si>
    <t>Equivalent to: lo'i li zy du ca'e li pe'o se'au mau'au B zai'ai vei ma'o xy boi ny ve'o boi tau sy boi C ku poi ke'a cmaci xanri zi'e poi ke'a mleca li ci'i zo'u tau sy klesi A. Acts on an operator/function (B) and produces all finite results of that operator being used on any allowable number of elements of the set A without repetition within any given application; the results cannot be used as operands unless they are in A, but they are still in the result set. In order to overcome this limitation, iteration can be used (else, this definition may need to be modified). The result must be defined (and finite, obviously). Application of the operator on nothing (the elements of the empty set) is generically allowed and follows convention (for example, an empty sum may evaluate to 0). Differs from {kei'ai}. Use {mau'au} and {zai'ai} for quoting B. C will be specified explicitly (possibly elsewhere) and/or via {zoi'ai}.</t>
  </si>
  <si>
    <t>kei'i</t>
  </si>
  <si>
    <t>non-logical connective/mekso operator - variable arity: X1 \\ X2</t>
  </si>
  <si>
    <t>Ordered: 'x1 kei'i x2' is not generally the same as/equivalent to 'x2 kei'i x1'. If X1 is not explicitly specified, it is taken to be some universal set in the discourse (of which all other mentioned sets are subsets, at the least); in this case, the word operates more as the set (absolute) complement. When X1 is specified, it represents the set relative complement. Somewhat analogous to logical NOT (just as intersection is analogous to logical AND, union is analogous to logical AND-OR). The preferred description/name in English is "set (theoretic) exclusion".</t>
  </si>
  <si>
    <t>kei'o</t>
  </si>
  <si>
    <t>quaternion j</t>
  </si>
  <si>
    <t>Works like {ka'o} (as a comma) and is isomorphic to it. See also: {ka'o}, {kai'o}, {koi'o}, {kau'o}.</t>
  </si>
  <si>
    <t>ke'oi</t>
  </si>
  <si>
    <t>reverses modification order of contained tanru (does not affect lujvo).</t>
  </si>
  <si>
    <t>Marks a "selskiski"/"military-style"/"noun-adjective" tanru, i.e. {tertau} come *before* {seltau}. This differs from {co} in that it does not affect the place structure of the sumti to the right; i.e. in {mi ke'oi broda brode do} (= {mi brode broda do}), both {mi} and {do} are arguments of {broda}. Default grouping is still left: {lo ke'oi ckule nixli cmalu melbi} resolves to {lo ke'oi (((ckule nixli) cmalu) melbi)}, which is equivalent to {lo melbi ke cmalu ke nixli ckule}. {co} does not (re-)reverse the order of tanru-modification; it only changes place structure. See {ke'e'u}.</t>
  </si>
  <si>
    <t>ke'u'i</t>
  </si>
  <si>
    <t>accepts number (n) after: repeat last sumti up to n times</t>
  </si>
  <si>
    <t>lo pa plise (ku) ke'u'i ci = "lo pa plise (ku) lo pa plise (ku) lo pa plise (ku)". Mostly for mathematical brivla, e.g. {konkatena}, {lairsume}, {sumji} (proposed to accept arbitrary number of places).</t>
  </si>
  <si>
    <t>ki'a'au'u'au'i</t>
  </si>
  <si>
    <t>attitudinal question: metalinguistic confusion caused by too many experimental cmavo</t>
  </si>
  <si>
    <t>See {ki'a}, {ci'au'u'au'i}</t>
  </si>
  <si>
    <t>ki'oi</t>
  </si>
  <si>
    <t>se kibzva modal, 1st place: at website/Internet resource...</t>
  </si>
  <si>
    <t>Alternative to the common metaphoric use of {bu'u}. See {kibzva}, {kibystu}, {kibro}</t>
  </si>
  <si>
    <t>ki'u ma</t>
  </si>
  <si>
    <t>sumti question asking for a rational explanation/justification; why?.</t>
  </si>
  <si>
    <t>ki'unai</t>
  </si>
  <si>
    <t>na'e krinu modal, 1st place; regardless of</t>
  </si>
  <si>
    <t>ko'au</t>
  </si>
  <si>
    <t>kosmu modal, 1st place with purpose...</t>
  </si>
  <si>
    <t>See {seko'au}, {kosmu}, {tezu'e}, {tepi'o}, {tefi'e}, {ki'u}</t>
  </si>
  <si>
    <t>koi'e</t>
  </si>
  <si>
    <t>UI-cmavo parenthesis/separator: start grouping</t>
  </si>
  <si>
    <t>This word is intended to "separate" cmavo in a UI-clause; it can separate the UI-cmavo a {toi'e} parenthetical will attach to. For example, in (iuro'o toi'e uinai), (uinai) would attach to (iuro'o), while in (iu koi'e ro'o toi'e uinai), (uinai) would attach only to (ro'o). /It can also override the normal "priority order" of how attitudinal-modifiers like {ro'a} and {dai} affect each other; this order is currently ill-defined, however. /Elidable terminator: {toi'o}</t>
  </si>
  <si>
    <t>koi'o</t>
  </si>
  <si>
    <t>quaternion k</t>
  </si>
  <si>
    <t>Works like {ka'o} (as a comma) and is isomorphic to it. See also: {ka'o}, {kai'o}, {kei'o}, {kau'o}.</t>
  </si>
  <si>
    <t>ku'au</t>
  </si>
  <si>
    <t>elidable terminator: end of LOhOI construct</t>
  </si>
  <si>
    <t>ku'au'a</t>
  </si>
  <si>
    <t>mekso (n+1)-ary operator: q-analog converter - the ath analog of b (quoted operator) applied to operands c, d, ...</t>
  </si>
  <si>
    <t>Quote operator b with {mau'au} (and terminate it). The result is the q-analog of that operator (defined according to context if necessary), where q=a, which is then applied to operands of b in order (as defined for b).</t>
  </si>
  <si>
    <t>ku'oi'u</t>
  </si>
  <si>
    <t>closing bracket/terminator for mekso expression interpretation modifiers</t>
  </si>
  <si>
    <t>Acts as closing for {boi'au}, {boi'ai}, {boi'oi}.</t>
  </si>
  <si>
    <t>ky.bu</t>
  </si>
  <si>
    <t>Letteral: “q” character</t>
  </si>
  <si>
    <t>See https://lojban.github.io/cll/17/5/</t>
  </si>
  <si>
    <t>la'acu'i</t>
  </si>
  <si>
    <t>discursive: probability - possibility - improbability.</t>
  </si>
  <si>
    <t>la'ai</t>
  </si>
  <si>
    <t>otherwise lojbanic name, ending in a vowel; multiple names delimited by pauses.</t>
  </si>
  <si>
    <t>Can be used to quote name(s) ending in consonants as well. See also {lai'e} of LAhE, {la'au} of LU and {la'o} of ZOI for naming cmavo.</t>
  </si>
  <si>
    <t>la'au</t>
  </si>
  <si>
    <t>start grammatical name quotation; the quoted text is an identifier and must be grammatical on its own.</t>
  </si>
  <si>
    <t>Used to make more complex names where simple {la} doesn't apply, e.g. some book/song titles. Artibrary non-lojban text can be quoted with {la'o}. See also {lai'e} of LAhE, {la'ai} of LOhU and {la'o} of ZOI for naming cmavo.</t>
  </si>
  <si>
    <t>la'e'au</t>
  </si>
  <si>
    <t>the specific referent of [following sumti] defined/specified by the grammar</t>
  </si>
  <si>
    <t>The grammar in question can itself be specified by metalinguistic tags that apply to the utterance; if not explicitly specified, then a cultural assumption/default is applied. This word is useful for distinguishing between, for example, differentiating between something that the speaker happens to call "PEMDAS" and the order of operations PEMDAS (which, presumably, could be included in the grammar as a special word that influences mekso interpretation); likewise for a font that happens to be called ".{mekrot}." ("math blackboard bold") and the one that definitely refers to the set of characters used for, among other purposes, set notation.</t>
  </si>
  <si>
    <t>la'edi'u</t>
  </si>
  <si>
    <t>pro-sumti: the referent of the last utterance; the state described: "IT was fun".</t>
  </si>
  <si>
    <t>la'ei</t>
  </si>
  <si>
    <t>combines LA with DOI</t>
  </si>
  <si>
    <t>used to address someone in the 2nd person by name and use that as a sumti at the same time, that is: {do} {doi} {la} {broda} is equivalent to la'ei {broda}</t>
  </si>
  <si>
    <t>lai'e</t>
  </si>
  <si>
    <t>Named reference. It converts a sumti into another sumti. The converted sumti points to the referent the name of which is the referent of the unconverted sumti.</t>
  </si>
  <si>
    <t>``lai'e ko'a''=``zo'e noi se cmene ko'a''. {lai'e} is a cmavo of LAhE, and followed by any sumti including ``lo se du'u BRIDI'', ``zo...'', ``lu...li'u'', ``lo'u...le'u'' or ``zoi...'', used with an elidable terminater {lu'u}. For example, ``lai'e lo se du'u ti brife doi la betis'' refers to something the name of which is a text in a language that means ``ti brife doi la betis'', while ``la'e lo se du'u ti brife doi la betis'' refers to the same as ``lo du'u ti brife doi la betis''. The syntax of sumti following {lai'e} is analysed by the parser, while the syntax of strings following {la'ai} or {la'o} is ignored. In the cases that {lai'e} is followed by {lu}, {lo'u} or {zoi}, the referent is the same as that of sumti formed by {la'au}, {la'ai} or {la'o} respectively: ``lai'e lu ti brife doi la betis li'u (lu'u)''=``la'au ti brife doi la betis li'u''; ``lai'e lo'u se ly van beti le'u (lu'u)''=``la'ai se ly van beti le'u''; ``lai'e zoi zoi C'est le vent, Betty zoi (lu'u)''=``la'o zoi C'est le vent, Betty zoi''. See also {la'e}, {la}, {la'o}, {la'ai}, {la'au}; {lu'u}; {cmene}.</t>
  </si>
  <si>
    <t>lai'i</t>
  </si>
  <si>
    <t>evidential: I experience - I deny experiencing</t>
  </si>
  <si>
    <t>See {lifri}, {kai'e}, {vei'i}. Split from {ba'a} so that it can be properly negated with {nai} or questioned with {pei}</t>
  </si>
  <si>
    <t>la'oi</t>
  </si>
  <si>
    <t>single-word non-Lojban name; quotes a single non-Lojban word delimited by pauses and treats it as a name</t>
  </si>
  <si>
    <t>See also {la'o}, {zo'oi}.</t>
  </si>
  <si>
    <t>la su'oda</t>
  </si>
  <si>
    <t>name: "Someone", aka "the god of lazy people", used when the speaker is pushing responsibility to someone else unspecified</t>
  </si>
  <si>
    <t>Synonymous to la .{samyuan}. Also {la dzapre}.</t>
  </si>
  <si>
    <t>lau'e</t>
  </si>
  <si>
    <t>pronoun: the referent of the following utterance</t>
  </si>
  <si>
    <t>Equivalent to {la'e} {di'e}, by analogy with {lau'u}</t>
  </si>
  <si>
    <t>la'u ma</t>
  </si>
  <si>
    <t>sumti question asking for a quantity; how many?.</t>
  </si>
  <si>
    <t>lau'u</t>
  </si>
  <si>
    <t>pronoun: the referent of the last utterance</t>
  </si>
  <si>
    <t>Equivalent to {la'edi'u} or {lo} {su'u} {go'i}; compounds considered common enough in usage statistics to deserve a shortening.</t>
  </si>
  <si>
    <t>le'au</t>
  </si>
  <si>
    <t>Start property which sets the meaning of {le} in the surrounding text.</t>
  </si>
  <si>
    <t>ledo</t>
  </si>
  <si>
    <t>possessive/associative descriptor: the one(s) described as, of yours.</t>
  </si>
  <si>
    <t>le go'i</t>
  </si>
  <si>
    <t>description pro-sumti: reuses the value of the x_1 of the previous bridi.</t>
  </si>
  <si>
    <t>lei'e</t>
  </si>
  <si>
    <t>anaphoric mass gadri: start a description of a mass/group/constituency mentioned earlier in the text/conversation, viewed as a whole</t>
  </si>
  <si>
    <t>Part of the "gadganzu proposal" for the article system.</t>
  </si>
  <si>
    <t>lei'i</t>
  </si>
  <si>
    <t>demonstrative mass gadri; start a definite description that refers to a mass/group/constituency in the shared frame-of-reference, viewed as a whole</t>
  </si>
  <si>
    <t>le jaica</t>
  </si>
  <si>
    <t>description: marks description extracting the time tense place of the description bridi.</t>
  </si>
  <si>
    <t>le jaigau</t>
  </si>
  <si>
    <t>description: marks description extracting the agentive place of the description selbri.</t>
  </si>
  <si>
    <t>le jaivi</t>
  </si>
  <si>
    <t>description: marks description extracting the location place of the description bridi.</t>
  </si>
  <si>
    <t>leko'a</t>
  </si>
  <si>
    <t>possessive/associative descriptor: the one(s) described as, of it-1's.</t>
  </si>
  <si>
    <t>lemi</t>
  </si>
  <si>
    <t>possessive/associative descriptor: the one(s) described as, of mine.</t>
  </si>
  <si>
    <t>lenu</t>
  </si>
  <si>
    <t>specific event descriptor: contraction of {le nu} and identical in meaning.</t>
  </si>
  <si>
    <t>Added because beginners often search for {lenu} without realizing that it is the same as {le} {nu} and getting confused.</t>
  </si>
  <si>
    <t>le sego'i</t>
  </si>
  <si>
    <t>description pro-sumti: reuses the value of the x_2 of the previous bridi.</t>
  </si>
  <si>
    <t>leta</t>
  </si>
  <si>
    <t>possessive/associative descriptor: nearby demonstrative possessive; cannot use for 'THAT ...'.</t>
  </si>
  <si>
    <t>le tego'i</t>
  </si>
  <si>
    <t>description pro-sumti: reuses the value of the x_3 of the previous bridi.</t>
  </si>
  <si>
    <t>leti</t>
  </si>
  <si>
    <t>possessive/associative descriptor: immediate demonstrative possessive; cannot use for 'THIS ...'.</t>
  </si>
  <si>
    <t>letu</t>
  </si>
  <si>
    <t>possessive/associative descriptor: distant demonstrative possessive.</t>
  </si>
  <si>
    <t>leva</t>
  </si>
  <si>
    <t>located descriptor: descriptive that-there (non-demonstrative).</t>
  </si>
  <si>
    <t>le vego'i</t>
  </si>
  <si>
    <t>description pro-sumti: reuses the value of the x_4 of the previous bridi.</t>
  </si>
  <si>
    <t>levi</t>
  </si>
  <si>
    <t>located descriptor: descriptive this-here (non-demonstrative).</t>
  </si>
  <si>
    <t>levu</t>
  </si>
  <si>
    <t>located descriptor: descriptive that-yonder (non-demonstrative).</t>
  </si>
  <si>
    <t>le xego'i</t>
  </si>
  <si>
    <t>description pro-sumti: reuses the value of the x_5 of the previous bridi.</t>
  </si>
  <si>
    <t>li'ai</t>
  </si>
  <si>
    <t>unevaluated mekso as name.</t>
  </si>
  <si>
    <t>Where "la broda brode" is to "la'e lu broda brode" as "li'ai by cy" is to "la'e me'o by cy". See also {li}, {me'o}, {la}, {la'e}.</t>
  </si>
  <si>
    <t>li'au</t>
  </si>
  <si>
    <t>terminator of selma'o LUhEI</t>
  </si>
  <si>
    <t>See also {lu'ei}, {li'u} and {me'u}.</t>
  </si>
  <si>
    <t>li'ei</t>
  </si>
  <si>
    <t>arbitrary character string or irregular number</t>
  </si>
  <si>
    <t>Accepts any arbitrary string of BY, bu-letterals, PA. Elidable terminator: {lo'o}. See {li'ai}, {me'o}, {mo'e}, {li}. [Tentative proposal: {li'ei} = {li} {pe'o} {joi'i} / {me'o} {pe'o} {joi'i}]</t>
  </si>
  <si>
    <t>li'i'e</t>
  </si>
  <si>
    <t xml:space="preserve"> lisri modal, 1st place: in/belonging to/of/from story...</t>
  </si>
  <si>
    <t>Of a character, location, event, etc.; something which exists in the universe of the story.</t>
  </si>
  <si>
    <t>li'i ze'ei ka</t>
  </si>
  <si>
    <t>abstractor: experience of being: x_1 is x_2's experience of being [bridi] (property of x_2; with {ce'u} referring to x_2's position)</t>
  </si>
  <si>
    <t>= {li'imdu} {be} {lo} {ka}. See {li'i}, {ze'ei}, {li'i ze'ei nu}</t>
  </si>
  <si>
    <t>li'i ze'ei nu</t>
  </si>
  <si>
    <t>abstractor: experience of event: x_1 is x_2's experience of observing or participating in [bridi] (event)</t>
  </si>
  <si>
    <t>= {li'imdu} {be} {lo} {nu}. See {li'i}, {ze'ei}, {li'i ze'ei ka}</t>
  </si>
  <si>
    <t>li'oi</t>
  </si>
  <si>
    <t>marks word/construct as being optional, i.e. the bridi would still be both grammatical AND reflect the speakers opinion/intention would the marked construct be left out</t>
  </si>
  <si>
    <t>{coi} {fu'e} {li'oi} {la} {fu'o} {selpa'i} would semantically expand to {coi} {la} {selpa'i} and {coi} {selpa'i} meaning that both a person named {selpa'i} and a beloved one is being greeted (both being the same person).</t>
  </si>
  <si>
    <t>loi'e</t>
  </si>
  <si>
    <t>generalized mass gadri; start a description of a generalization of some mass/group/constituency viewed as a whole</t>
  </si>
  <si>
    <t>Part of the "gadganzu proposal" for the article system. http://mw.lojban.org/papri/zipcpi:_Yet_another_gadri_article</t>
  </si>
  <si>
    <t>loi'i</t>
  </si>
  <si>
    <t>essentialist mass gadri; start a description of an essential characterization of some mass/group/constituency viewed as a whole</t>
  </si>
  <si>
    <t>lonu</t>
  </si>
  <si>
    <t>event descriptor: contraction of {lo nu} and identical in meaning.</t>
  </si>
  <si>
    <t>Added because beginners often search for {lonu} without realizing that it is the same as {lo} {nu} and getting confused.</t>
  </si>
  <si>
    <t>lo'oi</t>
  </si>
  <si>
    <t>Description clause: create a sumti from the enclosed bridi, describing the referent of the created sumti as filling the bridi place filled with {ke'a}.</t>
  </si>
  <si>
    <t>Notes: Full-bridi equivalent of {lo}. Terminator: {ku'au}.</t>
  </si>
  <si>
    <t>loroda</t>
  </si>
  <si>
    <t>all the things (in our universe of discourse)</t>
  </si>
  <si>
    <t>lu'au</t>
  </si>
  <si>
    <t>Bridi to text conversion</t>
  </si>
  <si>
    <t>Essentially equivalent to {se} in the context of a {se} {du'u}. Inverse of {du'au}; however note that this is not single-valued, while {du'au} (provided context) is single-valued. Hence "lu'au du'au" is a useful idiom for constructing a text which has the same basic meaning as another text but is not necessarily the same text.</t>
  </si>
  <si>
    <t>lu'ei</t>
  </si>
  <si>
    <t>convert a grammatical quotation to a tanru unit; x_1 expresses/says the quoted text for audience x_2 via expressive medium x_3.</t>
  </si>
  <si>
    <t>The terminator is {li'au}. It is neither grammatical nor logical that a fragment and a sentence are connected by a sentence conjunction like ``.i je'' or ``.i ba bo''. However, such an expression is common among non-Lojban texts. Selma'o {lu'ei} forms a tanru unit, and helps us to translate such an expression without losing logical aspect of Lojban. It is also useful in writing scenarios. See also {li'au}, {lu} and {me}. Example 1: lu'ei ki'u lo nu la'e di'u na se tarti mi'a noi cinfo ku'o lo tamsmi sei spuda li'au .i ba bo la cinfo fau lo nu banli plipe cu cecla vofli pagre lo vacri gi'e snura zvabi'o lo ragve (cited and modified from ``lo se manci te makfa pe la .oz.'' translated by la selpa'i.) Example 2: ko'a lu'ei u'i doi .maman. ko viska .i ta dasni cizra li'au i ko'e lu'ei .oi ko na degja'o .i ko smaji li'au</t>
  </si>
  <si>
    <t>lu li'u</t>
  </si>
  <si>
    <t>empty (grammatical) string/text/utterance</t>
  </si>
  <si>
    <t>Not: empty word, empty symbol. See also: {zoi'ai'e}.</t>
  </si>
  <si>
    <t>mai'e'e</t>
  </si>
  <si>
    <t>digit/number: Meissel-Mertens constant M ≈ 0.2614972128476427837554268386086958590516…</t>
  </si>
  <si>
    <t>The limiting difference of the harmonic series summed over only the positive prime natural numbers less than or equal to n and the natural logarithm of the natural logarithm of n, as n -&gt; ∞.</t>
  </si>
  <si>
    <t>mai'i</t>
  </si>
  <si>
    <t>pro-sumti: the universal argument/value; syntactically-contextually and type-permitted maximally generic in its typing</t>
  </si>
  <si>
    <t>It is a pro-sumti with a universal reference set (restricted to syntactically-demanded/appropriate type).  Probably semantically maximally and generally elliptical/generic. Typing can be restricted by (possibly metalinguistic) restriction. See also: {zai'o} (pro-sumti; empty), {gai'o} (pro-bridi; empty), {cei'i} (pro-bridi; universal), {ctaipe}. Proposed by: lai .az. .e lai .krtisfranks.</t>
  </si>
  <si>
    <t>mai'o</t>
  </si>
  <si>
    <t>turns number into pro-sumti: the abstraction described by the utterance denoted by that number and {mai}</t>
  </si>
  <si>
    <t>E.g. {mai'o pa} refers to the events or statements described earlier with {pamai}. Use {lu'e} to refer to the text. See {goi'e}, {mai}</t>
  </si>
  <si>
    <t>mai'u</t>
  </si>
  <si>
    <t>unary mekso operator: signum function</t>
  </si>
  <si>
    <t>Maps any positive number to 1; maps any negative number to -1. All other properties are purely by convention (including its behavior at 0 and in the complex plane). It should probably not be generalized to include the Levi-Civita symbol or other "sign" functions.</t>
  </si>
  <si>
    <t>ma'o'e</t>
  </si>
  <si>
    <t>mathematical operator: vague/elliptical/general/generic operator</t>
  </si>
  <si>
    <t>Arity is context-dependent. Properties and structure are context-dependent or vague. See also: {xo'e}, {zi'a'o}. Preferred over {ma'e'o}.</t>
  </si>
  <si>
    <t>ma'oi</t>
  </si>
  <si>
    <t>selma'o quote; quotes a word (a cmavo) and uses it to name a selma'o.</t>
  </si>
  <si>
    <t xml:space="preserve">Example: ma'oi coi is equivalent to COI. See also {ra'oi}. </t>
  </si>
  <si>
    <t>mau'au</t>
  </si>
  <si>
    <t>mekso: conversion of operator/function to operand</t>
  </si>
  <si>
    <t>Must be followed by a function (meaning "f", not "f(x)" (which is a number)) or operator (such as "+"). Treats it formally and syntactically as a number so that it can be operated upon, such as by {se'au} or by a functional/operator (technical sense). Terminated by {zai'ai}; the pair essentially act as mathematical quotation marks.  Also works on connectives and {kei'i}.  Expressions may be complicated (such as with SE, NA, NAI, etc. modifying the string); perhaps one may even find a use for quoting relations (such as equality or element-hood) and/or some brivla or other cmavo.  See also: {kei'au}.</t>
  </si>
  <si>
    <t>mau'e</t>
  </si>
  <si>
    <t>UI conversion start quote; converts grammatical Lojban text to cmavo of selma'o UI</t>
  </si>
  <si>
    <t>Internal text/utterance must be grammatical and Lojbanic; output is some unspecified emotion relating to/specific to/associated with the referent of quoted text. The construct as a whole operates/behaves as UI. See also: {mau'o}.</t>
  </si>
  <si>
    <t>mau'i</t>
  </si>
  <si>
    <t xml:space="preserve">attitudinal: stronger intensity attitudinal relativizer </t>
  </si>
  <si>
    <t>Specifies a stronger intensity - relative to any previously specified intensity of the same UI/cmavo. CAI2 after CAI specifies an absolute intensity - but the CAI2 specifies the relative shift from the regular value. CAI after CAI2 specifies an relative value - and the CAI denotes the relative amount interval size. See also {me'ai}, {dau'i}, {sai}</t>
  </si>
  <si>
    <t>mau'o</t>
  </si>
  <si>
    <t>UI conversion end quote (elidable terminator); converts grammatical Lojban text to cmavo of selma'o UI</t>
  </si>
  <si>
    <t>Internal text/utterance must be grammatical and Lojbanic; output is some unspecified emotion relating to/specific to/associated with the referent of quoted text. The construct as a whole operates/behaves as UI. See also: {mau'e}.</t>
  </si>
  <si>
    <t>mau'u</t>
  </si>
  <si>
    <t>savoring/focusing and attempting to retain feelings of strong satisfaction - trying to escape intense dissatisfaction</t>
  </si>
  <si>
    <t>'Mmm...'</t>
  </si>
  <si>
    <t>me'ai</t>
  </si>
  <si>
    <t xml:space="preserve">attitudinal: weaker intensity attitudinal relativizer </t>
  </si>
  <si>
    <t>Specifies a weaker intensity - relative to any previously specified intensity of the same UI/cmavo. See also {mau'i}, {dau'i}, {ru'e}</t>
  </si>
  <si>
    <t>me'au</t>
  </si>
  <si>
    <t>Convert abstract predicate sumti back to predicate</t>
  </si>
  <si>
    <t>Has an inverse: {me'ei}. Essentially synonymous with {ckaji}. Differences: ckaji2 is unary whereas the me'au-predicate can have any arity; me'au is in ME.</t>
  </si>
  <si>
    <t>medomoi</t>
  </si>
  <si>
    <t>x_1 is yours among x_2 by rule/relationship x_3; x_1 is your x_2 by rule/relationship x_3.</t>
  </si>
  <si>
    <t>me'ei</t>
  </si>
  <si>
    <t>Article for abstract predicate sumti. Turns a selbri into an abstraction with all open places filled by {ce'u}.</t>
  </si>
  <si>
    <t>Has an inverse: {me'au}</t>
  </si>
  <si>
    <t>me'ei'o</t>
  </si>
  <si>
    <t>mekso n-ary operator: interleave sequences</t>
  </si>
  <si>
    <t>Given the ordered input of m sequences a_i wherein the jth term is a_(i,j), the output is a sequence z with the nth term z_n = a_(n % m, 1 + (n - n % m)/m), where "n % m" is the remainder of division/modulus of n by m.</t>
  </si>
  <si>
    <t>me'e ma</t>
  </si>
  <si>
    <t>sumti question asking for a name; who?; requires quoted name as an answer.</t>
  </si>
  <si>
    <t>mei'e</t>
  </si>
  <si>
    <t>Accepts any number of sumti and turns them into a selbri-unit that means "x_1 is among the referents of these sumti".</t>
  </si>
  <si>
    <t>See {me}, {menre}, {cmima}. Elidable terminator: {mei'o}</t>
  </si>
  <si>
    <t>mei'o</t>
  </si>
  <si>
    <t>Elidable terminator for selma'o MEIhE (which turns any number of sumti into a selbri-unit)</t>
  </si>
  <si>
    <t>Needed to close a MEIhE expression to resume adding sumti to the parent bridi.</t>
  </si>
  <si>
    <t>memimoi</t>
  </si>
  <si>
    <t>x_1 is mine among x_2 by rule/relationship x_3; x_1 is my x_2 by rule/relationship x_3.</t>
  </si>
  <si>
    <t>me'oi</t>
  </si>
  <si>
    <t>non-Lojban brivla</t>
  </si>
  <si>
    <t>Quick way to borrow foreign words into Lojban. Also known as "stage-0 fu'ivla". Equivalent to {me'au} {la'e} {zo'oi}. See {mu'oi}.</t>
  </si>
  <si>
    <t>mi'ai</t>
  </si>
  <si>
    <t>we; several people including one of the speakers; I (the speaker) and at least one another person (even if that person is one of the speakers too)</t>
  </si>
  <si>
    <t>English "we". {mi'a}, {mi'o} and {ma'a} are more specific cases of {mi'ai}.</t>
  </si>
  <si>
    <t>mi'oi</t>
  </si>
  <si>
    <t>inclusive we; includes the speaker (I) and the listener (you), but may or may not include others</t>
  </si>
  <si>
    <t>May mean {mi'o} or {ma'a}, but never {mi'a}. Also see {mi'ai}.</t>
  </si>
  <si>
    <t>mo'aroi</t>
  </si>
  <si>
    <t>tense interval modifier: too few times; objective tense; defaults as time tense.</t>
  </si>
  <si>
    <t>mo'ibe'a</t>
  </si>
  <si>
    <t>space motion tense: northwardly; to the north directional space motion.</t>
  </si>
  <si>
    <t>mo'ibu'u</t>
  </si>
  <si>
    <t>space motion tense: moving to coincide directional space motion.</t>
  </si>
  <si>
    <t>mo'ica'u</t>
  </si>
  <si>
    <t>space motion tense: forward directional space motion.</t>
  </si>
  <si>
    <t>mo'idu'a</t>
  </si>
  <si>
    <t>space motion tense: eastwardly; to the east directional space motion.</t>
  </si>
  <si>
    <t>mo'idu'oi</t>
  </si>
  <si>
    <t>space motion tense: clockwisely; to the clockwise angular-directional space motion.</t>
  </si>
  <si>
    <t>See also: {mo'izu'au}</t>
  </si>
  <si>
    <t>mo'ifa'a</t>
  </si>
  <si>
    <t>space motion tense: arriving at; arriving at a point directional space motion.</t>
  </si>
  <si>
    <t>mo'iga'u</t>
  </si>
  <si>
    <t>space motion tense: upwardly; upwards directional space motion.</t>
  </si>
  <si>
    <t>moi'i</t>
  </si>
  <si>
    <t>evidential: I remember - I don't remember (fact ; that/whether something is true)</t>
  </si>
  <si>
    <t>Differs from {vei'i} or {ba'anai} on being based on recollection of facts, not an experience. {moi'i} is to {morji} what {vei'i}/{ba'anai} is to {vedli}. Also see {moi'icu'i}</t>
  </si>
  <si>
    <t>moi'icu'i</t>
  </si>
  <si>
    <t>evidential: if I remember correctly...</t>
  </si>
  <si>
    <t>Used to indicate uncertainty of memory. See {moi'i}, {ju'ocu'i}</t>
  </si>
  <si>
    <t>mo'ine'a</t>
  </si>
  <si>
    <t>space motion tense: approximating; moving around the neighborhood of ... space motion.</t>
  </si>
  <si>
    <t>mo'ine'i</t>
  </si>
  <si>
    <t>space motion tense: moving into directional space motion.</t>
  </si>
  <si>
    <t>mo'ine'u</t>
  </si>
  <si>
    <t>space motion tense: southwardly; to the south directional space motion.</t>
  </si>
  <si>
    <t>mo'ini'a</t>
  </si>
  <si>
    <t>space motion tense: downwardly; downwards directional space motion.</t>
  </si>
  <si>
    <t>moi'oi</t>
  </si>
  <si>
    <t>interrogative mass gadri: "which group of..."; viewed and counted as a group</t>
  </si>
  <si>
    <t>mo'ipa'o</t>
  </si>
  <si>
    <t>space motion tense: passing through directional space motion.</t>
  </si>
  <si>
    <t>mo'ire'o</t>
  </si>
  <si>
    <t>space motion tense: along; along a path directional space motion.</t>
  </si>
  <si>
    <t>mo'iri'u</t>
  </si>
  <si>
    <t>space motion tense: rightwardly; to the right directional space motion.</t>
  </si>
  <si>
    <t>mo'iru'u</t>
  </si>
  <si>
    <t>space motion tense: orbiting; surrounding/annular directional space motion.</t>
  </si>
  <si>
    <t>mo'ite'e</t>
  </si>
  <si>
    <t>space motion tense: moving along the border directional space motion.</t>
  </si>
  <si>
    <t>mo'iti'a</t>
  </si>
  <si>
    <t>space motion tense: rearwardsly; rearwards directional space motion.</t>
  </si>
  <si>
    <t>mo'ito'o</t>
  </si>
  <si>
    <t>space motion tense: moving away from a point directional space motion.</t>
  </si>
  <si>
    <t>mo'ivu'a</t>
  </si>
  <si>
    <t>space motion tense: westwardly; to the west directional space motion.</t>
  </si>
  <si>
    <t>mo'ize'o</t>
  </si>
  <si>
    <t>space motion tense: outwardsly; outward directional space motion.</t>
  </si>
  <si>
    <t>mo'izo'a</t>
  </si>
  <si>
    <t>space motion tense: passing by a site directional space motion.</t>
  </si>
  <si>
    <t>mo'izo'i</t>
  </si>
  <si>
    <t>space motion tense: approaching directional space motion.</t>
  </si>
  <si>
    <t>mo'izu'a</t>
  </si>
  <si>
    <t>space motion tense: leftwardsly; to the left directional space motion.</t>
  </si>
  <si>
    <t>mo'izu'au</t>
  </si>
  <si>
    <t>space motion tense: counterclockwisely; to the counterclockwise angular-directional space motion.</t>
  </si>
  <si>
    <t>See also: {mo'idu'oi}</t>
  </si>
  <si>
    <t>mo'oi</t>
  </si>
  <si>
    <t>interrogative gadri: "which"</t>
  </si>
  <si>
    <t>Roughly equivalent to {ma} {noi}, but doesn't start a new bridi.</t>
  </si>
  <si>
    <t>mu'ai</t>
  </si>
  <si>
    <t>munje modal: 1st place; in universe...</t>
  </si>
  <si>
    <t>May be {lo} {fatci}, or a universe-of-discourse, real or imagined. See {munje}, {li'i'e}, {xanri}, {da'inri}, {mu'ei}, {enzasti}, {enfasnu}, {va'o}, {ci'e}</t>
  </si>
  <si>
    <t>mu'ai'au</t>
  </si>
  <si>
    <t>mathematical/logical/mekso ternary operator: μ (mu) operator: outputs the most extreme extended-natural number that satisfies relationship/predicate A, where extremeness is bounded by B and of a version determined by C; error output is -1</t>
  </si>
  <si>
    <t>A is a proposition; it will be a function of at least one variable. The output of this function will cause A to evaluate to true if plugged in as the primary (first) argument of A, except in the Error Case that is described later. C can only be -1 or 1; if C = 1, then extremeness here is defined as "least"; if C = -1, then extremeness here is defined as "greatest". If C = 1, then B is an upperbound; if C = -1, then B is a lowerbound. The contextless default value of C is 1. The contextless default value of B is sgn(C)*infinity (countable, in a sense). The output may be equal to B. The output belongs to the set of all positive integers united with the set of 0 and sgn(C)*infinity. Error Case: If no such number exists, the output is -1. Use A in order to restrict outputs from being pathological for your purposes. Example: Let C = 1 and suppose that there exists a number that satisfies A and is one of the following values: 0, a positive integer, (countable) infinity. Then the output of this function (id est: μ(A, B, 1); where "μ" represents the mu operator) is the least such number that is less than or equal to B. Note that in this example, the contextless default value of B is (countable) infinity.</t>
  </si>
  <si>
    <t>mu'i'ai</t>
  </si>
  <si>
    <t>digit/number: Hafner-Sarnak-McCurley coprime determinants limiting probability constant; h ≈ 0.3532363719…</t>
  </si>
  <si>
    <t>The limiting probability of two n×n matrices have determinants that are coprime, as n -&gt;  ∞</t>
  </si>
  <si>
    <t>mu'i ma</t>
  </si>
  <si>
    <t>sumti question asking for a motive; why?.</t>
  </si>
  <si>
    <t>mu'inai</t>
  </si>
  <si>
    <t>na'e mukti modal, 1st place; regardless of motive ...</t>
  </si>
  <si>
    <t>Cf. {na'e}, {mukti}.</t>
  </si>
  <si>
    <t>muki'o</t>
  </si>
  <si>
    <t>number/quantity: 5,000 expressed with comma.</t>
  </si>
  <si>
    <t>mumei</t>
  </si>
  <si>
    <t>quantifier selbri: convert 5 to cardinal selbri; x_1 is a set with the quintet of members x_2.</t>
  </si>
  <si>
    <t>mumoi</t>
  </si>
  <si>
    <t>quantified selbri: convert 5 to ordinal selbri; x_1 is fifth among x_2 ordered by rule x_3.</t>
  </si>
  <si>
    <t>muno</t>
  </si>
  <si>
    <t>number/quantity: 50 [fifty].</t>
  </si>
  <si>
    <t>munono</t>
  </si>
  <si>
    <t>number/quantity: 500 [five hundred].</t>
  </si>
  <si>
    <t>mu'oi</t>
  </si>
  <si>
    <t>delimited non-Lojban selbri-unit</t>
  </si>
  <si>
    <t>Similar to {me'oi} but requires delimiters, to allow quotation of multiple words or words with glottal-stops. In other words, {me'oi}:{mu'oi} :: {zo'oi}:{zoi} :: {la'oi}:{la'o} . Equivalent to {me'au} {la'e} {zoi}.</t>
  </si>
  <si>
    <t>na'au</t>
  </si>
  <si>
    <t>converts an unevaluated mekso expression into a sumti referencing its evaluated result (if sensible/defined)</t>
  </si>
  <si>
    <t>For example, would be prefixed to {ke'a} in {xe'au}-NOIhA clauses in order to reference the bracketed (unevaluated, formal) subexpression's evaluated result. In some sense, this word plays inverse of/to {me'o}, but may see less general use since expressions are typically evaluated at the end of mekso utterances. (Thus, this word may find its greatest amount of usage within mekso expressions before they are concluded and evaluated.)</t>
  </si>
  <si>
    <t>na'a'u</t>
  </si>
  <si>
    <t>not a number</t>
  </si>
  <si>
    <t>See also {ci'i}, {xo'e}, {tu'o}.</t>
  </si>
  <si>
    <t>na'ebo</t>
  </si>
  <si>
    <t>negation sumti qualifier: something other than.</t>
  </si>
  <si>
    <t>Cf. {na'e}, {bo}, {je'abo}, {no'ebo}, {to'ebo}.</t>
  </si>
  <si>
    <t>na'efa'a</t>
  </si>
  <si>
    <t>space direction: not towards specified point, contrary negation; direction modal.</t>
  </si>
  <si>
    <t>na'ei</t>
  </si>
  <si>
    <t>Contradictory negation of a predicate</t>
  </si>
  <si>
    <t xml:space="preserve">The quantifier negation laws can be stated as: naku ro da zo'u da broda .ijo [su'o] da zo'u da na'ei broda, naku [su'o] da zo'u da broda .ijo ro da zo'u da na'ei broda.  </t>
  </si>
  <si>
    <t>na'epu'i</t>
  </si>
  <si>
    <t>modal aspect: has never, and perhaps cannot; other-than-demonstrated-ability.</t>
  </si>
  <si>
    <t>nago'i</t>
  </si>
  <si>
    <t>selbri: repeats preceding bridi while denying it as false; pro-assign values are unchanged.</t>
  </si>
  <si>
    <t>naku</t>
  </si>
  <si>
    <t>(adverbial) bridi contradictory negator; "it is not true that...."; negates the bridi as well as any other adverbial or quantifier located on its right.</t>
  </si>
  <si>
    <t>na'oi</t>
  </si>
  <si>
    <t>Indicator for moderate or normal attitudinal intensity</t>
  </si>
  <si>
    <t>Used to indicate the "default" intensity of attitudinals, the intensity that is implied when for example using a bare "ui" (which is in-between "sai" and "ru'e"). Useful mostly together with pei. Derived from cnano.</t>
  </si>
  <si>
    <t>naru'e</t>
  </si>
  <si>
    <t>weak bridi negation; almost, but not quite.</t>
  </si>
  <si>
    <t>nau'u</t>
  </si>
  <si>
    <t>what is now; refers to current space/time/situation reference absolutely</t>
  </si>
  <si>
    <t>sumti equivalent of {nau}</t>
  </si>
  <si>
    <t>ne'au</t>
  </si>
  <si>
    <t>attitudinal: devoidness of emotion (neutral by absence of emotion) - overwhelmed by/replete with/overflowing with (seemingly all) emotion</t>
  </si>
  <si>
    <t>Carries no positive or negative connotations. In some sense, the "empty attitudinal".</t>
  </si>
  <si>
    <t>nei'o</t>
  </si>
  <si>
    <t>pro-sumti: this paragraph</t>
  </si>
  <si>
    <t>ne'oi</t>
  </si>
  <si>
    <t>unary operator: primorial a#</t>
  </si>
  <si>
    <t>The product of the first pi(a) prime numbers p_i starting with p_1 = 2, where pi(a) is the (not-greater-than-)prime-counting function. Not strictly monotonically increasing unless a=p_j for positive integers j.</t>
  </si>
  <si>
    <t>ni'a'au</t>
  </si>
  <si>
    <t>mekso n-ary operator: append covariant (lower) indices to tensor</t>
  </si>
  <si>
    <t>Terminated by {te'oi'oi}. Takes ordered input (A, X_1, X_2, …, X_(n-1)), where A is a tensor and X_i is an index with an understood (or elsewhere defined) ordered domain. It appends/assigns X_i to be the ith covariant index of A, which is usually designated as a subscript in the ith position to the right of A. See also: {ga'u'au}. It is probable that Einstein summation notation will be conventionally in effect.</t>
  </si>
  <si>
    <t>ni'ai</t>
  </si>
  <si>
    <t>x_1 is a number/value such that the abstraction is true, under mathematical system x_2; x_1 binds to ke'a within the abstraction</t>
  </si>
  <si>
    <t>Essentially a specialized version of {poi'i} for use with predicated mathematical statements (as an alternative to mekso). See also {ke'a}.</t>
  </si>
  <si>
    <t>ni'au</t>
  </si>
  <si>
    <t>attitudinal: 'how do you do?'</t>
  </si>
  <si>
    <t>Chinese style greeting. See also {pei}, {coi}, {a'oi}</t>
  </si>
  <si>
    <t>ni bu</t>
  </si>
  <si>
    <t>the last sumti having a {ni}-abstraction at its topmost level inside</t>
  </si>
  <si>
    <t>See also {ka bu}, {nu bu}, {du'u bu}</t>
  </si>
  <si>
    <t>ni'e'ei</t>
  </si>
  <si>
    <t>digit/number: Niven's greatest-exponent prime factorization constant  lim_(n-&gt;∞) (avg_n (H)) ≈ 1.705211…</t>
  </si>
  <si>
    <t>This constant is the greatest exponent appearing in the prime factorization of a positive natural number over the ring integers on average. See also: {ni'e'oi}</t>
  </si>
  <si>
    <t>ni'e'oi</t>
  </si>
  <si>
    <t>digit/number: Niven's smallest-exponent prime factorization constant c = zeta(3/2)/zeta(3) ≈ 2.1732543125195541382370898404…</t>
  </si>
  <si>
    <t>This constant plays a role in the bounding of the infinite sum of the smallest exponents in the prime factorizations of the positive natural numbers over the ring of integers; specifically, it is the coefficient of the √(n) term; Niven's bound more fully is given by n + c√(n)  +  o(√(n)). See also: {ni'e'ei}</t>
  </si>
  <si>
    <t>ni'i ma</t>
  </si>
  <si>
    <t>sumti question asking for a logical proof; why?.</t>
  </si>
  <si>
    <t>ni'inai</t>
  </si>
  <si>
    <t>na'e nibli modal, 1st place; regardless of logically sufficient condition ...</t>
  </si>
  <si>
    <t>Cf. {na'e}, {nibli}.</t>
  </si>
  <si>
    <t>ni'o</t>
  </si>
  <si>
    <t>discursive: paragraph break; introduce new topic.</t>
  </si>
  <si>
    <t>no'ai</t>
  </si>
  <si>
    <t>digit/number: absolute zero; nothing; there does not exist; ∄</t>
  </si>
  <si>
    <t>Mathematically equivalent to {no}, but implies lack of negative values, especially on a scale ({va'e}/{va'ei} e.g.). Equivalent to "{rone'e} {no}". Cf. {no'e'u}, {su'o}, {ro}, {su'oi}, {ro'oi}</t>
  </si>
  <si>
    <t>no'au</t>
  </si>
  <si>
    <t>Introduces a bridi relative clause, with the scope of {xoi} and the semantics of {noi}</t>
  </si>
  <si>
    <t>See also {xoi} and {noi}. "ko .{iklki} no'au jalge fa lo nu {kibycpa}" means something close to "do se {koinde} fi lo ka .iklki noi lo nu do ckaji ke'a cu se jalge lo nu kibycpa"</t>
  </si>
  <si>
    <t>no'au'au</t>
  </si>
  <si>
    <t>mathematical/mekso binary operator: the zero/identity-element/(primitive (-))constant operator; outputs the identity-element of structure A (contextless default: the additive group of integers) regardless of the input value of B (except blank or ill-defined values)</t>
  </si>
  <si>
    <t>According to the contextless default, the (contextless default) output will be identically 0. B can be literally anything imaginable (no specific type is required), so long as B is non-empty (not blank) and is well-defined; if these conditions are satisfied, the identity-element of structure A is output; else, this function is undefined. Notice that in Lojban, a blank must be input explicitly; otherwise {xo'o} will fill the argument implicitly. By skipping arguments in this manner (assuming a known default and using implicit elliptical argument-filling features of Lojban), this operator can be reduced to 0-arity. Note that this operator is different from multiplying by 0. See also: {bai'ei}, {ci'o'au}.</t>
  </si>
  <si>
    <t>noda</t>
  </si>
  <si>
    <t>logically quantified sumti: nothing at all (unless restricted).</t>
  </si>
  <si>
    <t>no'ebo</t>
  </si>
  <si>
    <t>negation sumti qualifier: the neutral form/value of.</t>
  </si>
  <si>
    <t>Cf. {no'e}, {bo}, {na'ebo}, {je'abo}, {to'ebo}. Midpoint between {je'abo} and {to'ebo}.</t>
  </si>
  <si>
    <t>no'e'u</t>
  </si>
  <si>
    <t>digit/number: liminal zero; neither positive nor negative</t>
  </si>
  <si>
    <t>Mathematically equivalent to {no}, but implies existence of both positive and negative values, especially on a scale ({va'e}/{va'ei} e.g.). Cf. {no'ai}, {no'e}, {ma'u}, {ni'u}</t>
  </si>
  <si>
    <t>no'i</t>
  </si>
  <si>
    <t>discursive: paragraph break; resume previous topic.</t>
  </si>
  <si>
    <t>noi'a</t>
  </si>
  <si>
    <t>PA incidental relative clause; attaches to a PA number/numeral/digit with the ke'a referring to that PA number/numeral/digit.</t>
  </si>
  <si>
    <t>It attaches to the last mentioned PA, which can be only a single digit within a number rather than the entire number itself (if it has digit length greater than one in some base). Thus, beware of grouping. Confer: {poi'a}, {jau'au}. The attachment of this word to the immediately preceding word can be ovverriden by the usage of {xe'au}, which begins bracketing together an utterance/subexpression that will be considered to be the single and whole referent of the clause introduced by this word, wthe utterance of which also finishes the bracket. There is a proposal to expand the attachment of this word to any word spoken in a mekso utterance (rather than only members of selma'o PA), including members of selma'o VUhU, etc.</t>
  </si>
  <si>
    <t>noi'e</t>
  </si>
  <si>
    <t>scalar normative: normal in intensity</t>
  </si>
  <si>
    <t>noi'i</t>
  </si>
  <si>
    <t>connective modifer/limiter</t>
  </si>
  <si>
    <t>Used for {ji} and other connective questions.  It is preceded by such a connective (question) word and is followed by the set of words or the selma'o name to which the answer is expected/required to belong; the former may be literally a list of cmavo (such as 'zo .{e} ce zo .{a}', meaning that only AND or AND-OR are acceptable responses) or the name of a set of them (such as 'non-logical connectives', 'tanru after-thought connectives', 'symmetric connectives', 'all connectives except .{u}'. etc.). Terminated by {ge'u'i}. For example 'do djica tu'a loi ckafi ji noi'i lu .enai li'u ce lu na .e li'u ge'u'i loi tcati' asks 'Do you want: some coffee, some tea - where your answer can be only the former or the latter?'.</t>
  </si>
  <si>
    <t>nomo'o</t>
  </si>
  <si>
    <t>discursive utterance ordinal: zeroth section/chapter ordinal; foreword.</t>
  </si>
  <si>
    <t>no'oi</t>
  </si>
  <si>
    <t>Selbri incidental relative clause; attaches to a selbri with the ke'a being 'me'ei the attached selbri'</t>
  </si>
  <si>
    <t>Cf. {me'ei}, {me'au}, {noi}, {po'oi}.</t>
  </si>
  <si>
    <t>noroi</t>
  </si>
  <si>
    <t>tense interval modifier: never; objectively quantified tense; defaults as time tense.</t>
  </si>
  <si>
    <t>nu bu</t>
  </si>
  <si>
    <t>pro-sumti: refers to the last complete sumti that started with a nu-abstraction</t>
  </si>
  <si>
    <t>See {nu}. See also {du'u bu}, {ka bu}, {ni bu}.</t>
  </si>
  <si>
    <t>o'ai</t>
  </si>
  <si>
    <t>See also {coi}, {co'oi}. This is an {u'ivla}.</t>
  </si>
  <si>
    <t>letteral for o.</t>
  </si>
  <si>
    <t>oi'a</t>
  </si>
  <si>
    <t>Attitudinal: offended/insulted - unoffended - deserving and accepting</t>
  </si>
  <si>
    <t>Confer: {jgicro}, .{oi}, .{o'a}</t>
  </si>
  <si>
    <t>oi'o</t>
  </si>
  <si>
    <t>attitudinal: fuck/shit - fuck yeah/hell yeah</t>
  </si>
  <si>
    <t>Vulgar version of {oi} used to express condescending disgust/dismissal/disapproval/pain/complaint (or ecstatic approval/pleasure/excitement with {nai}) all at once.</t>
  </si>
  <si>
    <t>oire'e</t>
  </si>
  <si>
    <t>attitudinal: spiritual/religious complaint.</t>
  </si>
  <si>
    <t>oiro'a</t>
  </si>
  <si>
    <t>attitudinal: social complaint.</t>
  </si>
  <si>
    <t>oiro'e</t>
  </si>
  <si>
    <t>attitudinal: mental complaint (puzzlement, excess mental work).</t>
  </si>
  <si>
    <t>oiro'i</t>
  </si>
  <si>
    <t>attitudinal: emotional complaint.</t>
  </si>
  <si>
    <t>oiro'o</t>
  </si>
  <si>
    <t>attitudinal: physical complaint.</t>
  </si>
  <si>
    <t>oiro'u</t>
  </si>
  <si>
    <t>attitudinal: sexual complaint.</t>
  </si>
  <si>
    <t>oi se'i bu'o oi se'i bu'o</t>
  </si>
  <si>
    <t>oopservative attitudinal: "Oops, I did it again!"</t>
  </si>
  <si>
    <t>See also {za'ure'u}</t>
  </si>
  <si>
    <t>oi'u</t>
  </si>
  <si>
    <t>attitudinal: pain/suffering - comfort</t>
  </si>
  <si>
    <t>See {cortu}</t>
  </si>
  <si>
    <t>o'y</t>
  </si>
  <si>
    <t>Synonymous with the original CLL definition of .{obu}.</t>
  </si>
  <si>
    <t>pa'aku</t>
  </si>
  <si>
    <t>sumti: explicitly marks respective use as in "THEY read THEIR (respective) books".</t>
  </si>
  <si>
    <t>pa'aseva'u</t>
  </si>
  <si>
    <t>among (with a share for each)</t>
  </si>
  <si>
    <t>pa'au'o</t>
  </si>
  <si>
    <t>digit/number: universal parabolic constant P = √(2) + Log_e(1 + √(2)) ≈ 2.295587</t>
  </si>
  <si>
    <t>pabi</t>
  </si>
  <si>
    <t>number/quantity: 18 [eighteen].</t>
  </si>
  <si>
    <t>paci</t>
  </si>
  <si>
    <t>number/quantity: 13 [thirteen].</t>
  </si>
  <si>
    <t>pai'e</t>
  </si>
  <si>
    <t>scalar question: how very...?</t>
  </si>
  <si>
    <t>Asks for NAhE. See http://mw.lojban.org/papri/zipcpi:_scalar_modifiers . See {pei'a}. Note: As many of the NAhE in this system are new and may be unfamiliar, NAI/CAI may be substituted for the answer instead.</t>
  </si>
  <si>
    <t>paki'o</t>
  </si>
  <si>
    <t>number/quantity: 1,000 expressed with comma.</t>
  </si>
  <si>
    <t>pamai</t>
  </si>
  <si>
    <t>discursive: first utterance ordinal.</t>
  </si>
  <si>
    <t>pamei</t>
  </si>
  <si>
    <t>quantified selbri: convert 1 to cardinal selbri; x_1 is a set with single/sole/only member x_2.</t>
  </si>
  <si>
    <t>pamoi</t>
  </si>
  <si>
    <t>quantified selbri: convert 1 to ordinal selbri; x_1 is first among x_2 ordered by rule x_3.</t>
  </si>
  <si>
    <t>pamo'o</t>
  </si>
  <si>
    <t>discursive utterance ordinal: first section/chapter ordinal.</t>
  </si>
  <si>
    <t>pamu</t>
  </si>
  <si>
    <t>number/quantity: 15 [fifteen].</t>
  </si>
  <si>
    <t>pano</t>
  </si>
  <si>
    <t>number/quantity: 10 [ten].</t>
  </si>
  <si>
    <t>panoki'oki'o</t>
  </si>
  <si>
    <t>number/quantity: 10,000,000 [ten millions](Western numbering system/1,00,00,000 [100 lakhs](Indian numbering system).</t>
  </si>
  <si>
    <t>Cf. {panonoki'o}.</t>
  </si>
  <si>
    <t>panomei</t>
  </si>
  <si>
    <t>quantifier selbri: convert 10 to cardinal selbri; x_1 is a set with the decade of members x_2.</t>
  </si>
  <si>
    <t>panomoi</t>
  </si>
  <si>
    <t>quantified selbri: convert 10 to ordinal selbri; x_1 is tenth among x_2 ordered by rule x_3.</t>
  </si>
  <si>
    <t>panono</t>
  </si>
  <si>
    <t>number/quantity: 100 [one hundred].</t>
  </si>
  <si>
    <t>panonoki'o</t>
  </si>
  <si>
    <t>number/quantity: 100,000 [hundred thousand](Western numbering system)/[one lakh](Indian numbering system)..</t>
  </si>
  <si>
    <t>Cf. {panoki'oki'o}.</t>
  </si>
  <si>
    <t>panonomei</t>
  </si>
  <si>
    <t>quantifier selbri: convert 100 to cardinal selbri; x_1 is a set with the century of members x_2.</t>
  </si>
  <si>
    <t>papa</t>
  </si>
  <si>
    <t>number/quantity: 11 [eleven].</t>
  </si>
  <si>
    <t>pare</t>
  </si>
  <si>
    <t>number/quantity: 12 [twelve].</t>
  </si>
  <si>
    <t>paremei</t>
  </si>
  <si>
    <t>quantified selbri: convert 12 to cardinal selbri; x_1 is a set with a dozen members x_2.</t>
  </si>
  <si>
    <t>paroi</t>
  </si>
  <si>
    <t>tense interval modifier: once; objectively quantified tense; defaults as time tense.</t>
  </si>
  <si>
    <t>paso</t>
  </si>
  <si>
    <t>number/quantity: 19 [nineteen].</t>
  </si>
  <si>
    <t>pau'ai</t>
  </si>
  <si>
    <t>rhetorical construct marker - genuine/serious/literal assertion/question/command marker</t>
  </si>
  <si>
    <t>Place after an interrogative word (such as {xu}, {ma}, {mo}, etc.) in order to indicate that a question (and, in particular, that construct) is being presented rhetorically with no actual desire for an answer (except one that plays along with the purpose). Place after an imperative construct (such as {ko}) in order to rhetorically command the audience- such as with the English sentence "Tell me about it", which actually indicates emphatic and personal agreement rather than a command/request for the details to be explicated or elaborated. Various grammatical structures can be marked as rhetorical flourishes this way; in this capacity, the word might (but need not) operate in a way similar to {pe'a} (such as with, maybe, the phrase "for forty days and forty nights" meaning that some event had a long duration and the utterer wishes to reference/bring to mind the Biblical story of Noah's Flood in some way). Of course, whole bridi can be marked by this word. In general, it elevates the understanding of an utterance from literal to something with a purpose or intent and which may not be entirely factual or genuine but, rather, which is being used a tool in the design of a presentation. This word's negative makes it clear that the utterance is to be understood literally or as a genuine, face-value piece of text (although figurative language may still be present- it is only literal in its presentation, so to speak). See also: {si'ai}</t>
  </si>
  <si>
    <t>pau'a'u</t>
  </si>
  <si>
    <t>mekso operator: part of number/projection (one sense); the X2 part of X1</t>
  </si>
  <si>
    <t>X1 can be a tensor, in which case the operator applies entry-wise; X1 can be a function, in which case the operator applies pointwise. It extracts the part of the number that belongs to the structure X2 united with the singleton 0. X2 = R implies "real part"; X2 = i*R implies "imaginary part"; X2 = R+ implies "positive part"; X2 = R- implies "negatige part". If X1 has no explicit value/projection in/along X2, then the output is 0. If 0 is X1 or X2, then the output is 0. X1 should really be a structure, not just a set.</t>
  </si>
  <si>
    <t>paubu</t>
  </si>
  <si>
    <t>letteral: '?' symbol</t>
  </si>
  <si>
    <t>pau'ei</t>
  </si>
  <si>
    <t>mekso operator: power set - produces the set of all subsets of set A that are of (any) size (that is) b [a nonnegative integer or transfinite/infinite number]</t>
  </si>
  <si>
    <t>Possibly also could be used as a nonlogical "connective" of sorts. For accessing more than one cardinality in b, use modifiers ("less than"/"greater than") or vague numbers; default: «su'e ro», which outputs the set of all subsets of A; thus, the unary operator is just the standard power set operator.</t>
  </si>
  <si>
    <t>pau'oi</t>
  </si>
  <si>
    <t>unary mathematical operator: predecessor/diminish/decrement (by one), \\operatorname{pred}(a) = a-- = a-1</t>
  </si>
  <si>
    <t>See also: {bai'ei} (inverse), {vu'u} {pa}.</t>
  </si>
  <si>
    <t>pavo</t>
  </si>
  <si>
    <t>number/quantity: 14 [fourteen].</t>
  </si>
  <si>
    <t>paxa</t>
  </si>
  <si>
    <t>number/quantity: 16 [sixteen].</t>
  </si>
  <si>
    <t>paze</t>
  </si>
  <si>
    <t>number/quantity: 17 [seventeen].</t>
  </si>
  <si>
    <t>pe'ai</t>
  </si>
  <si>
    <t>discursive: layperson/laïc meaning;  marks a construct as layperson/common/non-technical/non-jargon speech/text</t>
  </si>
  <si>
    <t>Similar, but not equivalent, to {pe'a} and {sa'enai}.  If a construct could be interpreted in a technical sense (such as the word "likelihood" in English in the field of statistics) but is not being used in that technical sense, it may be marked for layperson interpretation by this word. See also: {pe'ainai}.</t>
  </si>
  <si>
    <t>pe'ainai</t>
  </si>
  <si>
    <t>technical meaning; marks a construct as jargon/terminology/technical/precise/exact speech/text</t>
  </si>
  <si>
    <t>Marks how a construct is to be interpreted/understood.  Similar, but not equivalent, to {pe'anai} and {sa'e}. If a construct should/could be interpreted in a technical sense (such as the word "likelihood" in English in the field of statistics) AND is actually being used in that technical sense (rather than in a layperson sense), it may be marked for technical interpretation by this word. See also: {pe'ai}</t>
  </si>
  <si>
    <t>pe'anai</t>
  </si>
  <si>
    <t>literal sense; marks a construct as literal (non-figurative/non-metaphorical/exact) speech/text</t>
  </si>
  <si>
    <t>Literally; one sense of "exactly speaking".  Not to be used as an intensifier (unlike some usages of "literally" in English).</t>
  </si>
  <si>
    <t>pe'aru'e</t>
  </si>
  <si>
    <t>weak metaphor marker: indicates that there is some broadening of the concept, typically to include objects of types that are unusual for the defined place structure, but which retains most of the semantic of the word as defined.</t>
  </si>
  <si>
    <t>See {pe'a}, {ru'e}, {do'a}. See the Lojban definitions for {dimnu'e} and {tcimi'e} for examples.</t>
  </si>
  <si>
    <t>pecai</t>
  </si>
  <si>
    <t>restrictive relative phrase marker: permanently / inalienably associated with; it is impossible or near-impossible to break that relation</t>
  </si>
  <si>
    <t>Proposed as a variation of {po'e} with less semantic-boundary difficulties, while freeing up {po'e} for reassignment in dialects/forks. Most words that the concept of 'inalienable possession' applies to, e.g. {birka}, {mamta}, or even {pendo} in some natlangs, have a convenient {be} place to be used instead with a better-defined meaning. However, this may be used for any relation that is impossible-or-nigh-impossible to break, e.g. the car you worked on and made custom modifications to for years; in a sense, it will still be "your car" even if you sold it. {do'e}{cai} could be a variation to associate a bridi or the subject of the bridi, e.g. 'ti karce do'ecai mi'. See also {pesai}, {pe}</t>
  </si>
  <si>
    <t>pei'a</t>
  </si>
  <si>
    <t>scalar / attitudinal question: how very...?</t>
  </si>
  <si>
    <t>Essentially asks for NAI/CAI. For selbri/sumtcita, the full range of NAI/CAI may be asked for; see http://mw.lojban.org/papri/zipcpi:_scalar_modifiers and {pai'e}. For attitudinals, it is limited to {ru'e}/{na'oi}/{sai}/{cai} or combinations thereof (use {pei} to ask for the full range).</t>
  </si>
  <si>
    <t>pei'e</t>
  </si>
  <si>
    <t>evidential question: how do you know that?</t>
  </si>
  <si>
    <t>Asks for UI2 (evidential) category, though a more detailed explanation may also be given.</t>
  </si>
  <si>
    <t>pei'i'a</t>
  </si>
  <si>
    <t>digit/number: Apéry's constant ζ(3) = 1.202056903159594285399738161511449990764986292…</t>
  </si>
  <si>
    <t>pei'o</t>
  </si>
  <si>
    <t>attitudinal category question: what is the category (UI4) of attitudinal?</t>
  </si>
  <si>
    <t>Specifically asks about the UI4-category, either when attached to attitudinals or used alone. Valid answers include both the category on its own and a whole UI with additional specifiers (as long as the category is included). Of course, any relevant -nai or -cu'i of the category must be included in the answer.</t>
  </si>
  <si>
    <t>pesai</t>
  </si>
  <si>
    <t>restrictive relative phrase marker: semi-permanently associated to; will remain associated unless something breaks that relation</t>
  </si>
  <si>
    <t>Proposed as a variation of {po} with less semantic-boundary difficulties, while freeing up {po} for reassignment in dialects/forks. Legal ownership is a possible relation; it could also mean, say, the chair assigned to you in an office, which will remain 'your' chair until reassigned, where mere {pe} could just mean the one you're sitting on. {do'e}{sai} could be a variation to associate a bridi or the subject of the bridi, e.g. 'ti stizu do'esai mi'. See {pecai}, {pe}, {ponse}, {po'a}</t>
  </si>
  <si>
    <t>pi'ei</t>
  </si>
  <si>
    <t>mathematical/mekso binary operator: vector or function inner product over a field; the inner product of A and B over field C</t>
  </si>
  <si>
    <t>The field is usually defined or implicitly clear from context. May be generalized to higher tensors over fields and which have many (or less) entries; in this case, it is tensor contraction.</t>
  </si>
  <si>
    <t>pi'ei'au</t>
  </si>
  <si>
    <t>mathematical ternary operator: not-greater-prime-counting function</t>
  </si>
  <si>
    <t>Outputs the number of prime numbers that are less than or equal to the input value a according to ordering rules b in ring c; contextless default for c is the standard/typical ring of integers (Z,+,*); contextless default for b is the standard typical ordering of the ring, which is the 'normal' absolute value (signless difference/distance with/from 0) for the standard ring (Z,+,*); thus, it will usually operate as an unary operator. Usually denoted "π(n)" in the literature.</t>
  </si>
  <si>
    <t>pi'ei'oi</t>
  </si>
  <si>
    <t>mathematical ternary operator: prime-generating function</t>
  </si>
  <si>
    <t>The a-th prime according to ordering rules b in ring c; contextless default for c is the standard/typical ring of integers (Z,+,*); contextless default for b is the standard typical ordering of the ring, which is the 'normal' absolute value (signless difference/distance with/from 0) for the standard ring (Z,+,*); thus, it will usually operate as an unary operator. The function must be defined over the set of strictly positive integers in/for the first operand; generalizations may be possible. Ignores units and 0. It begins counting at 1 [in/for the first operand]; under contextless default conditions, the outputs increase strictly monotonically with respect to increase in the first input [a], starting with the least prime in (Z,+,*), namely 2. Usually denoted "p_i" or "Prime" in the literature.</t>
  </si>
  <si>
    <t>piji'i</t>
  </si>
  <si>
    <t>number: approximately all of.</t>
  </si>
  <si>
    <t>pimo'a</t>
  </si>
  <si>
    <t>number: too little of.</t>
  </si>
  <si>
    <t>pimu</t>
  </si>
  <si>
    <t>synonym {fi'ure}; see also {xadba}</t>
  </si>
  <si>
    <t>pimucu'o</t>
  </si>
  <si>
    <t>quantified selbri: convert .5 to probability selbri; event x_1 has a 50/50 chance under cond. x_2.</t>
  </si>
  <si>
    <t>piresi'e</t>
  </si>
  <si>
    <t>quantified selbri: convert .2 = 1/5 to portion selbri; x_1 is 1/5 of mass/totality x_2.</t>
  </si>
  <si>
    <t>piro</t>
  </si>
  <si>
    <t>number: all of.</t>
  </si>
  <si>
    <t>pirosi'e</t>
  </si>
  <si>
    <t>quantified selbri: converts all-of to portion selbri; x_1 is the whole portion of mass x_2.</t>
  </si>
  <si>
    <t>piso'a</t>
  </si>
  <si>
    <t>number: almost all of.</t>
  </si>
  <si>
    <t>piso'e</t>
  </si>
  <si>
    <t>number: most of.</t>
  </si>
  <si>
    <t>piso'i</t>
  </si>
  <si>
    <t>number: much of.</t>
  </si>
  <si>
    <t>pisoi'a</t>
  </si>
  <si>
    <t>almost all of/almost 1/almost surely/almost certainly (technical sense)</t>
  </si>
  <si>
    <t>piso'iroi</t>
  </si>
  <si>
    <t>tense interval modifier: often; objectively quantified tense; defaults as time tense.</t>
  </si>
  <si>
    <t>pisoi'u</t>
  </si>
  <si>
    <t>almost none of/almost 0/almost never/almost certainly not/nearly nothing of (technical sense)</t>
  </si>
  <si>
    <t>piso'o</t>
  </si>
  <si>
    <t>number: some of.</t>
  </si>
  <si>
    <t>piso'u</t>
  </si>
  <si>
    <t>number: a little of.</t>
  </si>
  <si>
    <t>piso'uroi</t>
  </si>
  <si>
    <t>tense interval modifier: rarely; objectively quantified tense; defaults as time tense.</t>
  </si>
  <si>
    <t>pisu'o</t>
  </si>
  <si>
    <t>number: at least some of.</t>
  </si>
  <si>
    <t>po'a</t>
  </si>
  <si>
    <t>ponse modal, 1st place: with possessor/owner...</t>
  </si>
  <si>
    <t>See {ponse}, {po}</t>
  </si>
  <si>
    <t>poi'a</t>
  </si>
  <si>
    <t>PA restrictive relative clause; attaches to a PA number/numeral/digit with the ke'a referring to that PA number/numeral/digit.</t>
  </si>
  <si>
    <t>It attaches to the last mentioned PA, which can be only a single digit within a number rather than the entire number itself (if it has digit length greater than one in some base). Thus, beware of grouping. Confer: {noi'a}, {jau'au}. The attachment of this word to the immediately preceding word can be ovverriden by the usage of {xe'au}, which begins bracketing together an utterance/subexpression that will be considered to be the single and whole referent of the clause introduced by this word, wthe utterance of which also finishes the bracket. There is a proposal to expand the attachment of this word to any word spoken in a mekso utterance (rather than only members of selma'o PA), including members of selma'o VUhU, etc.</t>
  </si>
  <si>
    <t>poi'i</t>
  </si>
  <si>
    <t xml:space="preserve">x1 is such that poi'i abstraction is true; x1 binds ke'a within the abstraction. </t>
  </si>
  <si>
    <t>Originally proposed by And Rosta around 2001.</t>
  </si>
  <si>
    <t>po'oi</t>
  </si>
  <si>
    <t>selbri restrictive relative clause; attaches to a selbri with the ke'a being "me'ei the attached-selbri"</t>
  </si>
  <si>
    <t>Cf. {me'ei}, {me'au}, {no'oi}, {poi}.</t>
  </si>
  <si>
    <t>pu'ai</t>
  </si>
  <si>
    <t>pluta modal, 1st place: via route...</t>
  </si>
  <si>
    <t>See {pluta}, {veka'a}</t>
  </si>
  <si>
    <t>pu'au</t>
  </si>
  <si>
    <t>tense: refers to past of current space/time reference absolutely</t>
  </si>
  <si>
    <t>before the time of {nau}</t>
  </si>
  <si>
    <t>puba</t>
  </si>
  <si>
    <t>time tense: was going to; (tense/modal).</t>
  </si>
  <si>
    <t>puca'a</t>
  </si>
  <si>
    <t>time tense: past actuality; modal aspect.</t>
  </si>
  <si>
    <t>puca'o</t>
  </si>
  <si>
    <t>time tense: was then; (tense/modal).</t>
  </si>
  <si>
    <t>pu'e'u'o</t>
  </si>
  <si>
    <t>digit/number: the Prouhet-Thue-Morse constant τ = 0.412454033640… (in decimal)</t>
  </si>
  <si>
    <t>Binary expansion: .01101001100101101001011001101001…</t>
  </si>
  <si>
    <t>pujeba</t>
  </si>
  <si>
    <t>time tense: before and after; (tense/modal).</t>
  </si>
  <si>
    <t>pujeca</t>
  </si>
  <si>
    <t>time tense: before and during; (tense/modal).</t>
  </si>
  <si>
    <t>pupu</t>
  </si>
  <si>
    <t>time tense: had earlier been; (tense/modal).</t>
  </si>
  <si>
    <t>puza</t>
  </si>
  <si>
    <t>time tense: a medium time before; (tense/modal).</t>
  </si>
  <si>
    <t>puze'a</t>
  </si>
  <si>
    <t>time tense: for a medium length interval some time in the past; (tense/modal).</t>
  </si>
  <si>
    <t>puze'i</t>
  </si>
  <si>
    <t>time tense: for a short interval some time in the past; (tense/modal).</t>
  </si>
  <si>
    <t>puze'u</t>
  </si>
  <si>
    <t>time tense: for a long interval some time in the past; (tense/modal).</t>
  </si>
  <si>
    <t>puzi</t>
  </si>
  <si>
    <t>time tense: a short time before; (tense/modal).</t>
  </si>
  <si>
    <t>puzu</t>
  </si>
  <si>
    <t>time tense: a long time before; (tense/modal).</t>
  </si>
  <si>
    <t>puzuvukiku</t>
  </si>
  <si>
    <t>time-tense discursive: a long time ago and far away; locks frame-of-reference of time and space</t>
  </si>
  <si>
    <t>Commonly used similarly to English "once upon a time" in story introductions.</t>
  </si>
  <si>
    <t>ra'ai</t>
  </si>
  <si>
    <t>quotes a single non-meaning name in lojban (Must be lojban text and sounds) delimited by pauses</t>
  </si>
  <si>
    <t>Similar to la'ai but used for single-word names.</t>
  </si>
  <si>
    <t>ra'anai</t>
  </si>
  <si>
    <t>unrelated to... / regardless of...</t>
  </si>
  <si>
    <t>raumei</t>
  </si>
  <si>
    <t>quantified selbri: converts enough to cardinal; x_1 is a set with members x_2, enough by std. x_3.</t>
  </si>
  <si>
    <t>raumoi</t>
  </si>
  <si>
    <t>quantified selbri: converts enough to ordinal; x_1 is enoughth among x_2, order rule x_3.</t>
  </si>
  <si>
    <t>re'au'e</t>
  </si>
  <si>
    <t>the trivial selbri conversion - identity permutation of terbri</t>
  </si>
  <si>
    <t>Outputs the terbri in the standard/original/trivial order: x1 broda x2 x3 x4 x5. Useful for answering '{se'u'o}' questions.</t>
  </si>
  <si>
    <t>rei'e</t>
  </si>
  <si>
    <t>scalar abator: slightly... / not very...</t>
  </si>
  <si>
    <t>reki'o</t>
  </si>
  <si>
    <t>number/quantity: 2,000 expressed with comma.</t>
  </si>
  <si>
    <t>remai</t>
  </si>
  <si>
    <t>discursive: second utterance ordinal.</t>
  </si>
  <si>
    <t>remei</t>
  </si>
  <si>
    <t>quantified selbri: convert 2 to cardinal selbri; x_1 is a set with the pair of members x_2.</t>
  </si>
  <si>
    <t>remoi</t>
  </si>
  <si>
    <t>quantified selbri: convert 2 to ordinal selbri; x_1 is second among x_2 ordered by rule x_3.</t>
  </si>
  <si>
    <t>reno</t>
  </si>
  <si>
    <t>number/quantity: 20 [twenty].</t>
  </si>
  <si>
    <t>renomei</t>
  </si>
  <si>
    <t>quantifier selbri: convert 20 to cardinal selbri; x_1 is a set with the score of members x_2.</t>
  </si>
  <si>
    <t>renono</t>
  </si>
  <si>
    <t>number/quantity: 200 [two hundred].</t>
  </si>
  <si>
    <t>reroi</t>
  </si>
  <si>
    <t>tense interval modifier: twice; objectively quantified tense; defaults as time tense.</t>
  </si>
  <si>
    <t>ri'a ma</t>
  </si>
  <si>
    <t>sumti question asking for a physical cause; why?.</t>
  </si>
  <si>
    <t>ri'anai</t>
  </si>
  <si>
    <t>na'e rinka modal, 1st place (phys./mental); regardless of cause ...</t>
  </si>
  <si>
    <t>Cf. {na'e}, {rinka}.</t>
  </si>
  <si>
    <t>ri'au</t>
  </si>
  <si>
    <t>pro-sumti: the next/immediately following sumti (as determined by back-counting rules applied forward)</t>
  </si>
  <si>
    <t>Mostly stylistic in use, although certain word orders may help the audience understand what is being said more easily and thus this word can be more desired. Works basically the same as {ri} but counts forward; if this word were replaced by the referent sumti (the next sumti) and the next sumti were replaced by {ri}, the meaning of the sentence would not change at all.</t>
  </si>
  <si>
    <t>ro'au'o</t>
  </si>
  <si>
    <t>shift to Latin alphabet (strictly)</t>
  </si>
  <si>
    <t>(Part of a proposal to restrict definition of {lo'a} to strictly a Lojbanic (default/natural) script.)</t>
  </si>
  <si>
    <t>roda</t>
  </si>
  <si>
    <t>logically quantified universal sumti: everything (unless restricted).</t>
  </si>
  <si>
    <t>romai</t>
  </si>
  <si>
    <t>discursive utterance ordinal: finally; last utterance ordinal.</t>
  </si>
  <si>
    <t>romoi</t>
  </si>
  <si>
    <t>quantified selbri: is final among; convert all to ordinal selbri; x_1 is last among x_2, rule x_3.</t>
  </si>
  <si>
    <t>rone'e</t>
  </si>
  <si>
    <t>digit/number: least contextually-possible number</t>
  </si>
  <si>
    <t>= {ro} + {ne'e}. Could mean {ni'u}{ro}, {no}/{no'ai}, or even "400/600" (SAT score), depending on context. See {da'ane'e}</t>
  </si>
  <si>
    <t>roroi</t>
  </si>
  <si>
    <t>tense interval modifier: always; objectively quantified tense; defaults as time tense.</t>
  </si>
  <si>
    <t>saibu</t>
  </si>
  <si>
    <t>letteral: '!' symbol</t>
  </si>
  <si>
    <t>sai'e</t>
  </si>
  <si>
    <t>scalar intensifier: very...</t>
  </si>
  <si>
    <t>sau'ei</t>
  </si>
  <si>
    <t>vocative: celebratory cheer/hooray</t>
  </si>
  <si>
    <t>sebe'ei</t>
  </si>
  <si>
    <t>benre modal, 2nd place, which is the beneficiary of...</t>
  </si>
  <si>
    <t>See {benre}.</t>
  </si>
  <si>
    <t>se'i'a'o</t>
  </si>
  <si>
    <t>unary mathematical operator: identity function id(a) =  a</t>
  </si>
  <si>
    <t>Outputs whatsoever value is inputted. A trivial function that is actually of some importance. See also: {dubyfancu}.</t>
  </si>
  <si>
    <t>sei'au</t>
  </si>
  <si>
    <t>terbri editor: passes the terbri value through the quoted function so that the sumti that fills it really is filling the output of the function</t>
  </si>
  <si>
    <t>Terminated by itself ({sei'au}); explicit termination is always required; the sumti after it must be explicit (even if elliptical, such as with explicit use of {zo'e}). Inside the module formed by the "sei'au" brackets, at most three sumti (where this counting contracts connected sumti into one) can be specified. The first one is a {mau'au}-{zai'ai} quoted function (which is taken to be the operand of this word); it must be preceded (not necessarily immediately) by {li}; let f be this function. The second and third sumti each are a nonnegative integer (preceded by {li}); call them n and m respectively; n defaults to 1 and m defaults to the next (thus-far unfilled) terbri number for/of the current selbri unless these specifications are overridden by zmico; if the relevant selbri has no terbri following this word, then this default value of m causes this word to have no effect. The mth terbri of the selbri to which this construct applies will be passed through f before being filled by any sumti (including {zo'e}, explicit or implicit; terbri numbers start counting at 1 and increase by 1 with each new occurrence) for the next n occurrences of the aforementioned selbri in the discourse (with n = 1 counting the current occurrence; aside: a non-default value of m can thus affect the interpretation of an already-filled terbri of the currently open selbri in an afterthought manner); this counting is only done forward in the discourse/time, including the current selbri, never back through it. Thus, n = 0 effectively neutralizes this word, n being infinite causes the effect to be permanent. f being {zi'a'o} returns the terbri in question to its default value/understanding (according to zmico). It is important to realize that this word does not affect the mth terbri of all selbri, just of the one currently open when this word is utterred (no matter where it is positioned/nested in future costructs). If this word is in conflict with another usage of this word over the same terbri, follow the specification applied by the most recent still active occurrence of this construct; this construct is considered to be active for this purpose until its-n occurrences of the appropriate terbri are uttered; thus if the earlier-n is greater than the later-n, the later effect takes precedent until it is disactivated, after which point the earlier effect resumes. Define n and  m (and f) outside of the module created by brackets of this word if you wish to reuse them; for the sake of future referencing the value specified within the module, n gets reduced/decremented by 1 at each occurrence of the appropriate terbri until it reaches the value 0 (at which value it remains forever after); if n is a series of connected numbers, this decrementation is applied to each connectand in turn. Use {pi'u} (possibly subscripted) in order to simplify utterances. Especially helpful if f is non-injective. The affected terbri must be referenced by {ce'u} as an operand of f wheresoever it is desired; this reference must be explicit.  Let 'broda' be the currentry open selbri; then this word replaces broda_m with f(broda_m) in the definition of 'broda' for the next n occurrences of the terbri. For example, if f were {cu'a}, then any sumti which fills broda_m will be understood to be doing so in absolute value.  See also: {de'ai}.</t>
  </si>
  <si>
    <t>se'i'i</t>
  </si>
  <si>
    <t>digit/number: Sierpiński constant K = π(2 Log_e(2) + 3Log_e(π) + 2γ - 4Log_e(Γ(1/4)) ≈ 2.584981759579253217065893587383…</t>
  </si>
  <si>
    <t>sei'i</t>
  </si>
  <si>
    <t>evidential: stereotypically...</t>
  </si>
  <si>
    <t>See {sei'inai}, {lemkai}, {kesri}, {ka'u}, {su'a}, {le'e}</t>
  </si>
  <si>
    <t>sei'inai</t>
  </si>
  <si>
    <t>evidential: avoiding stereotypes...</t>
  </si>
  <si>
    <t>See {sei'i}, {lemkai}, {kesri}, {le'e}</t>
  </si>
  <si>
    <t>sei'o</t>
  </si>
  <si>
    <t>selbri terminator</t>
  </si>
  <si>
    <t>Elidable terminator for selbri-groups/tanru. Represented by the pseudo-cmavo "SF" (selbri fanmo) in some parsers. Might have some use for attitudinals, and certain experimental constructs.</t>
  </si>
  <si>
    <t>sei'u'e</t>
  </si>
  <si>
    <t>digit/number: ideal first Skewe's constant Sk_1 ; the first (minimal positive) infimum for which all greater x in some neighborhood have the property that it is false that the prime counting function at x is less than the logarithmic integral function at x</t>
  </si>
  <si>
    <t>Somewhat dependent on the conclusive truth of the Riemann hypothesis. Humans do not currently know this value precisely, but it is greater than 10^14 and less than 1.39822*10^316</t>
  </si>
  <si>
    <t>seja'enai</t>
  </si>
  <si>
    <t>na'e jalge modal, 2nd place (event causal); results regardless of ...</t>
  </si>
  <si>
    <t>Cf. {na'e}, {se}, {jalge}.</t>
  </si>
  <si>
    <t>sekai ma</t>
  </si>
  <si>
    <t>sumti question asking for a characteristic property/quality; which?.</t>
  </si>
  <si>
    <t>seki'unai</t>
  </si>
  <si>
    <t>krinu modal, 2nd place                            reason nevertheless ...</t>
  </si>
  <si>
    <t>seko'au</t>
  </si>
  <si>
    <t>kosmu modal, 2nd place: "which is the purpose of..."</t>
  </si>
  <si>
    <t>See {ko'au}, {kosmu}</t>
  </si>
  <si>
    <t>semaunai</t>
  </si>
  <si>
    <t>zmadu modal, 2nd place (relative!)                not more than ...; usually a sumti modifier.</t>
  </si>
  <si>
    <t>seme'anai</t>
  </si>
  <si>
    <t>mleca modal, 2nd place (relative!)                not less than ...; usually a sumti modifier.</t>
  </si>
  <si>
    <t>semu'inai</t>
  </si>
  <si>
    <t>mukti modal, 2nd place                            motive nevertheless ...</t>
  </si>
  <si>
    <t>sene'i</t>
  </si>
  <si>
    <t>location tense relation/direction; containing / enclosing...</t>
  </si>
  <si>
    <t>See {ne'i}, {vasru}, {nenri}</t>
  </si>
  <si>
    <t>seni'inai</t>
  </si>
  <si>
    <t>nibli modal, 2nd place                            entails nevertheless ...</t>
  </si>
  <si>
    <t>se'o'e</t>
  </si>
  <si>
    <t>elliptical/generic/unspecific/vague selbri conversion</t>
  </si>
  <si>
    <t>Basically says 'in some (id est: at least one) ordering/permutation, these arguments and this selbri make sense [and I claim the produced sentence]'. The ordering may be complicated, or it could even be the case that multiple orderings work.  Can be useful for when one does not quite remember or care about the exact definition of a brivla, including in sumti; can also be useful when the conversion is particularly complicated, when a desired terbri has a large index, or when multiple conversions are true; it is an allowed, if unhelpful, response to {se'u'o}.</t>
  </si>
  <si>
    <t>seri'anai</t>
  </si>
  <si>
    <t>rinka modal, 2nd place (phys./mental)             causal nevertheless ...</t>
  </si>
  <si>
    <t>setese</t>
  </si>
  <si>
    <t>complicated selbri conversion: exchange x2 and x3</t>
  </si>
  <si>
    <t>Equivalent to {tesete}.</t>
  </si>
  <si>
    <t>se'u'o</t>
  </si>
  <si>
    <t>selbri conversion question</t>
  </si>
  <si>
    <t>Asks for the SE word that is intended (or at least makes the sentence true). Subscript a set of numbers that represent the order of terbri in question; the subscripted set can be a set of ordered or unordered tuples, specifying exactly which terbri may be exchanged. 'la .ralf. se'u'o xi li re ce li ci pi'u li re cebo li ci klama by boi cy' = 'Did Ralph come to B from C or to C from B?' (notably, 'Did B come to Ralph from C?' is not a possible option for answering the question). An answer is a SE string that is allowed by the selbri and by the subscripts; continuing the example, if the response is 'Ralph went to C from B', one would respond with '.i {setese}'.  Any SE word works for the general question possibility (which is the unrestricted/non-subscripted case). Essentially 'se'u'o xi sy' is equivalent to 'se xi li xo poi ke'a cmima sy' (where '{te}' is basically understood as ' se xi li jo'i pa boi ci te'u ', etc.), but the answer can be a complicated ordered sequence/string of SE words; this word complements specifically {fi'a} in the typical/same way that SE complements FA. Typically, leaving the subscripted set vague or not completely free of every possible semantic or syntactic pathology is perfectly fine; syntax and practicality will typically restrict it enough for reasonable responses to be made. See also: {re'au'e} (which alone would be used in answering that 'Ralph goes to B from C' in the previous question).</t>
  </si>
  <si>
    <t>si'ai</t>
  </si>
  <si>
    <t>marks a construct as being a reference/allusion - explicit marker of divorce/isolation of a construct from any external allusions that may come to mind</t>
  </si>
  <si>
    <t>The subject of the allusion may be general cultural knowledge or to another utterance, especially in the same work/text/speech. There is an intent by the utterer to bring to mind somewhat external pieces of knowledge that are somewhat similar or relate to the marked construct in some (unspecified) manner. The audience is expected to understand but need not actually be able to do so. The subject of the allusion can be included via, for example, a {to}-{toi} construct. The allusion can be an exact or nearly-exact quotation or can be more loose/vague; the intensity of the marker will give some indication to this. The negation of this word marks a construct as standing on its own, independent and isolated/divorced from any potential allusions that may inadvertently arise. This is a rhetorical device. See also: {sitna}, {simsa}, {pau'ai}.</t>
  </si>
  <si>
    <t>si'au</t>
  </si>
  <si>
    <t>evidential: it seems that...</t>
  </si>
  <si>
    <t>si'oi'e</t>
  </si>
  <si>
    <t>mekso unary operator: the result of the logistic function applied to/at a; 1/(1+\\operatorname {e}^(-a)), where \\operatorname {e} is the natural base</t>
  </si>
  <si>
    <t>si'o ze'ei du'u</t>
  </si>
  <si>
    <t>abstractor: x_1 is x_2's concept of [bridi] (proposition or {kau}-question)</t>
  </si>
  <si>
    <t>= {lo} {sidbo} {be} {lo} {du'u}. See {si'o}, {ze'ei}, {kau}</t>
  </si>
  <si>
    <t>si'o ze'ei ka</t>
  </si>
  <si>
    <t>abstractor: x_1 is x_2's concept of the property [bridi]</t>
  </si>
  <si>
    <t>= {sidbo} {be} {lo} {ka}. See {si'o}, {ze'ei}</t>
  </si>
  <si>
    <t>si'o ze'ei nu</t>
  </si>
  <si>
    <t>abstractor: x_1 is x_2's concept of the event [bridi]</t>
  </si>
  <si>
    <t>= {sidbo} {be} {lo} {nu}. See {si'o}, {ze'ei}</t>
  </si>
  <si>
    <t>si'o ze'ei poi'i</t>
  </si>
  <si>
    <t>abstractor: x_1 is x_2's concept of the object bound to {ke'a} and described by [bridi]</t>
  </si>
  <si>
    <t>= {lo} {sidbo} {be} {lo} {poi'i}. See {si'o}, {ze'ei}</t>
  </si>
  <si>
    <t>slaka bu</t>
  </si>
  <si>
    <t>letteral: Lojban ',' character.</t>
  </si>
  <si>
    <t>so'eroi</t>
  </si>
  <si>
    <t>tense interval modifier: usually; objectively quantified tense; defaults as time tense.</t>
  </si>
  <si>
    <t>soi'a</t>
  </si>
  <si>
    <t>almost all/almost every/almost everywhere (technical sense): there is a conull subset of such things that are satisfactory</t>
  </si>
  <si>
    <t>Can be used as a quantifier. See also: {soi'u}, {pisoi'a}</t>
  </si>
  <si>
    <t>so'imei</t>
  </si>
  <si>
    <t>quantified selbri: convert many to cardinal; x_1 is a set with many members x_2 of total set x_3.</t>
  </si>
  <si>
    <t>so'iroi</t>
  </si>
  <si>
    <t>tense interval modifier: many times; objective tense; defaults as time tense.</t>
  </si>
  <si>
    <t>soi'u</t>
  </si>
  <si>
    <t>almost none/almost no/almost nowhere (technical sense): the subset of satisfactory such things is null</t>
  </si>
  <si>
    <t>Can be used as a quantifier. See also: {soi'a}, {pisoi'u}</t>
  </si>
  <si>
    <t>soki'o</t>
  </si>
  <si>
    <t>number/quantity: 9,000 expressed with comma.</t>
  </si>
  <si>
    <t>somoi</t>
  </si>
  <si>
    <t>quantified selbri: convert 9 to ordinal selbri; x_1 is ninth among x_2 ordered by rule x_3.</t>
  </si>
  <si>
    <t>sono</t>
  </si>
  <si>
    <t>number/quantity: 90 [ninety].</t>
  </si>
  <si>
    <t>sonono</t>
  </si>
  <si>
    <t>number/quantity: 900 [nine hundred].</t>
  </si>
  <si>
    <t>sosoce'i</t>
  </si>
  <si>
    <t>number/quantity: 99% (number).</t>
  </si>
  <si>
    <t>so'uroi</t>
  </si>
  <si>
    <t>tense interval modifier: a few times; objective tense; defaults as time tense.</t>
  </si>
  <si>
    <t>sozepimu</t>
  </si>
  <si>
    <t>number/quantity:  97.5.</t>
  </si>
  <si>
    <t>su'ai</t>
  </si>
  <si>
    <t>digit/number: precise to within the stated sigfigs (significant figures/digits); approximately, measured to be approximately, with some error/rounding</t>
  </si>
  <si>
    <t>In the {su'e} and {su'o} family. See also: {su'au}.</t>
  </si>
  <si>
    <t>su'au</t>
  </si>
  <si>
    <t>digit/number: exact, exactly equal to, no more and no less, mathematically ideally (no measuring or rounding error)</t>
  </si>
  <si>
    <t>In the {su'e} and {su'o} family. In some sense, it is equivalent to {su'e} {je} {su'o}; in some sense, it emphasizes the exact equality; but it also can distinguish results from data/measurements and mathematical truths. See also: {su'ai}.</t>
  </si>
  <si>
    <t>su'ei</t>
  </si>
  <si>
    <t>shows that the first two places have a reciprocal relation</t>
  </si>
  <si>
    <t>'mi do su'ei damba' is the same as 'mi do se xi vei pa .e re damba' and means "We fight with each other"</t>
  </si>
  <si>
    <t>su'ero</t>
  </si>
  <si>
    <t>digit/number: any number</t>
  </si>
  <si>
    <t>Not more than all; idiom to indicate that any number (within contextual limits, i.e. {rone'e} {bi'i} {ro}) would satisfy the predicate. {su'o}{no} "at least zero" is also usable in contexts where negative numbers aren't meaningful (e.g. most quantifiers). See {xe'e}, {xo'e}</t>
  </si>
  <si>
    <t>su'ifa'uvu'u</t>
  </si>
  <si>
    <t>mekso operator: plus or minus with order important, (((a±b)±c)±...±z)</t>
  </si>
  <si>
    <t>Strictly not "positive or negative" (if order matters, use {ma'ufa'uni'u} instead for that purpose). Subscript {fa'u} when multiple such operators (including "positive or negative" and others) are in use but are applied independently. This word is more useful and more general in mathematics than {su'ijavu'u} is, but is perhaps/arguably less general(ly useful) in Lojban, syntactically speaking, since not all statements have multiple occurrences of {fa'u} that may be linked.</t>
  </si>
  <si>
    <t>su'ijavu'u</t>
  </si>
  <si>
    <t>mekso operator: plus or minus, (((a±b)±c)±...±z)</t>
  </si>
  <si>
    <t>Strictly not "positive or negative" (which is {ma'ujani'u} vel sim.). This word is general but could easily be replaced by {su'ijonaivu'u} when the two options are not equivalent (usually when none of the operands are 0). Not preferred in complicated expressions wherein order of operations is important: see {su'ifa'uvu'u} or {su'ifa'u'aivu'u}.</t>
  </si>
  <si>
    <t>su'oremei</t>
  </si>
  <si>
    <t>quantified selbri: convert at least 2 to cardinal selbri; x_1 is a set with plural membership x_2.</t>
  </si>
  <si>
    <t>su'oremoi</t>
  </si>
  <si>
    <t>quantified selbri: convert at least 2 to ordinal selbri; x_1 is at-least-2nd among x_2 by rule x_3.</t>
  </si>
  <si>
    <t>ta'ai</t>
  </si>
  <si>
    <t>pro-bridi: Quotes a single Lojban word, and turns it into the bridi, "x_1 is the same word-shape as the quoted word"</t>
  </si>
  <si>
    <t>See {vlatai}.</t>
  </si>
  <si>
    <t>ta'ei</t>
  </si>
  <si>
    <t>discursive: reconsideration of statement - continuing (on) in that line of thought/discussion</t>
  </si>
  <si>
    <t>Common English phrases that may (based on context) indicate reconsideration of what has been or was about to be said: reconsider, back-pedal, "On second thought", second thinking, "Eh", "Never mind", "Forget that (all)", "I should not have said that", "Actually, ...", conversational U-turn, revise, retrace (with intent to brush aside/over, ignore, move in different direction of conversation), reevaluate, reweigh, review, rethink (that), emend/correct (with intent to avoid a certain path of discussion), etc.</t>
  </si>
  <si>
    <t>tai da'i</t>
  </si>
  <si>
    <t>like ..., resembling ..., as if ...</t>
  </si>
  <si>
    <t>tai da'inai</t>
  </si>
  <si>
    <t>as ..., in the form of ..., in the role of ...</t>
  </si>
  <si>
    <t>tai'e'i</t>
  </si>
  <si>
    <t>mekso unary operator: basic Schlafli symbol composer (defined only on ordered lists)</t>
  </si>
  <si>
    <t>Given an ordered (typically finite) list (which is a single object) of zero or more (probably nonnegative) rational numbers, L = (X_1, X_2, ..., X_n). This word composes them in order into a Schlafli symbol S(L) with these entries exactly and without any entries that do not appear in the list so as to produce an (n-1)-dimensional regular polytope. For example: L = () implies that S(L) = S(()) is a line segment. Where L = (6), S(L) = S((6)) is a regular convex hexagon; generally, for integer X_1 &gt; 2, S((X_1)) is a proper convex regular (X_1)-gon. S((X_1, X_2) is a proper convex regular polyhedron with polygonal faces being all of form S((X_1)) such that they are arranged with X_2 touching at each vertex of the polyhedron. Star polytopes and tessellations are supported. More general notation such as Schlafli symbols prefixed by a letter/acted upon by a function, which are affixed with/multiplied by a number or other symbols, which contain "|", etc. are not presently supported in this definition; only the most basic/classic Schlafli symbols (those composed of a single pair of curly braces containing rational numbers separated only by commas, and nothing else) are presently supported. Certain operators (such as "half", "alter", etc., as well as Cartesian product, "add"/"plus", and "join", and affixation of other numbers or symbols) have somewhat special definitions on Schlafli symbols; they are presently not supported in Lojban (but this will hopefully soon change). Not all ordered lists will produce good output. See also: {tarmrclefli}</t>
  </si>
  <si>
    <t>tai'i'e</t>
  </si>
  <si>
    <t>mekso unary operator: Kleene star - X1*</t>
  </si>
  <si>
    <t>ta'i ma</t>
  </si>
  <si>
    <t>sumti question asking for a method; how?.</t>
  </si>
  <si>
    <t>ta'iroda</t>
  </si>
  <si>
    <t>anyway, under any method</t>
  </si>
  <si>
    <t>ta'oi</t>
  </si>
  <si>
    <t>explicit indicator that the speaker is completing/continuing a previously uttered bridi in the discourse</t>
  </si>
  <si>
    <t>The following text, until the next usage of .{i}, will be interpreted as being attached to a previous bridi, most likely, the most recently uttered one in the discourse/conversation that was not closed with .{i}.</t>
  </si>
  <si>
    <t>tau'e</t>
  </si>
  <si>
    <t>the abstraction described by text; turns text sumti into abstraction sumti</t>
  </si>
  <si>
    <t>= {tu'a} {la'e}. See {tu'ai}, {du'au}</t>
  </si>
  <si>
    <t>tau'o</t>
  </si>
  <si>
    <t>Following lujvo takes the form of a tanru (place structure of the lujvo is the same as the last rafsi/gismu)</t>
  </si>
  <si>
    <t>tau'u</t>
  </si>
  <si>
    <t>digit/number: tau (approximately 6.2831...). The constant defined by the ratio of the circumference to the radius of all circles.</t>
  </si>
  <si>
    <t>te'au</t>
  </si>
  <si>
    <t>iterated Cartesian product with self: A × A × ... × A, n times.</t>
  </si>
  <si>
    <t>Probably belongs to selma'o VUhU but, since it is iterated JOI, there is the case for that. First argument A is a set or similar object; second argument n is a nonnegative integer; the result is the cross-product of A with itself n times. Used as a shortcut for longer, arguably more preferable, constructions so that one can more closely say "R three" and mean R^3. Emphatically not equivalent to exponentiation; it only works on sets and similar objects. See also: {te'a}, {pi'u}, {se'au}.</t>
  </si>
  <si>
    <t>te'au'u</t>
  </si>
  <si>
    <t>mekso ternary operator: Knuth up-arrow notation: a \\textasciicircum{}…\\textasciicircum{} b with c-2 arrows ("\\textasciicircum{}") initially, evaluated from right to left; the cth hyperoperator on a by b</t>
  </si>
  <si>
    <t>c must be a nonnegative integer. c=0 is the lowest-order hyperoperator in the structure. Thus, for integers: c=0 is succession of/on b (in which case a can be omitted or be any number), c=1 is addition, c=2 is multiplication, c=3 is exponentiation, c=4 is tetration, etc. Notice that right-grouping is in effect for all c; thus x*(y*z) is calculated, rather than (x*y)*z.</t>
  </si>
  <si>
    <t>te'i</t>
  </si>
  <si>
    <t>at a point on time axis</t>
  </si>
  <si>
    <t>{temjudri} modal. See also {de'i} and {ti'u}. ex.) su'o da nuntumdesku te'i li re no pa mu pi'e mu pi'e ci no pi'e re no pi'e re vo noi sinxa lo mentu ku'o te te'i u'y ty cy xi ma'u so (There was an earthquake at 2015-05-30 20:24 UTC+9.) / su'o da nuntumdesku te'i li re vo mu ze pa ze re pi so ze mu te te'i la juli'us (There was an earthquake at 2457172.975 of Julian date.)</t>
  </si>
  <si>
    <t>tei'u</t>
  </si>
  <si>
    <t>elidable terminator of a JAhOI construct</t>
  </si>
  <si>
    <t>See also: {ja'oi}</t>
  </si>
  <si>
    <t>te'oi'i</t>
  </si>
  <si>
    <t>mekso n-ary operator: tensor product/exterior product; letting "¤" denote the tensor product, A_1 ¤ A_2 ¤...¤ A_{n} .</t>
  </si>
  <si>
    <t>Frequently denoted by a circled saltire. For all i, A_i must be a tensor.</t>
  </si>
  <si>
    <t>te'oi'oi</t>
  </si>
  <si>
    <t>terminator, mekso: terminates the listing of an ordered sequence of indices for a tensor</t>
  </si>
  <si>
    <t>Terminates members of selma'o GAhUhAU.</t>
  </si>
  <si>
    <t>tesete</t>
  </si>
  <si>
    <t>Equivalent to {setese}.</t>
  </si>
  <si>
    <t>ti'u'a</t>
  </si>
  <si>
    <t>at N o'clock; at the hour N of the day.</t>
  </si>
  <si>
    <t>{djecacrytcika} modal. ex. lo trene cu cliva ti'u'a li so (The train departs at nine o'clock.) See also {ti'u}; {ti'u'e}, {ti'u'i}.</t>
  </si>
  <si>
    <t>ti'u'e</t>
  </si>
  <si>
    <t>at the minute N of the hour.</t>
  </si>
  <si>
    <t>{cacryme'utcika} modal. ex. mi ti xrukla ti'u'e li ci no (I will be back at thirty minutes past the hour.) See also {ti'u}; {ti'u'a}, {ti'u'i}.</t>
  </si>
  <si>
    <t>ti'u'i</t>
  </si>
  <si>
    <t>at the second N of the minute.</t>
  </si>
  <si>
    <t>{metnidytcika} modal. ex. samymri ti mi ti'u'i li vo xa (This was e-mailed to me at 46 seconds past the minute.) See also {ti'u}; {ti'u'a}, {ti'u'e}.</t>
  </si>
  <si>
    <t>to'ai</t>
  </si>
  <si>
    <t>conversion: move ['drag-and-drop'] 3rd place to 1st position. Everything else stays in the same order.</t>
  </si>
  <si>
    <t>Before: x1 x2 x3 x4 x5, after: x3 x1 x2 x4 x5. Has the same effect as "te se". Proposed rafsi: -toz-</t>
  </si>
  <si>
    <t>to'ebo</t>
  </si>
  <si>
    <t>negation sumti qualifier: the opposite of.</t>
  </si>
  <si>
    <t>Cf. {to'e}, {bo}, {na'ebo}, {no'ebo}, {je'abo}.</t>
  </si>
  <si>
    <t>to'ei'au</t>
  </si>
  <si>
    <t>binary mathematical operator: Jordan totient function J_a(b)</t>
  </si>
  <si>
    <t>Produces the number of a-tuples of strictly positive integers all less than or equal to b that form a coprime (a+1)-tuple together with b. J_1=Phi where Phi is the Euler totient function.</t>
  </si>
  <si>
    <t>to'eki'unai</t>
  </si>
  <si>
    <t>na'e tolki'u modal, first place; despite the reason...</t>
  </si>
  <si>
    <t>Cf. {na'e} {tolki'u}</t>
  </si>
  <si>
    <t>to'emu'inai</t>
  </si>
  <si>
    <t>na'e tolmu'i modal, first place; despite the motive...</t>
  </si>
  <si>
    <t>Cf. {na'e}, {tolmu'i}.</t>
  </si>
  <si>
    <t>to'eni'inai</t>
  </si>
  <si>
    <t>na'e tolni'i modal, first place; despite the logically sufficient condition...</t>
  </si>
  <si>
    <t>Cf. {na'e}, {tolni'i}.</t>
  </si>
  <si>
    <t>to'eri'anai</t>
  </si>
  <si>
    <t>na'e tolri'a modal, first place; despite the cause...</t>
  </si>
  <si>
    <t>Cf. {na'e}, {tolri'a}.</t>
  </si>
  <si>
    <t>toi'e</t>
  </si>
  <si>
    <t>start UI-applicative metalinguistic UI-parenthetical</t>
  </si>
  <si>
    <t>Presently (without this word), there is no "official" way to apply a UI cmavo to another (instead, they merely express simultaneous emotions pertaining to the relevant construct). This word begins a parenthetical which can contain UI cmavo and applies these cmavo as a string of UI to the immediately previous UI cmavo metalinguistically (as if the external UI is/are any other type of word which can be acted upon by UI). An omitted UI (external or internal) in this case is equivalent to {ge'e}. Since the produced parenthetical functions as UI, nested or subsequent such parentheticals operate on it as it operates on external UI cmavo. For details on grouping and application, see {koi'e}. See also: {toi'o}.</t>
  </si>
  <si>
    <t>toi'o</t>
  </si>
  <si>
    <t>end UI-applicative metalinguistic UI-parenthetical (elidable terminator)</t>
  </si>
  <si>
    <t>Terminates {toi'e} parenthetical. Inherently functions as {fu'o} (only if abstraction-level and otherwise appropriately accessed) on any internal UI cmavo, with the added functionality of metalinguistic application. See also: {toi'e}.</t>
  </si>
  <si>
    <t>tu'ai</t>
  </si>
  <si>
    <t>abstraction described by quoted text</t>
  </si>
  <si>
    <t>Turns any grammatical quoted text into an abstraction. Terminated by {li'u}. Equivalent to {tu'a} {la'e} {lu}, or {du'au} {lu}. See {tau'e}.</t>
  </si>
  <si>
    <t>tu'ei</t>
  </si>
  <si>
    <t>makes a new selbri, the first two places of which are to be filled with sumti from the first two abstraction places of the selbri following this word</t>
  </si>
  <si>
    <t>'ko'a jai broda tu'a ko'e' = 'ko'a tu'ei broda ko'e'</t>
  </si>
  <si>
    <t>tu'oi</t>
  </si>
  <si>
    <t>null connective operand; used to fill empty places in JOI</t>
  </si>
  <si>
    <t>Used with JOI to create sets/masses/sequences containing zero or one members. "{tu'oi} {ce} {tu'oi}" = the empty set ({lo} {kutysetmima}), "la .djon. {joi} {tu'oi}" = the mass consisting of only John. See {tu'o}, {zi'o}, {zai'o}</t>
  </si>
  <si>
    <t>uai</t>
  </si>
  <si>
    <t>attitudinal: friendly/friendishly/amicably/companionship/compatriotship/comradeship - antagonistically/enemyishly</t>
  </si>
  <si>
    <t>See also: {ai}, {au}, {iu}, {o'e}, {ua}, {ui}, {kansa}, {pendo}, {prami}</t>
  </si>
  <si>
    <t>u'ai</t>
  </si>
  <si>
    <t>attitudinal: triumph/victory - draw/tie/inconclusive - defeat/loss</t>
  </si>
  <si>
    <t>Does not imply superiority.  Related to: {io}, {o'a}, {ui}, {oinai}, {uo}, {u'a}.</t>
  </si>
  <si>
    <t>uau</t>
  </si>
  <si>
    <t>Attitudinal: impressed/amazed - unimpressed (neutral)/blasé/bland/commonplace - unimpressed (negative)/disappointed/bored</t>
  </si>
  <si>
    <t>Not necessarily positive (one can be inpressed by/amazed by another's foolishness, ignorance, etc., for example; this feeling of amazement is not quite ironic or sarcastic, but it is a bit wry).</t>
  </si>
  <si>
    <t>letteral for u.</t>
  </si>
  <si>
    <t>uei</t>
  </si>
  <si>
    <t>discursive: optional answer premarker</t>
  </si>
  <si>
    <t>See also {pau}, {spuda}</t>
  </si>
  <si>
    <t>ue'i</t>
  </si>
  <si>
    <t>attitudinal: excitement - lack of excitement - boredom</t>
  </si>
  <si>
    <t>Used to express excitement (enthusiasm, exhilaration). The opposite expresses boredom (dullness), while the cu'i-form expresses "indifference". See {fizbu}, {tolzdi}</t>
  </si>
  <si>
    <t>uei'e</t>
  </si>
  <si>
    <t>attitudinal: excited encouragement</t>
  </si>
  <si>
    <t>Used to show excited encouragement, e.g. "Let's play!". = {ue'i} + {e'e}. See {fizbu}, {talsa}</t>
  </si>
  <si>
    <t>u'ene'e</t>
  </si>
  <si>
    <t>attitudinal cluster: disappointment</t>
  </si>
  <si>
    <t>{u'e} + {ne'e}. Suggested as a third position on the {u'e} scale; this is suggested to avoid having to reassign {u'enai} to {u'e}{cu'i}.</t>
  </si>
  <si>
    <t>uepei</t>
  </si>
  <si>
    <t>attitudinal: surprise question.</t>
  </si>
  <si>
    <t>uibu</t>
  </si>
  <si>
    <t>letteral: happiness symbol (letteral).</t>
  </si>
  <si>
    <t>ui'y</t>
  </si>
  <si>
    <t>letteral for :)</t>
  </si>
  <si>
    <t>Synonynous with .{uibu}. [This word is presently not allowed by morphological and phonotactic constraints.  See: .{a'y}, .{y'i}]</t>
  </si>
  <si>
    <t>uy</t>
  </si>
  <si>
    <t>letteral for the u semi-vowel, sometimes written as ŭ</t>
  </si>
  <si>
    <t>u'y</t>
  </si>
  <si>
    <t>Synonymous with the original CLL definition of .{ubu}.</t>
  </si>
  <si>
    <t>va'ei</t>
  </si>
  <si>
    <t>converts number to scalar tag; specifies the value on fuzzy logic scale; to the degree (n) on scale ...</t>
  </si>
  <si>
    <t>va'ei'a</t>
  </si>
  <si>
    <t>digit/number: Dom Hans van der Laan's plastic number ρ = 1.324717957244746025960908854…</t>
  </si>
  <si>
    <t>The unique real solution of (x^3)-x-1=0; algebraic.</t>
  </si>
  <si>
    <t>vau'au'o</t>
  </si>
  <si>
    <t>omega constant, Lambert product-log W(1)</t>
  </si>
  <si>
    <t>See also: {dei'au'o}</t>
  </si>
  <si>
    <t>vei'i</t>
  </si>
  <si>
    <t>evidential: I remember (experiencing) - I deny remembering</t>
  </si>
  <si>
    <t>See {moi'i}, {vedli}, {morji}, {kai'e}, {lai'i}. Split from {ba'a} so that it can be properly negated with {nai} or questioned with {pei}</t>
  </si>
  <si>
    <t>vi'ei'e</t>
  </si>
  <si>
    <t>digit/number: Lévy-Khinchin constant γ = e^{(π^2)/(12Log_e(2))} ≈ 3.2758…</t>
  </si>
  <si>
    <t>Some definitions of a constant likewise named are the natural logarithm of this number.</t>
  </si>
  <si>
    <t>vi ma</t>
  </si>
  <si>
    <t>sumti question asking for a location: at/near what?.</t>
  </si>
  <si>
    <t>vi'oi'au</t>
  </si>
  <si>
    <t>mekso unary operator: the set of all fixed points of function a</t>
  </si>
  <si>
    <t>The output is an (unordered) set of all of the fixed/stationary/self-mapping points of the input function a; in other words, it the set of all x that are in the domain of a such that a(x) = x. Beware that a may have a larger range than intended (for example, e^x makes sense even for some matrix-valued x). Use {mau'au} for quoting a.</t>
  </si>
  <si>
    <t>vo'ai</t>
  </si>
  <si>
    <t>conversion: move 4th place to 1st position. Everything else stays in the same order.</t>
  </si>
  <si>
    <t>Before: x1 x2 x3 x4 x5, after: x4 x1 x2 x3 x5. Has the same effect as "ve te se". Proposed rafsi: -voz-</t>
  </si>
  <si>
    <t>vo'au'u</t>
  </si>
  <si>
    <t>quaternary mathematical operator: (left) convolution (a★b)(c) in structure d</t>
  </si>
  <si>
    <t>a, b are integrable functions; c is the variable of input of the convolution a★b; d is the structure in which these objects and the convolution live; the convolution is applied from the left (subject to context and definitions). Domains of integration and characteristics of the integrand, etc., can be defined by d and/or by context. See also: {di'ei'o'au}.</t>
  </si>
  <si>
    <t>vo'ei'a</t>
  </si>
  <si>
    <t>digit/number: Lambert W(1) constant Ω ≈ 0.5671432904097838729999686622…</t>
  </si>
  <si>
    <t>Ω*e^Ω = 1.</t>
  </si>
  <si>
    <t>voi'e</t>
  </si>
  <si>
    <t>titular possessive: possessive that is part of a name, e.g. "The Summer of Love", "The Wars of the Roses", "Zeno of Elea"</t>
  </si>
  <si>
    <t>See {voi'i}, {pe}</t>
  </si>
  <si>
    <t>voi'i</t>
  </si>
  <si>
    <t>titular relative clause: gives a title/name in the form of a relative clause, e.g. "Alexander the Great" or "Woobie, Destroyer of Worlds"</t>
  </si>
  <si>
    <t>See comments for dialectal/proposal-related notes. For a bare title without a name or a descriptor, use {la} {poi'i}. Also see {voi'e}</t>
  </si>
  <si>
    <t>voki'o</t>
  </si>
  <si>
    <t>number/quantity: 4,000 expressed with comma.</t>
  </si>
  <si>
    <t>vomoi</t>
  </si>
  <si>
    <t>quantified selbri: convert 4 to ordinal selbri; x_1 is fourth among x_2 ordered by rule x_3.</t>
  </si>
  <si>
    <t>vono</t>
  </si>
  <si>
    <t>number/quantity: 40 [forty].</t>
  </si>
  <si>
    <t>vonono</t>
  </si>
  <si>
    <t>number/quantity: 400 [four hundred].</t>
  </si>
  <si>
    <t>vy.bu</t>
  </si>
  <si>
    <t>Letteral: “w” character</t>
  </si>
  <si>
    <t>xa'a</t>
  </si>
  <si>
    <t>naturalistic interjection: laughter</t>
  </si>
  <si>
    <t>Differs from {u'i} in that this is meant to be a typographical representation of actual laughter. Additional -'a syllables may be added as desired. See {bu'a'a}, {cmila}, {ki'ai}</t>
  </si>
  <si>
    <t>xa'a'a</t>
  </si>
  <si>
    <t>= {xa'a}</t>
  </si>
  <si>
    <t>xa'i</t>
  </si>
  <si>
    <t>discursive: imagining/roleplaying - not imagining/"out of character / in real life"</t>
  </si>
  <si>
    <t>Denotes imaginary/roleplaying actions and events. Serves much the same purpose as *star-quotes* or the /me function [= xa'i mi] would in online communities. Cf. {da'i}, {xanri}, {xarpei}</t>
  </si>
  <si>
    <t>xai'a</t>
  </si>
  <si>
    <t>naturalistic interjection: Hyah! (battle cry/kiai)</t>
  </si>
  <si>
    <t>A short yell/vocalization used in order to focus one's energies in external/outward projection, as in martial arts.</t>
  </si>
  <si>
    <t>xaki'o</t>
  </si>
  <si>
    <t>number/quantity: 6,000 expressed with comma.</t>
  </si>
  <si>
    <t>xamoi</t>
  </si>
  <si>
    <t>quantified selbri: convert 6 to ordinal selbri; x_1 is sixth among x_2 ordered by rule x_3.</t>
  </si>
  <si>
    <t>xano</t>
  </si>
  <si>
    <t>number/quantity: 60 [sixty].</t>
  </si>
  <si>
    <t>xanono</t>
  </si>
  <si>
    <t>number/quantity: 600 [six hundred].</t>
  </si>
  <si>
    <t>xau</t>
  </si>
  <si>
    <t>preposition: marks that which the bridi is beneficial to; for the benefit of..., with beneficiary...</t>
  </si>
  <si>
    <t>Similar to {seva'u}</t>
  </si>
  <si>
    <t>xau'e</t>
  </si>
  <si>
    <t>symbol string to number/variable</t>
  </si>
  <si>
    <t>The following string of PA, BY, and other SYM words are understood to refer to a single number or variable. This word is terminated with the first non-SYM word uttered after it. The SYM words within its scope lose/are divorced from all other meanings, even their definitions; every occurrence of a given sequence in the text (until it is unassigned via {xau'ei}) will refer to the same number when preceded by this word. The number may be treated formally or otherwise and may be evaluated or otherwise.  The use of the word "number" here is extremely broad. The only limitations/restrictions/conditions on a number defined by this word are those imposed upon it by context or those explicitly specified by the utterer.  Useful for ROI, MOI, and quantification (next to gadri). Can also occur in mekso, but would mean essentially the same thing as if the string were not preceded by this word- excepting the fact that if the string is already assigned a meaning, when it is preceded immediately by this word, it may assume an alternative meaning. It produces a number or digit which couples immediately with nearby PA, VUhU, or other mekso words before anything else happens; thus, "xau'e xy su'i pa" is interpreted and evaluated first to mean x+1, this is then treated as a single number (evaluated PA) and is used according to the grammar (such as being a quantifier, for example). See also: {xau'o}, {xau'oi}.</t>
  </si>
  <si>
    <t>xau'ei</t>
  </si>
  <si>
    <t>text to number/variable unassignment</t>
  </si>
  <si>
    <t>Terminated by {xau'oi}; this terminator is required. Any enclosed text has all associations with a given number/variable via {xau'e} or {xau'o} erased; no new definition is assigned unless proceeded by {xau'e} or {xau'o} and terminated as appropriate (in addition to the termination that this word requires).</t>
  </si>
  <si>
    <t>xau'e'o</t>
  </si>
  <si>
    <t>mekso convention default specification/definition (explicit)</t>
  </si>
  <si>
    <t>This word is followed by a list of rules. The rules specify the convention by which mekso or mathematical expressions (of various kinds) are to be interpreted. Such conventions are taken to remain in effect until the end of the discourse, until repealed, or if the come to conflict with subsequent rules so marked; in the lattermost case, the subsequent rule takes precedent and the earlier rules that are in conflict with it are ignored only in the most minimal domain of application possible (for example, a rule saying "left composition of functions is denoted by "°" in all cases" could be followed by a rule saying "when a linear transformation can be represented by a matrix, left composition of two such functions is equivalent to left multiplication of their corresponding matrices and so their left composition may be represented simply by juxtaposition as is typical with/for multiplication" with result being that "°" is to be used for all left compositions of functions except when both functions being composed are linear transformations admitting matrix representations, in which case "°" could be used but adjacency alone is sufficient to denote their left composition). Collections of rules (ordered in increasing precedence) can be named and referenced by such name expressed instead of those rules at length (such as calling a (specific) rather simple set of rules defining the order of operations ".pemas."). See also: {xau'o'o}.</t>
  </si>
  <si>
    <t>xau'o</t>
  </si>
  <si>
    <t>text to number/variable</t>
  </si>
  <si>
    <t>Terminated by {xau'oi}. Any text enclosed by these words is treated as a foreign text, delimited as for {zoi} and {la'o} (that is: by arbitrary valid sound strings that do not occur in the foreign text; I recommend ones that represent the language of origin of the text or a description of what the text is, such as {cmene}/{fangycme}), and is treated formally. The text then is assigned to refer to a single specific number or variable in a manner exactly the same as with {xau'e}. The meaning is unassigned via {xau'ei}. This is good for quoting names and treating them as numbers in mekso, quantifiers, or MOI expressions; the number to which the text refers can be inferred from context or can be explicitly defined.  The word "number" here is extremely broad; the only limitations/restrictions/conditions on the number are those which context demands and those which the utterer explicitly specifies. The quoted text can be used in mekso expressions as a number or digit, just as any PA would be.</t>
  </si>
  <si>
    <t>xau'oi</t>
  </si>
  <si>
    <t>XAUhO terminator</t>
  </si>
  <si>
    <t>Non-elidable.</t>
  </si>
  <si>
    <t>xau'o'o</t>
  </si>
  <si>
    <t>mekso convention cancellation</t>
  </si>
  <si>
    <t>This word is followed by an evaluated {li} clause (yielding specifically a number n, which probably is a non-negative integer, or a set thereof (the elements of which will also be denoted by simply n, for simplicity) ). It repeals the nth most recent/last convention (counting backward) for mekso/mathematical expressions defined by {xau'e'o}. In order to repeal all such conventions (returning to the conventions specified by some grammar collection), the set should include all integers less than or equal to some sufficiently large integer (which might be {ro}); {ro} denotes the first rule defined (the last rule counting backward from the most recent)- it does not reference "all rules defined"; the most recent rule is denoted by {pa}. Any named body/ordered collection of rules (such as ".pemas.") is treated as being only one rule for the purposes of such counting.</t>
  </si>
  <si>
    <t>xavoki'o</t>
  </si>
  <si>
    <t>number/quantity: 64,000 expressed with comma.</t>
  </si>
  <si>
    <t>xe'au</t>
  </si>
  <si>
    <t>mekso clausal referent bracket initializer</t>
  </si>
  <si>
    <t>Works with words of selma'o NOIhA. Within a mekso expression, any sequence of words/any subexpression between this word and the (immediate/very) next unmatched member of selma'o NOIhA are consolidated into (one whole and indivisible (for the sake of the clause) entity which acts as reference of the clause introduced by the same member of NOIhA, thus overriding the default attachment of NOIhA cmavo to the word immediately preceding them in a mekso expression. A member of NOIhA is considered "unmatched" if and only if the number of intervening additional uses of this word is less than or equal to the number of members of NOIhA uttered after the usage of this word being considered. The bracketed expression is considered to be a whole and single unit that can only be referenced together and in its single entirety; the bracketed expression is considered to be formal and remains unevaluated for the purposes of the reference/clause- thus, any reference to its evaluated result must be made by modifying {ke'a}. See also: {noi'a}, {poi'a}.</t>
  </si>
  <si>
    <t>xe'e</t>
  </si>
  <si>
    <t>digit/number: any/non-specific referent; modifies quantifier to indicate that it is not important what the specific members of the referential set are</t>
  </si>
  <si>
    <t>Note: {ro} is preferred if you are merely saying that the predicate is true for all referents ("Anyone can do this"), rather than saying something like "Choose any two apples". // (xe'e pa prenu) = "any one person / one non-specific person", ({xe'enai} pa prenu) = "one specific person". See {itca}, {steci}, {su'anai}, {su'ero}, {te'i'o}</t>
  </si>
  <si>
    <t>xe'enai</t>
  </si>
  <si>
    <t>digit/number: specific referent; modifies quantifier to indicate that there are particular referents that fulfill the predicate</t>
  </si>
  <si>
    <t>({xe'e} pa prenu) = "any one person / one non-specific person", (xe'enai pa prenu) = "one specific person". See {itca}, {steci}, {su'anai}</t>
  </si>
  <si>
    <t>xi'e</t>
  </si>
  <si>
    <t>scalar subscript</t>
  </si>
  <si>
    <t>Subscripts words with a PA-number (often subjective), indicating {va'e}/{va'ei} scale value.</t>
  </si>
  <si>
    <t>xi'i</t>
  </si>
  <si>
    <t>extent of truth</t>
  </si>
  <si>
    <t>Proposed here: http://balance.wiw.org/~jkominek/lojban/9511/msg00430.html . See {xu'au} for a synonymous word (other than tentatively and temporarily belonging to a different selma'o) that is proposed in order to avoid multiple definitions for "xi'i".</t>
  </si>
  <si>
    <t>xi'i'ei</t>
  </si>
  <si>
    <t>digit/number: Khinchin's constant K_0 = 2.6854520010…</t>
  </si>
  <si>
    <t>See also: {vi'ei'e}, {fi'u}, {te'o}</t>
  </si>
  <si>
    <t>xo'a</t>
  </si>
  <si>
    <t>Loglan toggle: Toggles text to TLI Loglan; marks following text as TLI Loglan.</t>
  </si>
  <si>
    <t>The proposal also includes an experimental Loglan Little word ``hoa'' (which toggles text to Lojban).</t>
  </si>
  <si>
    <t>xo'ai</t>
  </si>
  <si>
    <t>conversion: move 5th place to 1st position. Everything else stays in the same order.</t>
  </si>
  <si>
    <t>Before: x1 x2 x3 x4 x5, after: x5 x1 x2 x3 x4. Has the same effect as "xe ve te se". Proposed rafsi: -xoz-</t>
  </si>
  <si>
    <t>xo'ei</t>
  </si>
  <si>
    <t>unary mekso operator: produces a string of n consecutive "xo'e"'s, treated as digits (concatenated into a single string of digits)</t>
  </si>
  <si>
    <t>n can be any nonnegative integer, infinity, or vague. The default value of n is itself "xo'e", thus transforming this word into a 0-ary operator. The output is a string of digits, not a number; thus, it automatically attaches to a string of PA's if immediately preceding this word; following digits must be concatenated on; it might be necessary to convert this string into a number (especially if it is isolated and/or is being acted upon an operator that is defined as desired for numbers but not for digits or strings), but the conversion may be automatic according to the grammar (at least in some contexts). {xo'e} is considered to represent exactly one digit in the given base until it is converted into a number.</t>
  </si>
  <si>
    <t>xo'e'o'e</t>
  </si>
  <si>
    <t>elliptical/unspecified/vague single-symbol (general)</t>
  </si>
  <si>
    <t>Might mean either {bo'e} (BY) or {xo'e} (PA), or any other single-symbol selma'o elliptical.</t>
  </si>
  <si>
    <t>xoi</t>
  </si>
  <si>
    <t>Right-scoping adverbial clause: encloses a bridi and turns it into an adverbial term; the antecedent (ke'a) of the enclosed bridi stands for the outer bridi {lo su'u no'a ku} (the bridi in which this xoi term appears), including all the other adverbial terms (tags...) within this bridi located on the right of this xoi term (rightward scope).</t>
  </si>
  <si>
    <t>Terminator: {se'u}</t>
  </si>
  <si>
    <t>xoi'u</t>
  </si>
  <si>
    <t>non-logical connective (mekso set operator): regardless</t>
  </si>
  <si>
    <t>Primary motivation is to allow for an analog of .{u} using non-logical connectives of the form of set operators (in the same analogy that related set intersection to logical AND). .krtisfranks. is not sure that this word even fulfills a heretofore unsatisfied logical role, let alone is necessary or practically useful/desirable.</t>
  </si>
  <si>
    <t>xo'o</t>
  </si>
  <si>
    <t>attitudinal modifier: sarcastically - sincerely/honestly</t>
  </si>
  <si>
    <t>There is no good attitudinal for sarcasm. Chosen for its similarity to {zo'o}.</t>
  </si>
  <si>
    <t>xo'onai</t>
  </si>
  <si>
    <t>See {stace}.</t>
  </si>
  <si>
    <t>xu'au</t>
  </si>
  <si>
    <t>As described here: http://balance.wiw.org/~jkominek/lojban/9511/msg00430.html, where the proposed word is {xi'i} and the selma'o is XI</t>
  </si>
  <si>
    <t>xunai</t>
  </si>
  <si>
    <t>discursive: false-true question.</t>
  </si>
  <si>
    <t>Example: {xunai} {do} {djuno} - 'Don't you know?'. Only negates the question rhetorically, and not the expected answer; {go'i}/{ja'a}/{je'u} still means "Yes, I know".</t>
  </si>
  <si>
    <t>xu'o'e</t>
  </si>
  <si>
    <t>elliptical bridi logical negator/affirmer/truth-evaluation</t>
  </si>
  <si>
    <t>See also: {cau'o'e}</t>
  </si>
  <si>
    <t>xu'u</t>
  </si>
  <si>
    <t>bridi to sumti: marks the beginning of a subordinate bridi; the whole construct is a sumti referring to the enclosed bridi</t>
  </si>
  <si>
    <t>Terminator: {ku'au}</t>
  </si>
  <si>
    <t>xu'u'i</t>
  </si>
  <si>
    <t>naturalistic interjection: a controlled, focused breathing technique (used for coping, as with pain, fear, etc.)</t>
  </si>
  <si>
    <t>(Commonly used in some guides to giving birth.) Essentially onomatopoeic.</t>
  </si>
  <si>
    <t>xy.bu</t>
  </si>
  <si>
    <t>letteral for "h" character</t>
  </si>
  <si>
    <t>Synonym: {y'y.bu}</t>
  </si>
  <si>
    <t>xy'y</t>
  </si>
  <si>
    <t>naturalistic interjection: in thought/contemplation</t>
  </si>
  <si>
    <t>Differs from {y} in that it doesn't imply hesitation or a desire to say anything after. The first syllable may be lengthened as desired. Has a mandatory pause after. See {pensi}.</t>
  </si>
  <si>
    <t>y'i</t>
  </si>
  <si>
    <t>Like {zo'e} or {co'e}, but for connectives. The connectives referred to may be logical or non-logical; they take the form proper for the syntax/context (probably is best implemented using post-original CLL connective system modification such as the MAD proposal or the system developed by selpa'i); in standard original CLL usage, this would be the inter-sumti connective. [Presently not allowed by morphology/phonotactic constraints. As such is the case, confer: {ji'o'e}.]</t>
  </si>
  <si>
    <t>y'y.bu</t>
  </si>
  <si>
    <t>Synonym: {xy.bu} . See https://lojban.github.io/cll/17/5/</t>
  </si>
  <si>
    <t>za'ai</t>
  </si>
  <si>
    <t>time tense distance: an unspecified distance in time</t>
  </si>
  <si>
    <t>Used to express a time distance without specifying any subjective notion about its size. May typically be used in a question when the subjective notion is not known. See also {za}, {zi}, {zu}, {ze'ai}</t>
  </si>
  <si>
    <t>za'ei</t>
  </si>
  <si>
    <t>mekso binary operator: right-handed vectorial cross product (ordered input), a×b</t>
  </si>
  <si>
    <t>Generally noncommutative; right-handed in three dimensions. See also: {du'ei}</t>
  </si>
  <si>
    <t>zai'a</t>
  </si>
  <si>
    <t>attitudinal modifier: observed emotion; preceding attitudinal is observed on listener</t>
  </si>
  <si>
    <t>Replaces recent questionable usage of dai, which should be reserved for situations in which the speaker also feels the emotion. ui nai zai'a - I see you are unhappy. (Note that observation is not limited to visual)</t>
  </si>
  <si>
    <t>zai'ai</t>
  </si>
  <si>
    <t>(elidable) terminator of mathematical/formal quote with mau'au</t>
  </si>
  <si>
    <t>See also: {mau'au}.</t>
  </si>
  <si>
    <t>zai'e</t>
  </si>
  <si>
    <t>jargon word indicator; indicates next word is a jargon word</t>
  </si>
  <si>
    <t>Jargon words are to have a single, defined, specialized meaning within one particular narrow context (e.g. a game, field of study, or industry), but may also be assigned to other meanings in other contexts. // Proposed rafsi: -zam-. Afterthought variant: {zi'ai}  // Jargonic context, if needed, may be explicated using tanru, including with {bo'ei} / {me} {la}...{ku} clauses, or even defined with a specific meaning using the assigned rafsi e.g. {samyzamsmacu} or {gugyl zei zamgri}</t>
  </si>
  <si>
    <t>zai'o</t>
  </si>
  <si>
    <t>pro-sumti: the empty argument/value; syntactically-contextually and type-permitted maximally generic in its typing</t>
  </si>
  <si>
    <t>It is a pro-sumti with an empty reference set.  Probably semantically maximally and generally elliptical/generic. Typing can be restricted by (possibly metalinguistic) restriction. See also: {gai'o} (pro-bridi; empty), {mai'i} (pro-sumti; universal), {cei'i} (pro-bridi; universal), {ctaipe}. Proposed by: lai .az. .e lai .krtisfranks.</t>
  </si>
  <si>
    <t>za'umai</t>
  </si>
  <si>
    <t>discursive: further utterance ordinal</t>
  </si>
  <si>
    <t>za'ure'u</t>
  </si>
  <si>
    <t>again; in addition to the first time; for the "more"-th time</t>
  </si>
  <si>
    <t>See {krefu}, {rapli}</t>
  </si>
  <si>
    <t>ze'aba</t>
  </si>
  <si>
    <t>time tense: a medium time interval offset towards the future; (tense/modal).</t>
  </si>
  <si>
    <t>ze'aca</t>
  </si>
  <si>
    <t>time tense: a medium time interval spanning the present; (tense/modal).</t>
  </si>
  <si>
    <t>ze'ai</t>
  </si>
  <si>
    <t>tense interval modifier: increasingly...; incrementative. Tagged sumti, if present, indicates amount of increase (lo te zenba)</t>
  </si>
  <si>
    <t>Alternate form: {zei'a}. See {zenba}. Opposite of {dei'a}</t>
  </si>
  <si>
    <t>ze'apu</t>
  </si>
  <si>
    <t>time tense: a medium time interval offset towards the past; (tense/modal).</t>
  </si>
  <si>
    <t>zei'a</t>
  </si>
  <si>
    <t>Alternate form to avoid confusion: {ze'ai}. See {zenba}. Opposite of {dei'a}</t>
  </si>
  <si>
    <t>zei'ei</t>
  </si>
  <si>
    <t>begin quote that is converted into rafsi</t>
  </si>
  <si>
    <t>Terminated by {zei'oi}. Quotes an utterance (must be grammatical) and converts it (as a whole) into a single rafsi with the meaning of "something to do with the referent of "[insert quoted text]"". Notably, does not distribute through the text, treating each word individually with left-grouping (it does not distribute {zei} before and/or after each word (as needed)); the quoted utterance is taken as a whole unit of meaning unto itself; for the former purpose, see {zei'ei'au}. This word is useful for forming quotes and mathematical expressions (formal, evaluated, or otherwise) into lujvo. This rafsi is assumed to begin the next word if the preceding text/utterance does not end with an otherwise standalone and ungrammatical rafsi (the grammar in such a situation should be discussed); in order to connect it as a rafsi within a lujvo that began before it, precede the quotation with {zei}. In order to finish a lujvo or treat the quotation as a brivla on its own, follow it with {co'e}, which is treated as if the preceding utterance (the quote) is a single word followed immediately by {zei}; in order to string multiple ZEIhEI-ZEIhOI rafsi together follow this formula: zei'ei broda zei'oi co'e zei zei'ei brode zei'oi (co'e (zei...))... . Individual rafsi outside of lujvo are typically not grammatical (except in certain quotation structures, vel sim.).</t>
  </si>
  <si>
    <t>zei'ei'au</t>
  </si>
  <si>
    <t>begin quote that is converted into rafsi, distributing lujvo-glue between quoted words</t>
  </si>
  <si>
    <t>Terminated by {zei'oi}. Begins a quote of a grammatical utterance. Between each word in the utterance, {zei} is to be interpreted and any grouping that might be applied is left-grouping. In other words, {zei} is distributed left-groupingly between each word; each word is treated on its own, individually; the quote is not treated as a whole. The final word is interpreted to have {zei} after it as well (this is a quirk of {zei'oi}), thus the quote is a string of rafsi, left-groupingly considered to be a rafsi. In order to end the lujvo formed with such a quote, follow it by {co'e}. This word compactifies large {zei}-clauses/-statements. For the perhaps generally more useful, if slightly more ambiguous, quote marker that treats the quote as a whole entity and converts it singly and wholly into a rafsi (rather than a rafsi string, as is done by this word), see: {zei'ei}. This word works as {zei'ei} does in all other regards (including as a marker for a new word (specifically a lujvo) unless preceded by {zei} or possibly by a standalone and otherwise ungrammatical rafsi). For the purpose of quoting with {ra'oi}, the result of a {zei'ei'au}-quote is treated as a single rafsi.</t>
  </si>
  <si>
    <t>zei'oi</t>
  </si>
  <si>
    <t>end rafsi-converting quote: terminates ZEIhEI quote</t>
  </si>
  <si>
    <t>Elidable terminator (rarely elidable). Ends ZEIhEI quotes. See also: {zei'ei}, {zei'ei'au}. Treats quoted utterance as a rafsi; in order to make it end a lujvo (or act on its own as a brivla), follow it with {co'e} (wherein the the quote is treated as a single word followed by {zei}).</t>
  </si>
  <si>
    <t>zeki'o</t>
  </si>
  <si>
    <t>number/quantity: 7,000 expressed with comma.</t>
  </si>
  <si>
    <t>zemoi</t>
  </si>
  <si>
    <t>quantified selbri: convert 7 to ordinal selbri; x_1 is seventh among x_2 ordered by rule x_3.</t>
  </si>
  <si>
    <t>zeno</t>
  </si>
  <si>
    <t>number/quantity: 70 [seventy].</t>
  </si>
  <si>
    <t>zenono</t>
  </si>
  <si>
    <t>number/quantity: 700 [seven hundred].</t>
  </si>
  <si>
    <t>ze'oi</t>
  </si>
  <si>
    <t>converts following word to selbri-unit: "x_1 is related to the meaning of this word in aspect x_2"</t>
  </si>
  <si>
    <t>Quoting rules are similar to {zo}. Roughly, (ze'oi *coi*) ≈ (me la'e zo *coi* moi). Meant primarily to quote cmavo, to supersede use of {zei} as a way of making "tanru" out of cmavo.</t>
  </si>
  <si>
    <t>zi'a</t>
  </si>
  <si>
    <t>nonce-word indicator; indicates previous word is nonce-creation and may be nonstandard</t>
  </si>
  <si>
    <t>Equivalent to {za'e} but in selma'o UI. See also {za'e}, {pe'a}, {xo'o}</t>
  </si>
  <si>
    <t>zi'ai</t>
  </si>
  <si>
    <t>jargon word indicator; indicates previous word is a jargon word</t>
  </si>
  <si>
    <t>Jargon words are to have a single, defined, specialized meaning within one particular narrow context (e.g. a game, field of study, or industry), but may also be assigned to other meanings in other contexts. Proposed rafsi: -zam- (technically rafsi for {zai'e}; this rafsi is always placed *before* the modified morpheme(s)) Forethought variant: {zai'e}</t>
  </si>
  <si>
    <t>zi'a'o</t>
  </si>
  <si>
    <t>mathematical operator: the empty/null [one sense]/trivial [one sense]/blank operator</t>
  </si>
  <si>
    <t>Arity is context-dependent. Induced structure is /probably/ empty/trivial [one sense] as well.</t>
  </si>
  <si>
    <t>zi'oi</t>
  </si>
  <si>
    <t>fills and deletes (in the manner as {zi'o}) all terbri of immediately previous word that are not explicitly filled with a sumti</t>
  </si>
  <si>
    <t>Implicit/omitted {zo'e} will be deleted.  Deletion is only meaningful if the immediately previous word is a brivla with at least one unfilled (explicitly) terbri. In a tanru or other complicated construct, only the most recent word undergoes this terbri deletion (not every term in the construct). A selbri converted to a sumti by gadri has x1 terbri filled for the purposes of this word; likewise is the case for terbri accessed by {be} or {bei}; seltau in the main level of a sumti are filled by the gadri as well for the purposes of this word.</t>
  </si>
  <si>
    <t>zo'au</t>
  </si>
  <si>
    <t>start logical, topical, or termset postnex</t>
  </si>
  <si>
    <t>Like {zo'u}, but placed after a bridi or {tu'e}...{tu'u} clause.</t>
  </si>
  <si>
    <t>zo'ei</t>
  </si>
  <si>
    <t>Something associated with; equivalent to ''zo'e pe'' or "lo co'e be".</t>
  </si>
  <si>
    <t>There are a lot of cases where people use "tu'a" where they actually mean zo'ei; once I noticed the usefulness of such a word to elide whole chunks of sentences, I started wanting it all the time.  -camgusmis</t>
  </si>
  <si>
    <t>zoi'ai</t>
  </si>
  <si>
    <t>non-mekso quote/name substitution for ordered collection of prescriptions, descriptions, definitions, etc.</t>
  </si>
  <si>
    <t>Delimited non-math/non-mekso quote (works like {zoi} in this respect). Treats the quote as a substitute for some formal collection of rules or mathematical description/definitions/notations; the exact meaning of the quote must be inferred as is the case with {la} or any quote; the quote is treated as a single block of text representative a single entity so described in only that case/context by the utterer; can be used to clarify the interpretation of text (convention specification; text need not be mathematical (in which case, it must be used in a meta-linguistic scope)) or as an operand of certain mathematical operators (or, more generally perhaps, bridi).  Might be useful for quoting names as descriptors for arguments of operands. For example: orderings, metrics, bases, densities, analytic properties, conventions, etc. can all be more easily described by a moniker than by a formal mathematical description. See also: {ju'au}, {se'au}, {mau'au}.</t>
  </si>
  <si>
    <t>zoi'ai'e</t>
  </si>
  <si>
    <t>empty string/text/word</t>
  </si>
  <si>
    <t>More or less equivalent to {lu li'u}, but is useful for when that construct would not be grammatical or practical; it also be used when a single word is necessary, etc. Commonly represented by epsilon or lambda. See also: {zai'e}.</t>
  </si>
  <si>
    <t>zoi'o'e</t>
  </si>
  <si>
    <t>elliptical/unspecified/vague string/text/word</t>
  </si>
  <si>
    <t>In numbers/mekso, produces a string of single-symbols or digits (not considered as a single entity, but a concatenated sequence of those symbols).</t>
  </si>
  <si>
    <t>attitudinal modifier: humorously - dully - seriously.</t>
  </si>
  <si>
    <t>zo'obu</t>
  </si>
  <si>
    <t>letteral: humor symbol, ":-)" and its related forms expressing humor (letteral).</t>
  </si>
  <si>
    <t>zo'ocu'i</t>
  </si>
  <si>
    <t>zo'oi</t>
  </si>
  <si>
    <t>quote next non-Lojban word only; quotes a single non-Lojban word delimited by pauses (in speech) or whitespace (in writing)</t>
  </si>
  <si>
    <t>See also {zo}, {zoi}, {la'oi}.</t>
  </si>
  <si>
    <t>zu'ai</t>
  </si>
  <si>
    <t>shows mutual activity between this place and the first place of the current bridi; members participating in the activity are put into the first place (that e.g. can be formed by connecting sumti with {ce} or {jo'u})</t>
  </si>
  <si>
    <t>See also {simxu}, {zi'o}</t>
  </si>
  <si>
    <t>zu'au</t>
  </si>
  <si>
    <t>location tense relation/direction (angular); counterclockwise from..., locally leftwards/to the left of ...</t>
  </si>
  <si>
    <t>See also: {zucna}, {du'oi}.</t>
  </si>
  <si>
    <t>zu'oini'u</t>
  </si>
  <si>
    <t>yesterday</t>
  </si>
  <si>
    <t>zu'oino</t>
  </si>
  <si>
    <t>today</t>
  </si>
  <si>
    <t>zu'oipa</t>
  </si>
  <si>
    <t>tomorrow</t>
  </si>
  <si>
    <t>zu'ucu'i</t>
  </si>
  <si>
    <t>on the gripping hand</t>
  </si>
  <si>
    <t>Used after {zu'u} and {zu'unai}, to refer to a third case not covered by two opposing viewpoints.</t>
  </si>
  <si>
    <t>標準</t>
  </si>
  <si>
    <t>機能語</t>
    <rPh sb="0" eb="3">
      <t>キノ</t>
    </rPh>
    <phoneticPr fontId="1"/>
  </si>
  <si>
    <t>I</t>
  </si>
  <si>
    <t>A</t>
  </si>
  <si>
    <t>UI1</t>
  </si>
  <si>
    <t>UI*1</t>
  </si>
  <si>
    <t>BY*</t>
  </si>
  <si>
    <t>BY</t>
  </si>
  <si>
    <t>COI</t>
  </si>
  <si>
    <t>PU</t>
  </si>
  <si>
    <t>UI2</t>
  </si>
  <si>
    <t>UI*2</t>
  </si>
  <si>
    <t>MAI</t>
  </si>
  <si>
    <t>CUhE</t>
  </si>
  <si>
    <t>PU*</t>
  </si>
  <si>
    <t>ZAhO*</t>
  </si>
  <si>
    <t>BAhE</t>
  </si>
  <si>
    <t>BAhEI</t>
  </si>
  <si>
    <t>BAI</t>
  </si>
  <si>
    <t>VUhU</t>
  </si>
  <si>
    <t>ZAhO</t>
  </si>
  <si>
    <t>ROI</t>
  </si>
  <si>
    <t>UI3</t>
  </si>
  <si>
    <t>UI*3</t>
  </si>
  <si>
    <t>ZEhA*</t>
  </si>
  <si>
    <t>BE</t>
  </si>
  <si>
    <t>FAhA1</t>
  </si>
  <si>
    <t>BEI</t>
  </si>
  <si>
    <t>BEIhE</t>
  </si>
  <si>
    <t>BEIhOI</t>
  </si>
  <si>
    <t>BEhO</t>
  </si>
  <si>
    <t>BEhOI</t>
  </si>
  <si>
    <t>UI5</t>
  </si>
  <si>
    <t>UI*5</t>
  </si>
  <si>
    <t>PA1</t>
  </si>
  <si>
    <t>UI3a</t>
  </si>
  <si>
    <t>CAhA</t>
  </si>
  <si>
    <t>BIhE</t>
  </si>
  <si>
    <t>BIhI</t>
  </si>
  <si>
    <t>PA*</t>
  </si>
  <si>
    <t>MOI*</t>
  </si>
  <si>
    <t>UI*3a</t>
  </si>
  <si>
    <t>BO</t>
  </si>
  <si>
    <t>KOhA8</t>
  </si>
  <si>
    <t>LI2</t>
  </si>
  <si>
    <t>GOhOI</t>
  </si>
  <si>
    <t>BOI</t>
  </si>
  <si>
    <t>JOIhI</t>
  </si>
  <si>
    <t>BOIhOI</t>
  </si>
  <si>
    <t>BU</t>
  </si>
  <si>
    <t>GOhA</t>
  </si>
  <si>
    <t>UI1b</t>
  </si>
  <si>
    <t>NU</t>
  </si>
  <si>
    <t>UI7</t>
  </si>
  <si>
    <t>UI*7</t>
  </si>
  <si>
    <t>FAhA3</t>
  </si>
  <si>
    <t>BY2</t>
  </si>
  <si>
    <t>KOhA7</t>
  </si>
  <si>
    <t>CAI</t>
  </si>
  <si>
    <t>NAhE</t>
  </si>
  <si>
    <t>FAhA2</t>
  </si>
  <si>
    <t>NA</t>
  </si>
  <si>
    <t>JOI</t>
  </si>
  <si>
    <t>LAU</t>
  </si>
  <si>
    <t>ZOhU</t>
  </si>
  <si>
    <t>CEhE</t>
  </si>
  <si>
    <t>CEI</t>
  </si>
  <si>
    <t>SEI</t>
  </si>
  <si>
    <t>UI</t>
  </si>
  <si>
    <t>ROI*</t>
  </si>
  <si>
    <t>COI2</t>
  </si>
  <si>
    <t>CO</t>
  </si>
  <si>
    <t>COI*</t>
  </si>
  <si>
    <t>CU</t>
  </si>
  <si>
    <t>MOI</t>
  </si>
  <si>
    <t>BAI*</t>
  </si>
  <si>
    <t>KOhA1</t>
  </si>
  <si>
    <t>KOhA3</t>
  </si>
  <si>
    <t>PA*4</t>
  </si>
  <si>
    <t>KOhA2</t>
  </si>
  <si>
    <t>DOI</t>
  </si>
  <si>
    <t>DAhO</t>
  </si>
  <si>
    <t>PA2</t>
  </si>
  <si>
    <t>DEhAU</t>
  </si>
  <si>
    <t>CAI2</t>
  </si>
  <si>
    <t>DEhAI</t>
  </si>
  <si>
    <t>TAhE</t>
  </si>
  <si>
    <t>KOhA</t>
  </si>
  <si>
    <t>TAhE*</t>
  </si>
  <si>
    <t>DOI*</t>
  </si>
  <si>
    <t>DOhOI</t>
  </si>
  <si>
    <t>DOhU</t>
  </si>
  <si>
    <t>LAhE</t>
  </si>
  <si>
    <t>NU*</t>
  </si>
  <si>
    <t>A*</t>
  </si>
  <si>
    <t>FA</t>
  </si>
  <si>
    <t>FAhA4</t>
  </si>
  <si>
    <t>FAhO</t>
  </si>
  <si>
    <t>JAhOI</t>
  </si>
  <si>
    <t>FEhE</t>
  </si>
  <si>
    <t>CUhE*</t>
  </si>
  <si>
    <t>KE</t>
  </si>
  <si>
    <t>FEhU</t>
  </si>
  <si>
    <t>FIhO</t>
  </si>
  <si>
    <t>FIhOI</t>
  </si>
  <si>
    <t>KOhA4</t>
  </si>
  <si>
    <t>FOI</t>
  </si>
  <si>
    <t>FOIhE</t>
  </si>
  <si>
    <t>FUhA</t>
  </si>
  <si>
    <t>FUhE</t>
  </si>
  <si>
    <t>FUhO</t>
  </si>
  <si>
    <t>VUhU0</t>
  </si>
  <si>
    <t>GA</t>
  </si>
  <si>
    <t>BY1</t>
  </si>
  <si>
    <t>GA*</t>
  </si>
  <si>
    <t>GAhO</t>
  </si>
  <si>
    <t>FAhA2*</t>
  </si>
  <si>
    <t>GAhUhAU</t>
  </si>
  <si>
    <t>UI6</t>
  </si>
  <si>
    <t>GEhU</t>
  </si>
  <si>
    <t>GEhUhI</t>
  </si>
  <si>
    <t>GI</t>
  </si>
  <si>
    <t>GIhA</t>
  </si>
  <si>
    <t>GIhEI</t>
  </si>
  <si>
    <t>GIhA*</t>
  </si>
  <si>
    <t>GOI</t>
  </si>
  <si>
    <t>COI3</t>
  </si>
  <si>
    <t>GOhA*</t>
  </si>
  <si>
    <t>GUhA</t>
  </si>
  <si>
    <t>GUhA*</t>
  </si>
  <si>
    <t>IhAU</t>
  </si>
  <si>
    <t>JA*</t>
  </si>
  <si>
    <t>JA</t>
  </si>
  <si>
    <t>NAI</t>
  </si>
  <si>
    <t>NAKU</t>
  </si>
  <si>
    <t>NA*</t>
  </si>
  <si>
    <t>JAI</t>
  </si>
  <si>
    <t>JAIhA</t>
  </si>
  <si>
    <t>SE*</t>
  </si>
  <si>
    <t>JAIhI</t>
  </si>
  <si>
    <t>NAhE+BO</t>
  </si>
  <si>
    <t>UI3*</t>
  </si>
  <si>
    <t>UI3b</t>
  </si>
  <si>
    <t>UI*3b</t>
  </si>
  <si>
    <t>TOIhE</t>
  </si>
  <si>
    <t>COI*3</t>
  </si>
  <si>
    <t>JOhI</t>
  </si>
  <si>
    <t>UI*</t>
  </si>
  <si>
    <t>JUhAU</t>
  </si>
  <si>
    <t>JUhEI</t>
  </si>
  <si>
    <t>UI*6</t>
  </si>
  <si>
    <t>JUhUhI</t>
  </si>
  <si>
    <t>CAhA*</t>
  </si>
  <si>
    <t>KEhAI</t>
  </si>
  <si>
    <t>KEhE</t>
  </si>
  <si>
    <t>KEhEhAU</t>
  </si>
  <si>
    <t>KEhEI</t>
  </si>
  <si>
    <t>KEhEIhA</t>
  </si>
  <si>
    <t>KEhEhU</t>
  </si>
  <si>
    <t>KEI</t>
  </si>
  <si>
    <t>PEhO</t>
  </si>
  <si>
    <t>KEIhAU</t>
  </si>
  <si>
    <t>KEIhI</t>
  </si>
  <si>
    <t>KEhUhI</t>
  </si>
  <si>
    <t>KI</t>
  </si>
  <si>
    <t>KU</t>
  </si>
  <si>
    <t>KUhAU</t>
  </si>
  <si>
    <t>KUhE</t>
  </si>
  <si>
    <t>KUhO</t>
  </si>
  <si>
    <t>KUhOIhU</t>
  </si>
  <si>
    <t>LA</t>
  </si>
  <si>
    <t>LOhU</t>
  </si>
  <si>
    <t>LU</t>
  </si>
  <si>
    <t>KOhA*</t>
  </si>
  <si>
    <t>ZOI</t>
  </si>
  <si>
    <t>ZOhOI</t>
  </si>
  <si>
    <t>LE</t>
  </si>
  <si>
    <t>LE*</t>
  </si>
  <si>
    <t>LEhAI</t>
  </si>
  <si>
    <t>LEhU</t>
  </si>
  <si>
    <t>LI</t>
  </si>
  <si>
    <t>LIhAU</t>
  </si>
  <si>
    <t>LIhEI</t>
  </si>
  <si>
    <t>LIhU</t>
  </si>
  <si>
    <t>LOhAI</t>
  </si>
  <si>
    <t>LOhO</t>
  </si>
  <si>
    <t>LOhOI</t>
  </si>
  <si>
    <t>LUhEI</t>
  </si>
  <si>
    <t>LUhU</t>
  </si>
  <si>
    <t>MAhO</t>
  </si>
  <si>
    <t>ZO</t>
  </si>
  <si>
    <t>MAUhAU</t>
  </si>
  <si>
    <t>MAUhE</t>
  </si>
  <si>
    <t>MAUhO</t>
  </si>
  <si>
    <t>ME</t>
  </si>
  <si>
    <t>MEIhO</t>
  </si>
  <si>
    <t>MEhOI</t>
  </si>
  <si>
    <t>MEhU</t>
  </si>
  <si>
    <t>MOhE</t>
  </si>
  <si>
    <t>MOhI</t>
  </si>
  <si>
    <t>FAhA*</t>
  </si>
  <si>
    <t>NU1</t>
  </si>
  <si>
    <t>MUhOI</t>
  </si>
  <si>
    <t>NAhU</t>
  </si>
  <si>
    <t>NIhE</t>
  </si>
  <si>
    <t>NIhO</t>
  </si>
  <si>
    <t>XOI</t>
  </si>
  <si>
    <t>NOI</t>
  </si>
  <si>
    <t>NOIhA</t>
  </si>
  <si>
    <t>NOIhI</t>
  </si>
  <si>
    <t>MAI*</t>
  </si>
  <si>
    <t>NOhOI</t>
  </si>
  <si>
    <t>NUhA</t>
  </si>
  <si>
    <t>NUhI</t>
  </si>
  <si>
    <t>NUhU</t>
  </si>
  <si>
    <t>UI3c</t>
  </si>
  <si>
    <t>UI3c*</t>
  </si>
  <si>
    <t>GOI*</t>
  </si>
  <si>
    <t>PEhE</t>
  </si>
  <si>
    <t>UI4</t>
  </si>
  <si>
    <t>KOhA5</t>
  </si>
  <si>
    <t>RAhAI</t>
  </si>
  <si>
    <t>RAhO</t>
  </si>
  <si>
    <t>RAhOI</t>
  </si>
  <si>
    <t>SE</t>
  </si>
  <si>
    <t>UI*4</t>
  </si>
  <si>
    <t>SA</t>
  </si>
  <si>
    <t>SEIhAU</t>
  </si>
  <si>
    <t>SEIhO</t>
  </si>
  <si>
    <t>SEhU</t>
  </si>
  <si>
    <t>SI</t>
  </si>
  <si>
    <t>SOI</t>
  </si>
  <si>
    <t>PA</t>
  </si>
  <si>
    <t>SU</t>
  </si>
  <si>
    <t>VUhU*</t>
  </si>
  <si>
    <t>KOhA6</t>
  </si>
  <si>
    <t>BAI+UI</t>
  </si>
  <si>
    <t>BAI+UI*</t>
  </si>
  <si>
    <t>VUhU?</t>
  </si>
  <si>
    <t>TAhOI</t>
  </si>
  <si>
    <t>TAUhO</t>
  </si>
  <si>
    <t>XI</t>
  </si>
  <si>
    <t>TEI</t>
  </si>
  <si>
    <t>TEIhU</t>
  </si>
  <si>
    <t>TEhOIhOI</t>
  </si>
  <si>
    <t>TEhU</t>
  </si>
  <si>
    <t>TO</t>
  </si>
  <si>
    <t>TOI</t>
  </si>
  <si>
    <t>TOIhO</t>
  </si>
  <si>
    <t>TUhE</t>
  </si>
  <si>
    <t>TUhU</t>
  </si>
  <si>
    <t>VA</t>
  </si>
  <si>
    <t>VAU</t>
  </si>
  <si>
    <t>VEhA</t>
  </si>
  <si>
    <t>VEI</t>
  </si>
  <si>
    <t>VEhO</t>
  </si>
  <si>
    <t>VA*</t>
  </si>
  <si>
    <t>VIhA</t>
  </si>
  <si>
    <t>VUhO</t>
  </si>
  <si>
    <t>XAUhE</t>
  </si>
  <si>
    <t>XAUhO</t>
  </si>
  <si>
    <t>XAUhEhO</t>
  </si>
  <si>
    <t>XAUhOI</t>
  </si>
  <si>
    <t>XAUhOhO</t>
  </si>
  <si>
    <t>XEhAU</t>
  </si>
  <si>
    <t>XOhA</t>
  </si>
  <si>
    <t>XOhEhOhE</t>
  </si>
  <si>
    <t>XOhI</t>
  </si>
  <si>
    <t>XUhAU</t>
  </si>
  <si>
    <t>Y</t>
  </si>
  <si>
    <t>YhI</t>
  </si>
  <si>
    <t>ZI</t>
  </si>
  <si>
    <t>ZAIhAI</t>
  </si>
  <si>
    <t>ZEhA</t>
  </si>
  <si>
    <t>ZEI</t>
  </si>
  <si>
    <t>ZEIhEI</t>
  </si>
  <si>
    <t>ZEI'OI</t>
  </si>
  <si>
    <t>ZIhE</t>
  </si>
  <si>
    <t>ZIhOI</t>
  </si>
  <si>
    <t>ZOhAU</t>
  </si>
  <si>
    <t>ZOIhAI</t>
  </si>
  <si>
    <t>ZOIhOhE</t>
  </si>
  <si>
    <t>a'acu'i</t>
    <phoneticPr fontId="1"/>
  </si>
  <si>
    <t>非標準</t>
  </si>
  <si>
    <t>セルマホ</t>
    <phoneticPr fontId="1"/>
  </si>
  <si>
    <t>字詞</t>
  </si>
  <si>
    <t>接続詞</t>
    <phoneticPr fontId="1"/>
  </si>
  <si>
    <t>接続詞、論理和</t>
    <rPh sb="4" eb="7">
      <t>ロンリワ</t>
    </rPh>
    <phoneticPr fontId="1"/>
  </si>
  <si>
    <t>接続詞、論理積</t>
    <rPh sb="4" eb="6">
      <t>ロンリ</t>
    </rPh>
    <rPh sb="6" eb="7">
      <t>セキ</t>
    </rPh>
    <phoneticPr fontId="1"/>
  </si>
  <si>
    <t>接続詞、否定排他的論理和</t>
    <rPh sb="4" eb="6">
      <t>ヒテイ</t>
    </rPh>
    <rPh sb="6" eb="9">
      <t>ハイタテキ</t>
    </rPh>
    <rPh sb="9" eb="11">
      <t>ロンリ</t>
    </rPh>
    <rPh sb="11" eb="12">
      <t>ワ</t>
    </rPh>
    <phoneticPr fontId="1"/>
  </si>
  <si>
    <t>〚KOhA .e KOhE〛KOhAと［かつ］KOhE、KOhAとKOhEはどちらも真</t>
    <phoneticPr fontId="1"/>
  </si>
  <si>
    <t>法制詞</t>
  </si>
  <si>
    <t>複合cmavo</t>
  </si>
  <si>
    <t>〚KOhA ji KOhE〛KOhAとKOhEの論理関係を問う</t>
    <phoneticPr fontId="1"/>
  </si>
  <si>
    <t>接続詞、接続詞質問、疑問文</t>
    <rPh sb="4" eb="7">
      <t>セツゾクシ</t>
    </rPh>
    <rPh sb="7" eb="9">
      <t>シツモン</t>
    </rPh>
    <rPh sb="10" eb="12">
      <t>ギモン</t>
    </rPh>
    <rPh sb="12" eb="13">
      <t>ブン</t>
    </rPh>
    <phoneticPr fontId="1"/>
  </si>
  <si>
    <t>XNOR、iff、同値、否定排他的論理和</t>
    <rPh sb="9" eb="11">
      <t>ドウチ</t>
    </rPh>
    <rPh sb="12" eb="14">
      <t>ヒテイ</t>
    </rPh>
    <phoneticPr fontId="1"/>
  </si>
  <si>
    <t>〚KOhA .a KOhE〛KOhAや［または］KOhE、KOhAとKOhEはどちらかまたはどちらも真</t>
    <phoneticPr fontId="1"/>
  </si>
  <si>
    <t>〚KOhA .o KOhE〛KOhAとKOhEは同値、KOhAとKOhEはどちらも真かまたはどちらも偽</t>
    <rPh sb="24" eb="26">
      <t>ドウチ</t>
    </rPh>
    <rPh sb="50" eb="51">
      <t>ギ</t>
    </rPh>
    <phoneticPr fontId="1"/>
  </si>
  <si>
    <t>～にかかわらず～</t>
    <phoneticPr fontId="1"/>
  </si>
  <si>
    <t>～や～、～または～、OR、論理和、項論理和</t>
    <phoneticPr fontId="1"/>
  </si>
  <si>
    <t>～と～、～かつ～、AND、論理積、項論理積</t>
    <rPh sb="13" eb="16">
      <t>ロンリセキ</t>
    </rPh>
    <rPh sb="17" eb="18">
      <t>コウ</t>
    </rPh>
    <phoneticPr fontId="1"/>
  </si>
  <si>
    <t>〚KOhA .u KOhE〛KOhEにかかわらずKOhA</t>
    <phoneticPr fontId="1"/>
  </si>
  <si>
    <t>XOR、排他的論理和</t>
    <phoneticPr fontId="1"/>
  </si>
  <si>
    <t>～であって～でない</t>
    <phoneticPr fontId="1"/>
  </si>
  <si>
    <t>〚KOhA .enai KOhE〛KOhAではってKOhEでない</t>
    <phoneticPr fontId="1"/>
  </si>
  <si>
    <t>～なら～、～ならば～</t>
    <phoneticPr fontId="1"/>
  </si>
  <si>
    <t>〚KOhA na .a KOhE〛KOhAならKOhE</t>
    <phoneticPr fontId="1"/>
  </si>
  <si>
    <t>na a</t>
    <phoneticPr fontId="1"/>
  </si>
  <si>
    <t>〚KOhA .onai KOhE〛KOhAかKOhEのどちらか一方</t>
    <rPh sb="31" eb="33">
      <t>イッポウ</t>
    </rPh>
    <phoneticPr fontId="1"/>
  </si>
  <si>
    <t>lo plise .a lo badna cu se citka</t>
    <phoneticPr fontId="1"/>
  </si>
  <si>
    <t>① .i lo plise .a lo badna cu se citka fa'o リンゴやバナナを食べる</t>
    <phoneticPr fontId="1"/>
  </si>
  <si>
    <t>使用例①の文はリンゴとバナナを両方とも食べる場合があることに注意。</t>
    <rPh sb="0" eb="2">
      <t>シヨウ</t>
    </rPh>
    <rPh sb="2" eb="3">
      <t>レイ</t>
    </rPh>
    <rPh sb="5" eb="6">
      <t>ブン</t>
    </rPh>
    <rPh sb="15" eb="17">
      <t>リョウホウ</t>
    </rPh>
    <rPh sb="19" eb="20">
      <t>タ</t>
    </rPh>
    <rPh sb="22" eb="24">
      <t>バアイ</t>
    </rPh>
    <rPh sb="30" eb="32">
      <t>チュウイ</t>
    </rPh>
    <phoneticPr fontId="1"/>
  </si>
  <si>
    <t>jbovlaste:a</t>
    <phoneticPr fontId="1"/>
  </si>
  <si>
    <t>リンゴやバナナを食べる</t>
    <phoneticPr fontId="1"/>
  </si>
  <si>
    <t>右の単語を強調する</t>
    <rPh sb="0" eb="1">
      <t>ミギ</t>
    </rPh>
    <rPh sb="2" eb="4">
      <t>タンゴ</t>
    </rPh>
    <phoneticPr fontId="1"/>
  </si>
  <si>
    <t>臨時語造成</t>
    <phoneticPr fontId="1"/>
  </si>
  <si>
    <t>右の単語が臨時に造られたものであること、非公式・非標準かもしれないことを示す</t>
    <rPh sb="0" eb="1">
      <t>ミギ</t>
    </rPh>
    <rPh sb="2" eb="4">
      <t>タンゴ</t>
    </rPh>
    <phoneticPr fontId="1"/>
  </si>
  <si>
    <t>fa ko'a broda と ko'a broda は同じ意味になります</t>
    <rPh sb="28" eb="29">
      <t>オナ</t>
    </rPh>
    <rPh sb="30" eb="32">
      <t>イミ</t>
    </rPh>
    <phoneticPr fontId="1"/>
  </si>
  <si>
    <t>fe ko'a broda と broda ko'a は同じ意味になります</t>
    <rPh sb="28" eb="29">
      <t>オナ</t>
    </rPh>
    <rPh sb="30" eb="32">
      <t>イミ</t>
    </rPh>
    <phoneticPr fontId="1"/>
  </si>
  <si>
    <t>fi ko'a broda と broda zo'e ko'a は同じ意味になります</t>
    <rPh sb="33" eb="34">
      <t>オナ</t>
    </rPh>
    <rPh sb="35" eb="37">
      <t>イミ</t>
    </rPh>
    <phoneticPr fontId="1"/>
  </si>
  <si>
    <t>〚fa KOhA〛KOhAが1番目のterbrであることiを表す</t>
    <rPh sb="30" eb="31">
      <t>アラワ</t>
    </rPh>
    <phoneticPr fontId="1"/>
  </si>
  <si>
    <t>〚fe KOhA〛KOhAが2番目のterbriであることを表す</t>
    <rPh sb="30" eb="31">
      <t>アラワ</t>
    </rPh>
    <phoneticPr fontId="1"/>
  </si>
  <si>
    <t>〚fi KOhA〛KOhAが3番目のterbriであることを表す</t>
    <rPh sb="30" eb="31">
      <t>アラワ</t>
    </rPh>
    <phoneticPr fontId="1"/>
  </si>
  <si>
    <t>〚fo KOhA〛KOhAが4番目のterbriであることを表す</t>
    <rPh sb="30" eb="31">
      <t>アラワ</t>
    </rPh>
    <phoneticPr fontId="1"/>
  </si>
  <si>
    <t>〚fu KOhA〛KOhAが5番目のterbriであることを表す</t>
    <rPh sb="30" eb="31">
      <t>アラワ</t>
    </rPh>
    <phoneticPr fontId="1"/>
  </si>
  <si>
    <t>項番明示</t>
    <rPh sb="0" eb="2">
      <t>コウバン</t>
    </rPh>
    <rPh sb="2" eb="4">
      <t>メイジ</t>
    </rPh>
    <phoneticPr fontId="1"/>
  </si>
  <si>
    <t>項番明示、疑問</t>
    <rPh sb="0" eb="2">
      <t>コウバン</t>
    </rPh>
    <rPh sb="2" eb="4">
      <t>メイジ</t>
    </rPh>
    <rPh sb="5" eb="7">
      <t>ギモン</t>
    </rPh>
    <phoneticPr fontId="1"/>
  </si>
  <si>
    <t>〚fi'a KOhA〛KOhAが何番目のterbriであるか尋ねる</t>
    <rPh sb="16" eb="17">
      <t>ナン</t>
    </rPh>
    <rPh sb="30" eb="31">
      <t>タズアラワ</t>
    </rPh>
    <phoneticPr fontId="1"/>
  </si>
  <si>
    <t>〚fai KOhA〛KOhAが不特定番目のterbriであることを表す</t>
    <rPh sb="15" eb="18">
      <t>フトク</t>
    </rPh>
    <rPh sb="33" eb="34">
      <t>アラワ</t>
    </rPh>
    <phoneticPr fontId="1"/>
  </si>
  <si>
    <t>fo ko'a broda と broda zo'e zo'e ko'a は同じ意味になります</t>
    <rPh sb="38" eb="39">
      <t>オナ</t>
    </rPh>
    <rPh sb="40" eb="42">
      <t>イミ</t>
    </rPh>
    <phoneticPr fontId="1"/>
  </si>
  <si>
    <t>fu ko'a broda と broda zo'e zo'e zo'e ko'a は同じ意味になります</t>
    <rPh sb="43" eb="44">
      <t>オナ</t>
    </rPh>
    <rPh sb="45" eb="47">
      <t>イミ</t>
    </rPh>
    <phoneticPr fontId="1"/>
  </si>
  <si>
    <t>fai ko'a broda と ko'a jai broda は同じ意味になります</t>
    <rPh sb="33" eb="34">
      <t>オナ</t>
    </rPh>
    <rPh sb="35" eb="37">
      <t>イミ</t>
    </rPh>
    <phoneticPr fontId="1"/>
  </si>
  <si>
    <t>間制詞、空間、方向、空間間制詞、方向間制詞</t>
    <rPh sb="4" eb="6">
      <t>クウカン</t>
    </rPh>
    <rPh sb="7" eb="9">
      <t>ホウコウ</t>
    </rPh>
    <phoneticPr fontId="1"/>
  </si>
  <si>
    <t>間制詞、空間、方向、空間間制詞、方向間制詞、方角間制詞</t>
    <rPh sb="4" eb="6">
      <t>クウカン</t>
    </rPh>
    <rPh sb="7" eb="9">
      <t>ホウコウ</t>
    </rPh>
    <rPh sb="22" eb="24">
      <t>ホウガク</t>
    </rPh>
    <phoneticPr fontId="1"/>
  </si>
  <si>
    <t>～の北方に［北側で］</t>
    <phoneticPr fontId="1"/>
  </si>
  <si>
    <t>～の東方に［東側で］</t>
    <phoneticPr fontId="1"/>
  </si>
  <si>
    <t>～の南方に［南側で］</t>
    <phoneticPr fontId="1"/>
  </si>
  <si>
    <t>～の西方に［西側で］</t>
    <phoneticPr fontId="1"/>
  </si>
  <si>
    <t>～の前方に［前側で］</t>
    <phoneticPr fontId="1"/>
  </si>
  <si>
    <t>～の上方に［上側で］</t>
    <phoneticPr fontId="1"/>
  </si>
  <si>
    <t>～の下方に［下側で］</t>
    <phoneticPr fontId="1"/>
  </si>
  <si>
    <t>～の右方に［右側で］</t>
    <phoneticPr fontId="1"/>
  </si>
  <si>
    <t>～の周囲に、～を包囲して</t>
    <phoneticPr fontId="1"/>
  </si>
  <si>
    <t>～の後方に［後側で］</t>
    <phoneticPr fontId="1"/>
  </si>
  <si>
    <t>～の左方に［左側で］</t>
    <phoneticPr fontId="1"/>
  </si>
  <si>
    <t>北、北方、北側</t>
    <rPh sb="0" eb="1">
      <t>キタ</t>
    </rPh>
    <rPh sb="2" eb="4">
      <t>ホッポウ</t>
    </rPh>
    <rPh sb="5" eb="7">
      <t>キタガワ</t>
    </rPh>
    <phoneticPr fontId="1"/>
  </si>
  <si>
    <t>東、東方、東側</t>
    <rPh sb="0" eb="1">
      <t>ヒガシ</t>
    </rPh>
    <phoneticPr fontId="1"/>
  </si>
  <si>
    <t>南、南方、南側</t>
    <rPh sb="0" eb="1">
      <t>ミナミ</t>
    </rPh>
    <phoneticPr fontId="1"/>
  </si>
  <si>
    <t>西、西方、西側</t>
    <rPh sb="0" eb="1">
      <t>ニシ</t>
    </rPh>
    <phoneticPr fontId="1"/>
  </si>
  <si>
    <t>前、前方、前側</t>
    <rPh sb="0" eb="1">
      <t>マエ</t>
    </rPh>
    <phoneticPr fontId="1"/>
  </si>
  <si>
    <t>周囲、包囲</t>
    <rPh sb="0" eb="2">
      <t>シュウイ</t>
    </rPh>
    <rPh sb="3" eb="5">
      <t>ホウイ</t>
    </rPh>
    <phoneticPr fontId="1"/>
  </si>
  <si>
    <t>上、上方、上側</t>
    <rPh sb="0" eb="1">
      <t>ウエ</t>
    </rPh>
    <phoneticPr fontId="1"/>
  </si>
  <si>
    <t>下、下方、下側</t>
    <rPh sb="0" eb="1">
      <t>シタ</t>
    </rPh>
    <phoneticPr fontId="1"/>
  </si>
  <si>
    <t>右、右方、右側</t>
    <rPh sb="0" eb="1">
      <t>ミギ</t>
    </rPh>
    <phoneticPr fontId="1"/>
  </si>
  <si>
    <t>後ろ、後方、後側</t>
    <rPh sb="0" eb="1">
      <t>ウシ</t>
    </rPh>
    <phoneticPr fontId="1"/>
  </si>
  <si>
    <t>左、左方、左側</t>
    <rPh sb="0" eb="1">
      <t>ヒダリ</t>
    </rPh>
    <phoneticPr fontId="1"/>
  </si>
  <si>
    <t>1、１、一、壱、1回、1回にわたって、１回、１回にわたって、一回、一回にわたって、1回目、1度目、１回目、１度目、一回目、一度目、100%、第1に～、第１に～、第一に～、はじめに～、初めに、最初に～、まず</t>
    <phoneticPr fontId="1"/>
  </si>
  <si>
    <t>〚pa mei〛@1は基数1に対等な@2《集合》が形成する群でありその集合の元の1個以上が@3である@4《集合》との対応によって測定される［@4《基準》に基づいて］1個からなる集合である；〚pa moi〛@1は@4〈基準〉に基づいて@2《集合》の@3〈規則〉に従って並んだ1番目の要素である；〚pa cu'o〛@1〈事象〉が@3〈基準〉に基づいて@2〈条件〉の下で発生する確率は100％である；〚pa va'e〛@1は@3〈基準〉に基づいて@2〈段階〉上の段階位置1にある；〚pa si'e〛@1 は@3〈基準〉に基づいて@2《群》の1倍の分量；〚pa roi〛1回（にわたって）；〚pa re'u〛1回目［度目］；〚pa ba'oi〛将来100％の確率で起こりえる、絶対に～するだろう；〚pa mu'ei〛100％の確率で可能な、絶対に～しえる；〚pa mai〛第1［はじめ、最初］に～、まず；〚pa mo'o〛（高位発話順序）第1［はじめ、最初］に～、まず</t>
    <phoneticPr fontId="1"/>
  </si>
  <si>
    <t>bapli@1</t>
    <phoneticPr fontId="1"/>
  </si>
  <si>
    <t>～に強いられて</t>
    <phoneticPr fontId="1"/>
  </si>
  <si>
    <t>字詞造成</t>
    <phoneticPr fontId="1"/>
  </si>
  <si>
    <t>字詞造成：単語を字詞（BY）にする</t>
    <phoneticPr fontId="1"/>
  </si>
  <si>
    <t>字詞 b</t>
    <phoneticPr fontId="1"/>
  </si>
  <si>
    <t>字詞 c</t>
    <phoneticPr fontId="1"/>
  </si>
  <si>
    <t>字詞 d</t>
    <phoneticPr fontId="1"/>
  </si>
  <si>
    <t>字詞 e</t>
    <phoneticPr fontId="1"/>
  </si>
  <si>
    <t>字詞 f</t>
    <phoneticPr fontId="1"/>
  </si>
  <si>
    <t>字詞 j</t>
    <phoneticPr fontId="1"/>
  </si>
  <si>
    <t>字詞 k</t>
    <phoneticPr fontId="1"/>
  </si>
  <si>
    <t>字詞 l</t>
    <phoneticPr fontId="1"/>
  </si>
  <si>
    <t>字詞 m</t>
    <phoneticPr fontId="1"/>
  </si>
  <si>
    <t>字詞 n</t>
    <phoneticPr fontId="1"/>
  </si>
  <si>
    <t>字詞 p</t>
    <phoneticPr fontId="1"/>
  </si>
  <si>
    <t>字詞 r</t>
    <phoneticPr fontId="1"/>
  </si>
  <si>
    <t>字詞 s</t>
    <phoneticPr fontId="1"/>
  </si>
  <si>
    <t>字詞 t</t>
    <phoneticPr fontId="1"/>
  </si>
  <si>
    <t>字詞 v</t>
    <phoneticPr fontId="1"/>
  </si>
  <si>
    <t>字詞 x</t>
    <phoneticPr fontId="1"/>
  </si>
  <si>
    <t>字詞 y</t>
    <phoneticPr fontId="1"/>
  </si>
  <si>
    <t>字詞 z</t>
    <phoneticPr fontId="1"/>
  </si>
  <si>
    <t>小文字変換</t>
    <phoneticPr fontId="1"/>
  </si>
  <si>
    <t xml:space="preserve">キリル文字変換 ： </t>
    <phoneticPr fontId="1"/>
  </si>
  <si>
    <t xml:space="preserve">アラビア文字シフト ： </t>
    <phoneticPr fontId="1"/>
  </si>
  <si>
    <t>字詞をアラビア文字コードにシフトします。</t>
    <phoneticPr fontId="1"/>
  </si>
  <si>
    <t>字詞をキリル文字に変換します。</t>
    <phoneticPr fontId="1"/>
  </si>
  <si>
    <t>字詞 a</t>
    <phoneticPr fontId="1"/>
  </si>
  <si>
    <t>字詞 i</t>
    <phoneticPr fontId="1"/>
  </si>
  <si>
    <t>字詞 o</t>
    <phoneticPr fontId="1"/>
  </si>
  <si>
    <t>字詞 u</t>
    <phoneticPr fontId="1"/>
  </si>
  <si>
    <t>BY*</t>
    <phoneticPr fontId="1"/>
  </si>
  <si>
    <t>a</t>
    <phoneticPr fontId="1"/>
  </si>
  <si>
    <t>e</t>
    <phoneticPr fontId="1"/>
  </si>
  <si>
    <t>i</t>
    <phoneticPr fontId="1"/>
  </si>
  <si>
    <t>o</t>
    <phoneticPr fontId="1"/>
  </si>
  <si>
    <t>u</t>
    <phoneticPr fontId="1"/>
  </si>
  <si>
    <t>y</t>
    <phoneticPr fontId="1"/>
  </si>
  <si>
    <t>b</t>
    <phoneticPr fontId="1"/>
  </si>
  <si>
    <t>c</t>
    <phoneticPr fontId="1"/>
  </si>
  <si>
    <t>d</t>
    <phoneticPr fontId="1"/>
  </si>
  <si>
    <t>f</t>
    <phoneticPr fontId="1"/>
  </si>
  <si>
    <t>g</t>
    <phoneticPr fontId="1"/>
  </si>
  <si>
    <t>j</t>
    <phoneticPr fontId="1"/>
  </si>
  <si>
    <t>字詞 g</t>
    <phoneticPr fontId="1"/>
  </si>
  <si>
    <t>k</t>
    <phoneticPr fontId="1"/>
  </si>
  <si>
    <t>l</t>
    <phoneticPr fontId="1"/>
  </si>
  <si>
    <t>m</t>
    <phoneticPr fontId="1"/>
  </si>
  <si>
    <t>n</t>
    <phoneticPr fontId="1"/>
  </si>
  <si>
    <t>p</t>
    <phoneticPr fontId="1"/>
  </si>
  <si>
    <t>r</t>
    <phoneticPr fontId="1"/>
  </si>
  <si>
    <t>s</t>
    <phoneticPr fontId="1"/>
  </si>
  <si>
    <t>t</t>
    <phoneticPr fontId="1"/>
  </si>
  <si>
    <t>v</t>
    <phoneticPr fontId="1"/>
  </si>
  <si>
    <t>x</t>
    <phoneticPr fontId="1"/>
  </si>
  <si>
    <t>z</t>
    <phoneticPr fontId="1"/>
  </si>
  <si>
    <t>'</t>
    <phoneticPr fontId="1"/>
  </si>
  <si>
    <t>字詞 '</t>
    <phoneticPr fontId="1"/>
  </si>
  <si>
    <t>ようこそ、いらっしゃいませ</t>
    <phoneticPr fontId="1"/>
  </si>
  <si>
    <t>歓迎</t>
  </si>
  <si>
    <t>談話・会話・討議の終了を表します。</t>
    <rPh sb="12" eb="13">
      <t>アラワ</t>
    </rPh>
    <phoneticPr fontId="1"/>
  </si>
  <si>
    <t>談話終了</t>
    <phoneticPr fontId="1"/>
  </si>
  <si>
    <t>謝罪</t>
  </si>
  <si>
    <t>ごめん、ごめんなさい、許して</t>
    <phoneticPr fontId="1"/>
  </si>
  <si>
    <t>許しを請います、{fraxu}, {u'u}</t>
    <phoneticPr fontId="1"/>
  </si>
  <si>
    <t>心態詞、呼応系心態詞</t>
    <phoneticPr fontId="1"/>
  </si>
  <si>
    <t>わかりました、どういたしまして、了解</t>
    <rPh sb="16" eb="18">
      <t>リョウカイ</t>
    </rPh>
    <phoneticPr fontId="1"/>
  </si>
  <si>
    <t>相手からの提供や申し出にたいする了承を表します。</t>
    <phoneticPr fontId="1"/>
  </si>
  <si>
    <t>了承</t>
    <phoneticPr fontId="1"/>
  </si>
  <si>
    <t>田中と申します</t>
    <phoneticPr fontId="1"/>
  </si>
  <si>
    <t>jbovlaste:mi'e</t>
    <phoneticPr fontId="1"/>
  </si>
  <si>
    <t>mi'e .tanakan.</t>
    <phoneticPr fontId="1"/>
  </si>
  <si>
    <t>自分の発話を終え、相手の発話を待機します。メールの結びによく使われます。</t>
    <phoneticPr fontId="1"/>
  </si>
  <si>
    <t>発話終了</t>
    <phoneticPr fontId="1"/>
  </si>
  <si>
    <t>vocative: slightly surprised greetings</t>
    <phoneticPr fontId="1"/>
  </si>
  <si>
    <t>（出会いの）挨拶</t>
    <rPh sb="1" eb="3">
      <t>デア</t>
    </rPh>
    <phoneticPr fontId="1"/>
  </si>
  <si>
    <t>（別れの） 挨拶</t>
    <phoneticPr fontId="1"/>
  </si>
  <si>
    <t>こんにちは</t>
    <phoneticPr fontId="1"/>
  </si>
  <si>
    <t>さようなら</t>
    <phoneticPr fontId="1"/>
  </si>
  <si>
    <t>COI類（呼応系心態詞）は直接、誰かを指し示すときに使用する言葉です。先行して、直接指定する名前にくっつきます。LA類の単語が誰かを参照するために使われる名前にくっつくのと同じ感じです。
UI類のように、COI類の後ろに{nai}をくっつけて意味を対義否定（→CLL 15.3）することができます。
DOI類やLA類と違って、COI類の直後かつcmevlaの直前では必ず休止をしてください。もし{coi .djan}をピリオドなしで読んでしまうと、{coidjan}、つまりショイジョンさんになってしまいます。ただし、COI類の参照がcmevla以外の何か、たとえばロジバン雑誌のタイトル「ju'i lobypli」などの場合は、休止は不要です。</t>
    <rPh sb="3" eb="4">
      <t>ルイ</t>
    </rPh>
    <rPh sb="8" eb="11">
      <t>シンタイシ</t>
    </rPh>
    <rPh sb="107" eb="108">
      <t>ウシ</t>
    </rPh>
    <rPh sb="121" eb="123">
      <t>イミ</t>
    </rPh>
    <rPh sb="124" eb="126">
      <t>タイギ</t>
    </rPh>
    <phoneticPr fontId="1"/>
  </si>
  <si>
    <t>① mi'e .tanakan. fa'o 田中と申します
② mi'e nai .lojypantan. fa'o ぼくはロジパンたんじゃないよ</t>
    <phoneticPr fontId="1"/>
  </si>
  <si>
    <t>感謝；〚ki'e nai〛不感謝</t>
    <phoneticPr fontId="1"/>
  </si>
  <si>
    <t>パーサのバージョン［方言］を変更する</t>
    <phoneticPr fontId="1"/>
  </si>
  <si>
    <t>自分にたいする聞き手の注目を求める気持ちです。</t>
    <rPh sb="17" eb="19">
      <t>キモ</t>
    </rPh>
    <phoneticPr fontId="1"/>
  </si>
  <si>
    <t>約束；〚nu'e cu'i〛約束解除</t>
    <rPh sb="14" eb="16">
      <t>ヤクソク</t>
    </rPh>
    <rPh sb="16" eb="18">
      <t>カイジョ</t>
    </rPh>
    <phoneticPr fontId="1"/>
  </si>
  <si>
    <t>不承</t>
    <phoneticPr fontId="1"/>
  </si>
  <si>
    <t>別に、自分のことを聞き手が構ってくれなくてもいいよ、お構いなく、という感じ</t>
    <rPh sb="0" eb="1">
      <t>ベツ</t>
    </rPh>
    <rPh sb="35" eb="36">
      <t>カン</t>
    </rPh>
    <phoneticPr fontId="1"/>
  </si>
  <si>
    <t>非配慮</t>
    <phoneticPr fontId="1"/>
  </si>
  <si>
    <t>配慮；〚ju'i cu'i〛非配慮；〚ju'i nai〛匿伏</t>
    <rPh sb="14" eb="15">
      <t>ヒ</t>
    </rPh>
    <phoneticPr fontId="1"/>
  </si>
  <si>
    <t>匿伏</t>
    <phoneticPr fontId="1"/>
  </si>
  <si>
    <t>なんていったの？もっかい言ってほしいな、というときに使おう</t>
    <rPh sb="12" eb="13">
      <t>イ</t>
    </rPh>
    <rPh sb="26" eb="27">
      <t>ツカ</t>
    </rPh>
    <phoneticPr fontId="1"/>
  </si>
  <si>
    <t>相手からの提供や申し出を了承しかねることを表します。</t>
    <phoneticPr fontId="1"/>
  </si>
  <si>
    <t>「それはちょっと…」みたいなときに使おう。</t>
    <rPh sb="17" eb="18">
      <t>ツカ</t>
    </rPh>
    <phoneticPr fontId="1"/>
  </si>
  <si>
    <t>ぼくのことは放っておいて、とか、探さないでください、っていうときに使おう。</t>
    <rPh sb="16" eb="17">
      <t>サガ</t>
    </rPh>
    <rPh sb="33" eb="34">
      <t>ツカ</t>
    </rPh>
    <phoneticPr fontId="1"/>
  </si>
  <si>
    <t>自分のことを聞き手に無視してもらいたい気持ち、気づかれたくない気持ちを表します。</t>
    <rPh sb="19" eb="21">
      <t>キモ</t>
    </rPh>
    <rPh sb="35" eb="36">
      <t>アラワ</t>
    </rPh>
    <phoneticPr fontId="1"/>
  </si>
  <si>
    <t>不感謝</t>
    <phoneticPr fontId="1"/>
  </si>
  <si>
    <t>〚mi'enai CMEVLA[KOhA]〛私はCMEVLA[KOhA]ではない</t>
    <phoneticPr fontId="1"/>
  </si>
  <si>
    <t>自己紹介；〚mi'e nai CMEVLA[KOhA]〛私はCMEVLA[KOhA]ではない</t>
    <phoneticPr fontId="1"/>
  </si>
  <si>
    <t>話し手としての自分を導入します。{mi'e CMEVLA[KOhA]}で「私はCMEVLA[KOhA]です。」という意味になります。また、{mi'e nai CMEVLA[KOhA]}で「私はCMEVLA[KOhA]ではありません。」という意味になります。（→CLL 13.14）</t>
    <rPh sb="37" eb="38">
      <t>ワタシ</t>
    </rPh>
    <rPh sb="58" eb="60">
      <t>イミ</t>
    </rPh>
    <rPh sb="94" eb="95">
      <t>ワタシ</t>
    </rPh>
    <rPh sb="120" eb="122">
      <t>イミ</t>
    </rPh>
    <phoneticPr fontId="1"/>
  </si>
  <si>
    <t>cmavo</t>
    <phoneticPr fontId="1"/>
  </si>
  <si>
    <t>原文</t>
    <rPh sb="0" eb="2">
      <t>ゲンブン</t>
    </rPh>
    <phoneticPr fontId="1"/>
  </si>
  <si>
    <t>1st assignable variable predicate (context determines place structure).</t>
  </si>
  <si>
    <t>2nd assignable variable predicate (context determines place structure).</t>
  </si>
  <si>
    <t>3rd assignable variable predicate (context determines place structure).</t>
  </si>
  <si>
    <t>4th assignable variable predicate (context determines place structure).</t>
  </si>
  <si>
    <t>5th assignable variable predicate (context determines place structure).</t>
  </si>
  <si>
    <t>k_1 is a quantity of cake/torte/tart/pie/flan made of/containing ingredients k_2, prepared according to method k_3.</t>
  </si>
  <si>
    <t>bakri</t>
    <phoneticPr fontId="1"/>
  </si>
  <si>
    <t>@1 is characterized by @2 (ka) emphasized by @3</t>
  </si>
  <si>
    <t>@1 utters verbally/says/phonates/speaks [vocally makes sound] @2.</t>
  </si>
  <si>
    <t>@1 is a banana/plantain [fruit/plant] of species/breed @2.</t>
  </si>
  <si>
    <t>@1 is sad/depressed/dejected/[unhappy/feels sorrow/grief] about @2 (abstraction).</t>
  </si>
  <si>
    <t>@1 runs on surface @2 using limbs @3 with gait @4.</t>
  </si>
  <si>
    <t>@1 is a bundle/package/cluster/clump/pack [shape/form] containing @2, held together by @3.</t>
  </si>
  <si>
    <t>@1 is a cow/cattle/kine/ox/[bull/steer/calf] [beef-producer/bovine] of species/breed @2.</t>
  </si>
  <si>
    <t>@1 is a quantity of/contains/is made of chalk from source @2 in form @3.</t>
  </si>
  <si>
    <t>@1 is a bucket/pail/can/deep, solid, wide-topped container of contents @2, made of material @3.</t>
  </si>
  <si>
    <t>@1 is a bulb [body-part] of plant/species @2; [metaphor: rounded, bulgy].</t>
  </si>
  <si>
    <t>@1 is a balcony/overhang/ledge/shelf of building/structure @2.</t>
  </si>
  <si>
    <t>@1 is a blade of tool/weapon @2.</t>
  </si>
  <si>
    <t>@1 is in the future of/later than/after @2 in time sequence; @1 is latter; @2 is former.</t>
  </si>
  <si>
    <t>@1 is a bamboo (Bambuseae) of genus/species @2.</t>
  </si>
  <si>
    <t>@1 exceeds/is beyond limit/boundary @2 from @3 in property/amount @4 (ka/ni).</t>
  </si>
  <si>
    <t>@1 (event) defends/protects @2 (object/state) from threat/peril/potential @3 (event).</t>
  </si>
  <si>
    <t>@1 is an amphibian of species/breed @2.</t>
  </si>
  <si>
    <t>@1 is a/the language/dialect used by @2 to express/communicate @3 (si'o/du'u, not quote).</t>
  </si>
  <si>
    <t>@1 is great/grand in property @2 (ka) by standard @3.</t>
  </si>
  <si>
    <t>@1 grows/expands [an increasing development] to size/into form @2 from @3.</t>
  </si>
  <si>
    <t>@1 is a bank owned by/in banking system @2 for banking function(s) @3 (event).</t>
  </si>
  <si>
    <t>@1 (object) suffices/is enough/sufficient for purpose @2 under conditions @3.</t>
  </si>
  <si>
    <t>@1 [force] (ka) forces/compels event @2 to occur; @1 determines property @2 to manifest.</t>
  </si>
  <si>
    <t>@1 is big/large in property/dimension(s) @2 (ka) as compared with standard/norm @3.</t>
  </si>
  <si>
    <t>@1 arches/curves over/around @2 and is made of @3; @1 is an arch over/around @2 of material @3.</t>
  </si>
  <si>
    <t>@1 is a tavern/bar/pub serving @2 to audience/patrons @3.</t>
  </si>
  <si>
    <t>@1(s) is a/are mark(s)/spot(s) on @2 of material @3.</t>
  </si>
  <si>
    <t>@1 is on the outside of @2; @1 is exterior to @2.</t>
  </si>
  <si>
    <t>@1 is an omnibus for carrying @2 in medium @3 propelled by @4.</t>
  </si>
  <si>
    <t>@1 emphasizes/accentuates/gives emphasis/stress/accent to @2 by (action) @3.</t>
  </si>
  <si>
    <t>@1 replaces/substitutes for/instead of @2 in circumstance @3; @1 is a replacement/substitute.</t>
  </si>
  <si>
    <t>@1 bites/pinches @2 on/at specific locus @3 with @4.</t>
  </si>
  <si>
    <t>@1 is a button/knob/[handle] on/for item @2, with purpose @3, made of material @4.</t>
  </si>
  <si>
    <t>@1 is a quantity of barley [grain] of species/strain @2.</t>
  </si>
  <si>
    <t>@1 reflects Malay-Indonesian common language/culture in aspect @2.</t>
  </si>
  <si>
    <t>@1 is foolish/silly in event/action/property [folly] (ka) @2; @1 is a boob.</t>
  </si>
  <si>
    <t xml:space="preserve">@1 is the 'back', dorsum of body @2 </t>
  </si>
  <si>
    <t>@1 reflects North American culture/nationality/geography in aspect @2.</t>
  </si>
  <si>
    <t>@1 is a crew/team/gang/squad/band of persons @2 directed/led by @3 organized for purpose @4.</t>
  </si>
  <si>
    <t>@1 reflects Bengali/Bangladesh culture/nationality/language in aspect @2.</t>
  </si>
  <si>
    <t>@1 transfers/sends/transmits @2 to receiver @3 from transmitter/origin @4 via means/medium @5.</t>
  </si>
  <si>
    <t>@1 is the "beneficiary"/intended-recipient of @2 (event/action), as intended by @3 // @2 is done for @1</t>
  </si>
  <si>
    <t>@1 is an aromatic chemical of type @2.</t>
  </si>
  <si>
    <t>@1 pertains to bear goo metaphysics in aspect @2</t>
  </si>
  <si>
    <t>@1 is a son of mother/father/parents @2 [not necessarily biological].</t>
  </si>
  <si>
    <t>@1 is to the north/northern side [right-hand-rule pole] of @2 according to frame of reference @3.</t>
  </si>
  <si>
    <t>@1 is a/the brain [body-part] of @2; [metaphor: intelligence, mental control].</t>
  </si>
  <si>
    <t>@1 dons metaphorical asbestos suit @2 to guard against flames @3 on topic @4 from @5, who disagrees with post @6 for reason @7, not realizing that the post was meant to be sent to @8 rather than all of mailing list @9 (default jboste) where it was posted in response to email  @10, whose author wishes selma'o  @11 (default SE) were extended to concisely express place  @12 of brivla  @13 (default besto) which has place structure  @14 and too many places because of sadistic whim  @15 of brivla-maker  @16, who also created brivla  @17 which has place structure  @18, and so winds up using too many of cmavo  @19 (default zi'o) in order to make the brivla ( @13) more usable by standard  @20 and wishes they had never heard of the word besto for reason  @21, not realizing for reason  @22 that it was suggested sarcastically due to boredom  @23 of person  @24, who is proposing it against better judgement  @25 because it is fun by standard  @26, but still wishes it had as many places as  @27 (default du) for reason  @28, and feels like throwing in epistemology sumti  @29, because he/she knows both that gismu  @30 (default besto) has its place structure defined by run-on sentence  @31 and that epistemology sumti are used in gismu  @32 by epistemology  @33, notwithstanding the fact that  @34 actually has a use for besto places  @35 (default 1) through  @36 (default x7) and wishes this weren't an extremely long and stupid joke, longer than joke  @37 and stupider than joke  @38 but still appreciated by  @39 - a fact which says  @40 about them in the opinion of  @41 - but not seen as even remotely amusing by  @42, who is aware that  @43 has a use for the gismu besto because of  @45</t>
  </si>
  <si>
    <t>@1 is a/the abdomen/belly/lower trunk [body-part] of @2; [metaphor: midsection].</t>
  </si>
  <si>
    <t>@1 is a tragedy/disaster/tragic for @2.</t>
  </si>
  <si>
    <t>@1 carries/hauls/bears/transports cargo @2 to @3 from @4 over path @5; @1 is a carrier/[porter].</t>
  </si>
  <si>
    <t>@1 is a bead/pebble [shape/form] of material @2.</t>
  </si>
  <si>
    <t>@1 is a bee/wasp/hornet of species/breed @2.</t>
  </si>
  <si>
    <t>@1 whips/lashes/snaps [a sudden violent motion].</t>
  </si>
  <si>
    <t>@1 is bound/obliged to/has the duty to do/be @2 in/by standard/agreement @3; @1 must do @2.</t>
  </si>
  <si>
    <t>@1 is ill/sick/diseased with symptoms @2 from disease @3.</t>
  </si>
  <si>
    <t>@1 is military/regimented/is strongly organized/prepared by system @2 for purpose @3.</t>
  </si>
  <si>
    <t>@1 reflects Indonesian culture/nationality/language in aspect @2.</t>
  </si>
  <si>
    <t>@1 insures/indemnifies @2 (person) against peril @3 (event) providing benefit(s) @4 (event).</t>
  </si>
  <si>
    <t>@1 becomes/changes/converts/transforms into @2 under conditions @3.</t>
  </si>
  <si>
    <t>@1 is made of/contains/is a amount of beer/ale/brew brewed from @2.</t>
  </si>
  <si>
    <t>@1 is a/the arm [body-part] of @2; [metaphor: branch with strength].</t>
  </si>
  <si>
    <t>@1 is certain/sure/positive/convinced that @2 is true.</t>
  </si>
  <si>
    <t>@1 is a quantity of/is made of/contains ice [frozen crystal] of composition/material @2.</t>
  </si>
  <si>
    <t>@1 is a wall/fence separating @2 and @3 (unordered) of/in structure @4.</t>
  </si>
  <si>
    <t>@1 is measured in @2 (number, default 1) bits/shannons (unit of data/information) of logarithmic base @3 (default 2)</t>
  </si>
  <si>
    <t>@1 is white/very-light colored [color adjective].</t>
  </si>
  <si>
    <t>@1 is a quantity of/is made of/contains glass of composition including @2.</t>
  </si>
  <si>
    <t>@1 is blue [color adjective].</t>
  </si>
  <si>
    <t>@1 is a block [3-dimensional shape/form] of material @2, surfaces/sides @3.</t>
  </si>
  <si>
    <t>@1 is a boat/ship/vessel [vehicle] for carrying @2, propelled by @3.</t>
  </si>
  <si>
    <t>@1 is a ball/sphere/orb/globe [shape/form] of material @2; @1 is a spherical object [made of @2].</t>
  </si>
  <si>
    <t>@1 is a/the bone/ivory [body-part], performing function @2 in body of @3; [metaphor: calcium].</t>
  </si>
  <si>
    <t>@1 is a forest of components @2</t>
  </si>
  <si>
    <t>@1 is a bottle/jar/urn/flask/closable container for @2, made of material @3 with lid @4.</t>
  </si>
  <si>
    <t>@1 is a sheet/foil/blanket [2-dimensional shape/form flexible in 3 dimensions] of material @2.</t>
  </si>
  <si>
    <t>@1 is a wave [periodic pattern] in medium @2, wave-form @3, wave-length @4, frequency @5.</t>
  </si>
  <si>
    <t>@1 is an enemy/opponent/adversary/foe of @2 in struggle @3.</t>
  </si>
  <si>
    <t>@1 is bleen, associated with time @2</t>
  </si>
  <si>
    <t>@1 is hail/sleet/freezing rain/solid precipitation of material/composition including @2.</t>
  </si>
  <si>
    <t>@1 reflects Brazilian culture/nationality/language in aspect @2.</t>
  </si>
  <si>
    <t>@1 is ready/prepared for @2 (event).</t>
  </si>
  <si>
    <t>@1 (du'u) is a predicate relationship with relation @2 among arguments (sequence/set) @3.</t>
  </si>
  <si>
    <t>@1 is a breeze/wind/gale from direction @2 with speed @3; @1 blows from @2.</t>
  </si>
  <si>
    <t>@1 is an office/bureau/work-place of worker @2 at location @3.</t>
  </si>
  <si>
    <t>@1 reflects British/United Kingdom culture/nationality in aspect @2.</t>
  </si>
  <si>
    <t>@1 is a predicate word defined as such by its word shape, signifying relation @2 (n-ary property) in language @3</t>
  </si>
  <si>
    <t>@1 is brother of/fraternal to @2 by bond/tie/standard/parent(s) @3; [not necess. biological].</t>
  </si>
  <si>
    <t>@1 pertains to the Buddhist culture/religion/ethos in aspect @2.</t>
  </si>
  <si>
    <t>@1 is an amount of cloth/fabric of type/material @2.</t>
  </si>
  <si>
    <t>@1 is foggy/misty/covered by a fog/mist/vapor of liquid @2.</t>
  </si>
  <si>
    <t>@1 is @2 (def. 1) local weight unit(s) [non-metric], standard @3, subunits [e.g. ounces] @4.</t>
  </si>
  <si>
    <t>@1 is brown/tan [color adjective].</t>
  </si>
  <si>
    <t>@1 is a brush for purpose @2 (event) with bristles @3.</t>
  </si>
  <si>
    <t>@1 is embarrassed/disconcerted/flustered/ill-at-ease about/under conditions @2 (abstraction).</t>
  </si>
  <si>
    <t>@1 is current at/in the present of/during/concurrent/simultaneous with @2 in time.</t>
  </si>
  <si>
    <t>@1 is apparatus/mechanism/device/equipment for function @2 controlled/[triggered] by @3 (agent).</t>
  </si>
  <si>
    <t>@1 is @2 hours in duration (default is 1 hour) by standard @3.</t>
  </si>
  <si>
    <t>@1 (abstraction) should/(of right) ought to be true/happening under conditions/in the case of @2 being true/happening, as believed by/by standard/under consideration of @3. If the world were proper/correct/just/ruled perfectly and strictly according to @3 and if @2 were true, then @1 would be true as well.</t>
  </si>
  <si>
    <t>@1 walks/strides/paces on surface @2 using limbs @3.</t>
  </si>
  <si>
    <t>@1 (event) often/frequently/commonly/customarily occurs/recurs by standard @2.</t>
  </si>
  <si>
    <t>@1 is an open/closed wound on locus @2 caused by @3.</t>
  </si>
  <si>
    <t>@1 is made of/contains/is a quantity of chocolate/cocoa.</t>
  </si>
  <si>
    <t>@1 is a shell/husk [hard, protective covering] around @2 composed of @3.</t>
  </si>
  <si>
    <t>@1 (event) is spacelike-separated from @2 (event)  under signal means/in universe/by information channel (parametrization) @3</t>
  </si>
  <si>
    <t>@1 vanishes/disappears from location @2; @1 ceases to be observed at @2 using senses/sensor @3.</t>
  </si>
  <si>
    <t>@1 is idle/at rest/inactive.</t>
  </si>
  <si>
    <t>@1 is a farm/ranch at @2, farmed by @3, raising/producing @4; (adjective:) @1 is agrarian.</t>
  </si>
  <si>
    <t>@1 exchanges/trades/barters commodity @2 for @3 with @4; @1, @4 is a trader/merchant/businessman.</t>
  </si>
  <si>
    <t>@1 is a window/portal/opening [portal] in wall/building/structure @2.</t>
  </si>
  <si>
    <t>@1 is space/volume/region/room [at-least-3-dimensional area] occupied by @2.</t>
  </si>
  <si>
    <t>@1 is a shovel/spade [bladed digging implement] for digging @2.</t>
  </si>
  <si>
    <t>@1 is a quantity of/contains/is made of sand/grit from source @2 of composition including @3.</t>
  </si>
  <si>
    <t>@1 is a/the gut(s)/entrails/intestines/viscera/innards/digestive system [body-part] of @2.</t>
  </si>
  <si>
    <t>@1 is a cart/carriage/wagon [wheeled vehicle] for carrying @2, propelled by @3.</t>
  </si>
  <si>
    <t>@1 is a (true) shrew (sorichomorph eutherian mammals) of subtaxon/type/genus/species/variety/breed @2</t>
  </si>
  <si>
    <t>@1 is intense/bright/saturated/brilliant in property (ka) @2 as received/measured by observer @3.</t>
  </si>
  <si>
    <t xml:space="preserve">@1 turns about vector @2 towards direction @3, turning angular distance / to face point @4 </t>
  </si>
  <si>
    <t>@1 is a chart/diagram/map of/about @2 showing formation/data-points @3.</t>
  </si>
  <si>
    <t>@1 rains/showers/[precipitates] to @2 from @3; @1 is precipitation [not limited to 'rain'].</t>
  </si>
  <si>
    <t>@1(s) (mass normally, but 1 individual/jo'u possible) discuss(es)/talk(s) about topic/subject @2.</t>
  </si>
  <si>
    <t>@1 [agent] shoves/pushes @2 at locus @3.</t>
  </si>
  <si>
    <t>@1 looks at/examines/views/inspects/regards/watches/gazes at @2.</t>
  </si>
  <si>
    <t>@1 has authority/is an official in/on/over matter/sphere/persons @2 derived on basis @3.</t>
  </si>
  <si>
    <t>@1 (agent) kills/slaughters/murders @2 by action/method @3.</t>
  </si>
  <si>
    <t>@1 is shallow in extent in direction/property @2 away from reference point @3 by standard @4.</t>
  </si>
  <si>
    <t>@1 launches/fires/shoots projectile/missile @2, propelled by @3 [propellant/propulsion].</t>
  </si>
  <si>
    <t>@1 is a community/colony of organisms @2.</t>
  </si>
  <si>
    <t>@1 is an era/epoch/age characterized by @2 (event/property/interval/idea).</t>
  </si>
  <si>
    <t>@1 varies/changes in property/quantity @2 (ka/ni) in amount/degree @3 under conditions @4.</t>
  </si>
  <si>
    <t>@1 is holy/sacred to person/people/culture/religion/cult/group @2.</t>
  </si>
  <si>
    <t>@1 is a hundredth [1/100; 10^{-2}] of @2 in dimension/aspect @3 (default is units).</t>
  </si>
  <si>
    <t>@1 is an heir to/is to inherit @2 (object/quality) from @3 according to rule @4.</t>
  </si>
  <si>
    <t>@1 is a morning [dawn until after typical start-of-work for locale] of day @2 at location @3.</t>
  </si>
  <si>
    <t>@1 is an expert/pro/has prowess in/is skilled at @2 (event/activity) by standard @3.</t>
  </si>
  <si>
    <t>@1 is a/the god/deity of people(s)/religion @2 with dominion over @3 [sphere]; @1 is divine.</t>
  </si>
  <si>
    <t>@1 [dimensionful number] is the (relative) phase (difference) in oscillatory system @2 relative to zero mark @3 under conditions/by standard @4</t>
  </si>
  <si>
    <t>@1 [state/event/process] commences/initiates/starts/begins to occur; (intransitive verb).</t>
  </si>
  <si>
    <t>@1 is a work of fiction about plot/theme/subject @2/under convention @2 by author @3.</t>
  </si>
  <si>
    <t>@1 (property - ka) is a flaw/fault/defect in @2 causing @3.</t>
  </si>
  <si>
    <t>@1 is a wedge [shape/form/tool] of material @2.</t>
  </si>
  <si>
    <t>@1 (event/state) confuses/baffles @2 [observer] due to [confusing] property @3 (ka).</t>
  </si>
  <si>
    <t>@1 is blood/vital fluid of organism @2.</t>
  </si>
  <si>
    <t>@1 is cyan/turquoise/greenish-blue [color adjective].</t>
  </si>
  <si>
    <t>@1 is food/feed/nutriment for @2; @1 is edible/gives nutrition to @2.</t>
  </si>
  <si>
    <t>@1 is a/the knee/elbow/knuckle [hinged joint, body-part] of limb @2 of body @3.</t>
  </si>
  <si>
    <t>@1 is a quantity of/contains/is made of hydrogen (H); [metaphor: light, flammable].</t>
  </si>
  <si>
    <t>@1 is an infant/baby [helpless through youth/incomplete development] of species @2.</t>
  </si>
  <si>
    <t>@1 is a/the gland [body-part] secreting @2, of body @3; @2 is a secretion of @1.</t>
  </si>
  <si>
    <t>(adjective:) @1 is awake/alert/conscious.</t>
  </si>
  <si>
    <t>@1 repairs/mends/fixes @2 for use @3.</t>
  </si>
  <si>
    <t>@1 (person) explains @2 (event/state/property) to @3 with explanation @4 (du'u).</t>
  </si>
  <si>
    <t>(adjective:) @1 is wild/untamed.</t>
  </si>
  <si>
    <t>@1 is the ISO-named script/writing system of people @2 with ISO-name @1, according to rule/specification @3</t>
  </si>
  <si>
    <t>@1 is moist/wet/damp with liquid @2.</t>
  </si>
  <si>
    <t>@1 learns @2 (du'u) about subject @3 from source @4 (obj./event) by method @5 (event/process).</t>
  </si>
  <si>
    <t>@1 is a thread/filament/wire [shape/form] of material @2.</t>
  </si>
  <si>
    <t>@1 (property - ka) is a dimension of space/object @2 according to rules/model @3.</t>
  </si>
  <si>
    <t>@1 is infinite/unending/eternal in property/dimension @2, to degree @3 (quantity)/of type @3.</t>
  </si>
  <si>
    <t>@1 (agent) kisses/busses @2 at locus @3.</t>
  </si>
  <si>
    <t>@1 is an oak, a type of tree of species/strain @2.</t>
  </si>
  <si>
    <t>@1 is a lion/[lioness] of species/breed @2.</t>
  </si>
  <si>
    <t>@1 is a wrinkle/crease/fold [shape/form] in @2.</t>
  </si>
  <si>
    <t>@1 is an insect/arthropod of species @2; [bug/beetle].</t>
  </si>
  <si>
    <t>@1 is thin in direction/dimension @2 by standard @3; [relatively short in smallest dimension].</t>
  </si>
  <si>
    <t>@1 feels emotion @2 (ka) about @3.</t>
  </si>
  <si>
    <t>@1 (abstraction) interests/is interesting to @2; @2 is interested in @1.</t>
  </si>
  <si>
    <t>@1 in activity/state @2 exhibits sexuality/gender/sexual orientation @3 (ka) by standard @4.</t>
  </si>
  <si>
    <t>@1 [material] is a paint of pigment/active substance @2, in a base of @3.</t>
  </si>
  <si>
    <t>@1 is a/are tong(s)/chopsticks/pincers/tweezers/pliers [tool/body-part] for @2 to pinch @3.</t>
  </si>
  <si>
    <t>@1 is a bird/avian/fowl of species @2.</t>
  </si>
  <si>
    <t>@1 (process/event) is a test for/proof of property/state @2 in subject @3 (individ./set/mass).</t>
  </si>
  <si>
    <t>@1 loses person/thing @2 at/near @3; @1 loses property/feature @2 in conditions/situation @3.</t>
  </si>
  <si>
    <t>@1 is a quantity of/contains cheese/curd from source @2.</t>
  </si>
  <si>
    <t>@1 inscribes/writes @2 on display/storage medium @3 with writing implement @4; @1 is a scribe.</t>
  </si>
  <si>
    <t>@1 smiles/grins (facial expression).</t>
  </si>
  <si>
    <t>@1 is of size/measurement @2 in dimension/aspect @3</t>
  </si>
  <si>
    <t>@1 (mass) is a system interrelated by structure @2 among components @3 (set) displaying @4 (ka).</t>
  </si>
  <si>
    <t>@1 eats/ingests/consumes (transitive verb) @2.</t>
  </si>
  <si>
    <t>@1 is young/youthful [relatively short in elapsed duration] by standard @2.</t>
  </si>
  <si>
    <t>@1 is a history of @2 according to @3 (person)/from point-of-view @3.</t>
  </si>
  <si>
    <t>@1 is a season/is seasonal [cyclical interval], defined by interval/property @2, of year(s) @3.</t>
  </si>
  <si>
    <t>@1 is a louse/flea [blood-sucking arthropod] of species/breed @2, parasitic on @3.</t>
  </si>
  <si>
    <t>@1 is strange/weird/deviant/bizarre/odd to @2 in property @3 (ka).</t>
  </si>
  <si>
    <t>@1 is a quantity of/contains/is made of rubber/latex from source @2 of composition including @3.</t>
  </si>
  <si>
    <t>@1 is made of/contains/is a quantity of coffee from source/bean/grain @2.</t>
  </si>
  <si>
    <t>@1 has/is characterized by property/feature/trait/aspect/dimension @2 (ka); @2 is manifest in @1.</t>
  </si>
  <si>
    <t>@1 is a bed/pallet of material @2 for holding/supporting @3 (person/object/event).</t>
  </si>
  <si>
    <t>@1 is perilous/dangerous/potentially harmful to @2 under conditions @3.</t>
  </si>
  <si>
    <t>@1 ridicules/mocks/scoffs at @2 about @3 (property/event) by doing activity @4 (event).</t>
  </si>
  <si>
    <t>@1 feels ashamed/mortified/humiliated under conditions @2 before community/audience @3.</t>
  </si>
  <si>
    <t>@1 is a key fitting/releasing/opening/unlocking lock @2, and having relevant properties @3.</t>
  </si>
  <si>
    <t>@1 (si'o) is a scale of units for measuring/observing/determining @2 (state).</t>
  </si>
  <si>
    <t>@1 is related to/associated with/akin to @2 by relationship @3.</t>
  </si>
  <si>
    <t>@1 is grateful/thankful to/appreciative of @2 for @3 (event/property).</t>
  </si>
  <si>
    <t>@1 is school/institute/academy at @2 teaching subject(s) @3 to audien./commun. @4 operated by @5.</t>
  </si>
  <si>
    <t>@1 is a conifer/pine/fir of species/strain @2 with cones @3.</t>
  </si>
  <si>
    <t>@1 is loud/noisy at observation point @2 by standard @3.</t>
  </si>
  <si>
    <t>@1 is long in dimension/direction @2 (default longest dimension) by measurement standard @3.</t>
  </si>
  <si>
    <t>@1 is without/lacking/free of/lacks @2; @1 is @2-less.</t>
  </si>
  <si>
    <t>@1 is a mathematical set, containing members @2</t>
  </si>
  <si>
    <t>@1 is a moss/lichen of species/strain @2 growing on @3; (adjective:) @1 is mossy.</t>
  </si>
  <si>
    <t>@1 is grue, associated with time @2.</t>
  </si>
  <si>
    <t>@1 (event) is early by standard @2.</t>
  </si>
  <si>
    <t>@1 is polite/courteous/civil in matter @2 according to standard/custom @3.</t>
  </si>
  <si>
    <t>@1 leaves/goes away/departs/parts/separates from @2 via route @3.</t>
  </si>
  <si>
    <t>@1 is a loop/circuit of @2 [material].</t>
  </si>
  <si>
    <t>@1 is a mathematics of type/describing @2.</t>
  </si>
  <si>
    <t>@1 is small in property/dimension(s) @2 (ka) as compared with standard/norm @3.</t>
  </si>
  <si>
    <t>@1 is a mountain/hill/mound/[rise]/[peak]/[summit]/[highlands] projecting from land mass @2.</t>
  </si>
  <si>
    <t>@1 is a structure word of grammatical class @2, with meaning/function @3 in usage (language) @4.</t>
  </si>
  <si>
    <t>@1 (quoted word(s)) is a/the name/title/tag of @2 to/used-by namer/name-user @3 (person).</t>
  </si>
  <si>
    <t>@1 is meta to/an example of @2 that describes such an object/concept/notion/system/topic/etc., being meta in property/aspect @3, and which has features @4, governed by/considered in system/considerations/epistemology/theory @5; @1 is meta (a particular type of abstraction of @2 so as to apply to itself in some sense); @1 is an/a piece of/an example of @2 that applies fractally thereto</t>
  </si>
  <si>
    <t>@1 is a morphologically defined name word meaning @2 in language @3.</t>
  </si>
  <si>
    <t>@1 laughs (emotional expression).</t>
  </si>
  <si>
    <t>@1 is a member/element of set @2; @1 belongs to group @2; @1 is amid/among/amongst group @2.</t>
  </si>
  <si>
    <t>@1 utters moan/groan/howl/scream [non-linguistic utterance] @2 expressing @3 (property).</t>
  </si>
  <si>
    <t>@1 [value] is a norm/average in property/amount @2 (ka/ni) among @3(s) (set) by standard @4.</t>
  </si>
  <si>
    <t>@1 is a/the neck [body-part] of @2; [metaphor: a relatively narrow point].</t>
  </si>
  <si>
    <t>@1 (agent) rewards @2 [recipient] for atypical @3 (event/property) with reward/desserts @4.</t>
  </si>
  <si>
    <t>@1 is orderly/neat/ordered in property/quantity @2 (ka/ni).</t>
  </si>
  <si>
    <t>@1 is new/unfamiliar/novel to observer @2 in feature @3 (ka) by standard @4; @1 is a novelty.</t>
  </si>
  <si>
    <t>@1 is a quantity of/contains/is made of lead (Pb); [metaphor: heavy, malleable, soft metal].</t>
  </si>
  <si>
    <t>@1 is directly/vertically beneath/below/under/underneath/down from @2 in frame of reference @3.</t>
  </si>
  <si>
    <t>@1 soaks up/absorbs/sucks up @2 from @3 into @4; @1 is an absorbant.</t>
  </si>
  <si>
    <t>@1 is deep in extent in direction/property @2 away from reference point @3 by standard @4.</t>
  </si>
  <si>
    <t>@1 is functional / usable for function @2</t>
  </si>
  <si>
    <t>@1 is a gesture/facial expression/body part motion/body language/expressive (nonverbal or nonvocal) feature/microexpression/stature/posture/sign/body signal [nonverbal expression made using only one's body parts and items on one's immediate person as extensions of the body in order to communicate; possibly nonlinguistic/extralinguistic] that conveys/expresses thought/emotion/command/idea @2 (nu/si'o; possibly text and other types) made using body part/utensil/object/at locus @3 in/by motion/action/means @4</t>
  </si>
  <si>
    <t>@1 hurts/feels pain/hurt at locus @2.</t>
  </si>
  <si>
    <t>@1 gets/procures/acquires/obtains/accepts @2 from source @3 [previous possessor not implied].</t>
  </si>
  <si>
    <t>@1 is upon/atop/resting on/lying on [the upper surface of] @2 in frame of reference/gravity @3.</t>
  </si>
  <si>
    <t>@1 climbs/clambers/creeps/crawls on surface @2 in direction @3 using @4 [limbs/tools].</t>
  </si>
  <si>
    <t>@1 requests/asks/petitions/solicits for @2 of/from @3 in manner/form @4.</t>
  </si>
  <si>
    <t>@1 is pungent/piquant/peppery/spicy/irritating to sense @2.</t>
  </si>
  <si>
    <t>@1 broadcasts/transmits [using radio waves] @2 via station/frequency @3 to [radio] receiver @4.</t>
  </si>
  <si>
    <t>@1 is anterior/ahead/forward/(in/on) the front of @2 which faces/in-frame-of-reference @3.</t>
  </si>
  <si>
    <t>@1 is a shirt/blouse/top [upper-body garment - not necessarily sleeved or buttoned], material @2.</t>
  </si>
  <si>
    <t>@1 (agent) harvests/reaps/gathers crop/product/objects @2 from source/area @3.</t>
  </si>
  <si>
    <t>@1 is a bear/ursoid of species/breed @2.</t>
  </si>
  <si>
    <t>@1 is a fairy/elf/gnome/brownie/pixie/goblin/kobold [mythical humanoid] of mythos/religion @2.</t>
  </si>
  <si>
    <t>@1 is green/verdant [color adjective].</t>
  </si>
  <si>
    <t>@1 is a bridge/span over/across @2 between @3 and @4 [unordered, typically destination first].</t>
  </si>
  <si>
    <t>@1 is summer/summertime [hot season] of year @2 at location @3.</t>
  </si>
  <si>
    <t>@1 is autumn/fall [harvest/cooling season] of year @2 at location @3.</t>
  </si>
  <si>
    <t>@1 is a tide [cyclical/periodic expansion] in @2 caused by @3.</t>
  </si>
  <si>
    <t>@1 is a/the lip [body-part]/rim of orifice @2 of body @3; (adjective:) @1 is labial.</t>
  </si>
  <si>
    <t>@1 is a tax/levy/duty on goods/services/event @2 levied against @3 by authority/collector @4.</t>
  </si>
  <si>
    <t>@1 is a quantity of petroleum/oil from source @2.</t>
  </si>
  <si>
    <t>@1 is a shadow/the shade of object @2, made by light/energy source @3.</t>
  </si>
  <si>
    <t>@1 teaches audience @2 ideas/methods/lore @3 (du'u) about subject(s) @4 by method @5 (event).</t>
  </si>
  <si>
    <t>@1 is round/circular [2-dimensional shape/form]; @1 is a disk/circle/ring.</t>
  </si>
  <si>
    <t>@1 reflects/relates to/pertains to CLL (Lojbanic) grammatical standards in manner/aspect @2, specific to version @3 (contextless default: the most recent version that has been officially accepted by the Lojban language's governing body (presently, the BPFK))</t>
  </si>
  <si>
    <t>@1 is a book containing work @2 by author @3 for audience @4 preserved in medium @5.</t>
  </si>
  <si>
    <t>@1 is full/completely filled with @2.</t>
  </si>
  <si>
    <t>@1 (event/state/property) is possible under conditions @2; @1 may/might occur; @1 is a maybe.</t>
  </si>
  <si>
    <t>@1 is humble/modest about @2 (abstraction); @1 displays humility about @2.</t>
  </si>
  <si>
    <t>@1 is a quantity of millet [grain] of species/strain @2.</t>
  </si>
  <si>
    <t>@1 is random/fortuitous/unpredictable under conditions @2, with probability distribution @3.</t>
  </si>
  <si>
    <t>@1 is an affair/organized activity involving person(s) @2 (ind./mass); @1 is @2's business.</t>
  </si>
  <si>
    <t>@1 produces @2 [product] by process @3.</t>
  </si>
  <si>
    <t>@1 (agent) lets/permits/allows @2 (event) under conditions @3; @1 grants privilege @2.</t>
  </si>
  <si>
    <t>@1 is a worm/invertebrate animal of species/breed @2.</t>
  </si>
  <si>
    <t>@1 is pure/unadulterated/unmitigated/simple in property @2 (ka).</t>
  </si>
  <si>
    <t>@1 (agent) expresses/says @2 (sedu'u/text/lu'e concept) for audience @3 via expressive medium @4.</t>
  </si>
  <si>
    <t>@1 (scalar-valued) is the magnitude of (four-)vector @2 in metric/by definition @3</t>
  </si>
  <si>
    <t>@1 is a shoe/boot/sandal for covering/protecting [feet/hooves] @2, and of material @3.</t>
  </si>
  <si>
    <t>@1 is a/the chest/thorax/upper trunk/[rib cage/breast] [body-part] of @2.</t>
  </si>
  <si>
    <t>@1 chooses/selects @2 [choice] from set/sequence of alternatives @3 (complete set).</t>
  </si>
  <si>
    <t>@1 is a drawer/file in structure @2, a [sliding compartment] container for contents @3.</t>
  </si>
  <si>
    <t>@1 is a material object enduring in space-time; @1 is a thing.</t>
  </si>
  <si>
    <t>@1 pertains to the Taoist culture/ethos/religion in aspect @2.</t>
  </si>
  <si>
    <t>@1 is a knife (tool) for cutting @2, with blade of material @3.</t>
  </si>
  <si>
    <t>@1 is a sack/bag with contents @2, and of material @3.</t>
  </si>
  <si>
    <t>@1 fights/combats/struggles with @2 over issue @3 (abstract); @1 is a fighter/combatant.</t>
  </si>
  <si>
    <t>@1 is a drum/cymbal/gong [percussion musical instrument] with beater/actuator @2.</t>
  </si>
  <si>
    <t>@1 hangs/dangles/is suspended from @2 by/at/with joint @3.</t>
  </si>
  <si>
    <t>@1 is the answer/response/solution/[reply] to question/problem @2.</t>
  </si>
  <si>
    <t>@1 is an animal/creature of species @2; @1 is biologically animate.</t>
  </si>
  <si>
    <t>@1 is made of/contains/is a quantity of smoke/smog/air pollution from source @2.</t>
  </si>
  <si>
    <t>@1 (force) puts pressure on/presses/applies force to @2.</t>
  </si>
  <si>
    <t>@1 (individual, mass) dances to accompaniment/music/rhythm @2.</t>
  </si>
  <si>
    <t>@1 is a ballistic projectile [e.g. bullet/missile] for firing by [gun/propelling launcher] @2.</t>
  </si>
  <si>
    <t>@1 is an island/atoll/key of [material/properties] @2 in surroundings/body @3; @1 is insular.</t>
  </si>
  <si>
    <t>@1 curses/damns/condemns @2 to fate (event) @3.</t>
  </si>
  <si>
    <t>@1 arrives at @2 via route @3</t>
  </si>
  <si>
    <t>@1 is a road/highway to @2 from @3 with route @4 (@2/@3 may be unordered).</t>
  </si>
  <si>
    <t>@1 argues for stand @2 against stand @3; [an opponent is not necessary].</t>
  </si>
  <si>
    <t>@1 is far/distant from @2 in property @3 (ka).</t>
  </si>
  <si>
    <t>@1 shows audacity/chutzpah in behavior @2 (event/activity); @1 dares to do/be @2 (event/ka).</t>
  </si>
  <si>
    <t>@1 hits/strikes/[beats] @2 with instrument [or body-part] @3 at locus @4.</t>
  </si>
  <si>
    <t>@1 is a pocket/pouch of/in garment/item @2.</t>
  </si>
  <si>
    <t>@1 wears/is robed/garbed in @2 as a garment of type @3.</t>
  </si>
  <si>
    <t>@1 (event) destroys/ruins/wrecks/despoils @2; @1 is destructive.</t>
  </si>
  <si>
    <t>@1 is a ribbon/tape/strip/band/stripe of material @2.</t>
  </si>
  <si>
    <t>@1 is a duck/[drake] of species/breed @2.</t>
  </si>
  <si>
    <t>@1 (du'u) [fact/measurement] is data/information/statistic(s) about @2 gathered by method @3.</t>
  </si>
  <si>
    <t>@1 (event) is dated/pertaining to day/occurring on day @2 of month @3 of year @4 in calendar @5</t>
  </si>
  <si>
    <t>@1 is a tenth [1/10; 10^{-1}] of @2 in dimension/aspect @3 (default is units).</t>
  </si>
  <si>
    <t>@1 is a/the finger/digit/toe [body-part] on limb/body site @2 of body @3; [metaphor: peninsula].</t>
  </si>
  <si>
    <t>@1 owes @2 in debt/obligation to creditor @3 in return for @4 [service, loan]; @1 is a debtor.</t>
  </si>
  <si>
    <t>@1 is @2 (default 1) local volume unit(s) [non-metric; e.g. bushel], standard @3, @4 subunits.</t>
  </si>
  <si>
    <t>@1 is ten [10; 10^1] of @2 in dimension/aspect @3 (default is units).</t>
  </si>
  <si>
    <t>@1 is @2 candela [metric unit] in luminosity (default is 1) by standard @3.</t>
  </si>
  <si>
    <t>@1 is a bean/pea/leguminous seed from plant [legume] @2.</t>
  </si>
  <si>
    <t>@1 is a/the tooth [body-part] of @2; (adjective:) @1 is dental.</t>
  </si>
  <si>
    <t>@1 is dense/concentrated/packed/intense in property @2 (ka) at location/locus @3.</t>
  </si>
  <si>
    <t>@1 awaits/waits/pauses for/until @2 at state @3 before starting/continuing @4 (activity/process).</t>
  </si>
  <si>
    <t>@1 is a quantity of/contains/is made of dirt/soil/earth/ground from source @2 of composition @3.</t>
  </si>
  <si>
    <t>@1 is a heap/pile/stack/mound/hill of materials @2 at location @3.</t>
  </si>
  <si>
    <t>@1 shakes/quakes/trembles/quivers/shudders/wobbles/vibrates from force @2.</t>
  </si>
  <si>
    <t>@1 is the date [day,{week},{month},year] of event/state @2, at location @3, by calendar @4.</t>
  </si>
  <si>
    <t>@1 (event) interrupts/stops/halts/[disrupts] @2 (object/event/process) due to quality @3.</t>
  </si>
  <si>
    <t>@1 deduces/reasons by deduction/establishes by deduction that @2 is true about @3 from general rule @4</t>
  </si>
  <si>
    <t>@1 is aligned diagonally along/between nonadjacent vertices @2 as in polytope @3; @1 is a diagonal line segment/linear manifold of lower dimension as viewed in frame of reference @3; @1 is crooked (one sense), skew (one sense, see notes), off-kilter (one sense), away from center/off-center, non-orthogonal/not perpendicular nor parallel, at an angle, perhaps non-vertical and non-horizontal, diagonal to @2 in figure/coordinate system @3.</t>
  </si>
  <si>
    <t>@1 is electricity [electric charge or current] in/on @2 of polarity/quantity @3 (def. negative).</t>
  </si>
  <si>
    <t>@1 is local to @2; @1 is confined to locus @2 within range @3; @1 is regional</t>
  </si>
  <si>
    <t>@1 is regular/cyclical/periodic in property (ka)/activity @2 with period/interval @3.</t>
  </si>
  <si>
    <t>@1 is a quotient of '@2/@3' [dividend @2 divided by divisor @3], leaving remainder @4.</t>
  </si>
  <si>
    <t>@1 belongs to conjugacy class @2 in structure @3 under conditions @4</t>
  </si>
  <si>
    <t>@1 is a cloud/mass of clouds of material @2 in air mass @3 at floor/base elevation @4.</t>
  </si>
  <si>
    <t>@1 is a fate/destiny of @2; [doom, curse are mabla-forms]; @2 is fated/predestined/doomed to @1.</t>
  </si>
  <si>
    <t>@1 is the @2th day of week number @3 of year @4, under calendar/system @5</t>
  </si>
  <si>
    <t>@1 is a building/edifice for purpose @2.</t>
  </si>
  <si>
    <t>@1 is a nail/tack [pointed driven/frictional fastener] of type/size @2 (ka), made of material @3.</t>
  </si>
  <si>
    <t>@1 is a dinosaur [very general: any ancient quasi-reptilian vertebrate] of type @2 living in era @3.</t>
  </si>
  <si>
    <t>@1 is dear/precious/darling to @2; @1 is emotionally valued by @2.</t>
  </si>
  <si>
    <t>@1 radiates/emits @2 under conditions @3.</t>
  </si>
  <si>
    <t>@1 is a drop [small, cohesive shape] of material [liquid/vapor] @2 in surrounding material @3.</t>
  </si>
  <si>
    <t>@1 is a disc</t>
  </si>
  <si>
    <t>@1 is the time-duration/interval/period/[elapsed time] of event @2.</t>
  </si>
  <si>
    <t>@1 (living cell) divides itself into @2 (full set; the same type as @1)</t>
  </si>
  <si>
    <t>@1 is low/down/downward in frame of reference @2 as compared with baseline/standard height @3.</t>
  </si>
  <si>
    <t>@1 is made of/contains/is a quantity/expanse of water; (adjective:) @1 is aqueous/[aquatic].</t>
  </si>
  <si>
    <t>@1 is @2 full days in duration (default is 1 day) by standard @3; (adjective:) @1 is diurnal.</t>
  </si>
  <si>
    <t>@1 desires/wants/wishes @2 (event/state) for purpose @3.</t>
  </si>
  <si>
    <t>@1 is a ring/annulus/torus/circle [shape/form] of material @2, inside diam. @3, outside diam. @4.</t>
  </si>
  <si>
    <t>@1 knows fact(s) @2 (du'u) about subject @3 by epistemology @4.</t>
  </si>
  <si>
    <t>@1 is the daytime of day @2 at location @3; (adjective:) @1 is diurnal (vs. nocturnal).</t>
  </si>
  <si>
    <t>@1 reflects German/Germanic culture/nationality/language in aspect @2.</t>
  </si>
  <si>
    <t>@1 is a drama/play about @2 [plot/theme/subject] by dramatist @3 for audience @4 with actors @5.</t>
  </si>
  <si>
    <t>@1 is correct/proper/right/perfect in property/aspect @2 (ka) in situation @3 by standard @4.</t>
  </si>
  <si>
    <t>@1 isn't the-same-thing-as/is different-from/other-than @2 by standard @3; @1 is something else.</t>
  </si>
  <si>
    <t>@1 is a roof/top/ceiling/lid of @2.</t>
  </si>
  <si>
    <t>@1 is the logarithm of @2 with base @3.</t>
  </si>
  <si>
    <t>@1 is an excess of/too much of @2 by standard @3.</t>
  </si>
  <si>
    <t>@1 is polar opposite from/contrary to @2 in property/on scale @3 (property/si'o).</t>
  </si>
  <si>
    <t>@1 [donor] gives/donates gift/present @2 to recipient/beneficiary @3 [without payment/exchange].</t>
  </si>
  <si>
    <t>@1 freezes/jells/solidifies at temperature @2 and pressure @3.</t>
  </si>
  <si>
    <t>@1 is anguished/distressed/emotionally wrought/stressed by @2.</t>
  </si>
  <si>
    <t>@1 is equal/congruent to/as much as @2 in property/dimension/quantity @3.</t>
  </si>
  <si>
    <t>@1 is winter/wintertime [cold season] of year @2 at location @3.</t>
  </si>
  <si>
    <t>@1 is clockwise/right-turn-direction of[/to] @2 along/following track @3 [path] in frame of reference @4 (where the axis is within the region defined by the track as the boundary, as viewed from and defined by view(er) @4; see notes); @1 is locally to the right of @2, according to @4, constrained along @3; @1 is along a right turn from @2 along path @3, as viewed in frame @4.</t>
  </si>
  <si>
    <t>@1 is an elder/ancestor of @2 by bond/tie/degree @3; @1's generation precedes @2's parents.</t>
  </si>
  <si>
    <t>@1 reflects Antarctican culture/nationality/geography in aspect @2.</t>
  </si>
  <si>
    <t>@1 discovers/finds out @2 (du'u) about subject/object @3; @1 finds (fi) @3 (object).</t>
  </si>
  <si>
    <t>@1 [member] is ordinary/common/typical/usual in property @2 (ka) among members of @3 (set).</t>
  </si>
  <si>
    <t>@1 is a fire/flame in fuel @2 burning-in/reacting-with oxidizer @3 (default air/oxygen).</t>
  </si>
  <si>
    <t>@1 is a sail for gathering propelling material @2 on vehicle/motor @3.</t>
  </si>
  <si>
    <t>@1 is an aunt/uncle of @2 by bond/tie @3; @1 is an associated member of @2's parent's generation.</t>
  </si>
  <si>
    <t>@1 is a function/single-valued mapping from domain @2 to range @3 defined by expression/rule @4.</t>
  </si>
  <si>
    <t>@1 is foreign/alien/[exotic]/unfamiliar to @2 in property @3 (ka).</t>
  </si>
  <si>
    <t>@1 is an end/finish/termination of thing/process @2; [not necessarily implying completeness].</t>
  </si>
  <si>
    <t>@1 is a factory/foundry/industrial plant/mill producing @2 from materials @3.</t>
  </si>
  <si>
    <t>@1 prevents/keeps/stops/restrains/constrains event @2 from occurring.</t>
  </si>
  <si>
    <t>@1 translates text/utterance @2 to language @3 from language @4 with translation result @5.</t>
  </si>
  <si>
    <t>@1 (event) annoys/irritates/bothers/distracts @2.</t>
  </si>
  <si>
    <t>@1 opposes/balances/contends against opponent(s) @2 (person/force ind./mass) about @3 (abstract).</t>
  </si>
  <si>
    <t xml:space="preserve">@1 is an orientation of/on (base) object @2 with features/characteristics/definition @3; @2 is an unoriented version of an object endowed with/given orientation/direction/face @1. </t>
  </si>
  <si>
    <t>@1 falls/drops to @2 from @3 in gravity well/frame of reference @4.</t>
  </si>
  <si>
    <t>@1 is the direction of @2 (object/event) from origin/in frame of reference @3.</t>
  </si>
  <si>
    <t>@1 develops/evolves towards/into @2 from @3 through stages @4.</t>
  </si>
  <si>
    <t>@1 (event) is an event that happens/occurs/takes place; @1 is an incident/happening/occurrence.</t>
  </si>
  <si>
    <t>@1 (du'u) is a fact/reality/truth/actuality, in the absolute.</t>
  </si>
  <si>
    <t>@1 [sequence] is in reverse order from @2 [sequence]; @1 (object) is inverted from @2 (object).</t>
  </si>
  <si>
    <t>@1 is distributed/allotted/allocated/shared among @2 with shares/portions @3; (@2/@3 fa'u).</t>
  </si>
  <si>
    <t>@1 boils/evaporates at temperature @2 and pressure @3.</t>
  </si>
  <si>
    <t>@1 is ugly to @2 in aspect @3</t>
  </si>
  <si>
    <t>@1 is 10^{-15} of @2 in dimension/aspect @3 (default is units).</t>
  </si>
  <si>
    <t>@1 (agent) divides/partitions/separates @2 into sections/parts/ind. @3 by method/partition @4.</t>
  </si>
  <si>
    <t>@1 is angry/mad at @2 for @3 (action/state/property).</t>
  </si>
  <si>
    <t>@1 (action/event) is crazy/insane/mad/frantic/in a frenzy (one sense) by standard @2.</t>
  </si>
  <si>
    <t>@1 is a crack/fissure/pass/cleft/ravine/chasm/[defect/flaw] [shape/form] in @2.</t>
  </si>
  <si>
    <t>@1 sews/stitches/sutures materials @2 (ind./set) together with tool(s) @3, using filament @4.</t>
  </si>
  <si>
    <t>@1 is measured in kopeck/cent money-subunits as @2 [quantity], in monetary system @3.</t>
  </si>
  <si>
    <t>@1 is a/the lung [body-part] of @2; [metaphor: breathing/respiratory apparatus/bellows].</t>
  </si>
  <si>
    <t>@1 is fertile/conducive for supporting the growth/development of @2; @1 is fruitful/prolific.</t>
  </si>
  <si>
    <t>@1(s) is/are waste product(s) [left to waste] by @2 (event/activity).</t>
  </si>
  <si>
    <t>@1 is a female/doe of species @2 evidencing feminine trait(s) @3 (ka); @1 is feminine.</t>
  </si>
  <si>
    <t>@1 is a fig [fruit/tree] of species/strain @2.</t>
  </si>
  <si>
    <t>@1 reflects Palestinian culture/nationality in aspect @2.</t>
  </si>
  <si>
    <t>@1 is a fish of species @2 [metaphorical extension to sharks, non-fish aquatic vertebrates].</t>
  </si>
  <si>
    <t>@1 invents/creates/composes/authors @2 for function/purpose @3 from existing elements/ideas @4.</t>
  </si>
  <si>
    <t>@1 flirts with @2 by doing @3</t>
  </si>
  <si>
    <t xml:space="preserve">@1 is physical/actual/pertains to physics in aspect @2 (ka) of type @3 by standard/in metaphysics @4 </t>
  </si>
  <si>
    <t>@1 is excited/feels excitement about @2 (event/property)</t>
  </si>
  <si>
    <t>@1 flashes</t>
  </si>
  <si>
    <t>@1 is a law specifying @2 (state/event) for community @3 under conditions @4 by lawgiver(s) @5.</t>
  </si>
  <si>
    <t>@1 is a flute/pipe/fife/recorder [flute-like/air-reed musical instrument].</t>
  </si>
  <si>
    <t>@1 is a current/flow/river of/in @2 flowing in direction to/towards @3 from direction/source @4.</t>
  </si>
  <si>
    <t>@1 is philosophy about/of sub-field @2, characterized by ideas/methodology @3</t>
  </si>
  <si>
    <t>@1 fails at doing @2 (state/event); @1 is a failure at its role in @2.</t>
  </si>
  <si>
    <t>@1 is a/the face [head/body-part] of @2; (adjective:) @1 is facial.</t>
  </si>
  <si>
    <t>@1 is a field [shape/form] of material @2; @1 is a broad uniform expanse of @2.</t>
  </si>
  <si>
    <t>@1 is a quantity of foam/froth/suds of material @2, with bubbles/vacuoles of material @3.</t>
  </si>
  <si>
    <t>@1 is a telephone transceiver/modem attached to system/network @2.</t>
  </si>
  <si>
    <t>@1 is a fork/fork-type tool/utensil for purpose @2 with tines/prongs @3 on base/support @4.</t>
  </si>
  <si>
    <t>@1 has physical force in @2 (property of @1)</t>
  </si>
  <si>
    <t>@1 reflects French/Gallic culture/nationality/language in aspect @2.</t>
  </si>
  <si>
    <t>@1 reacts/responds/answers with action @2 to stimulus @3 under conditions @4; @1 is responsive.</t>
  </si>
  <si>
    <t>@1 forgives @2 for event/state/activity @3.</t>
  </si>
  <si>
    <t>@1 differs/is distinct from/contrasts with/is unlike @2 in property/dimension/quantity @3.</t>
  </si>
  <si>
    <t>@1 reflects African culture/nationality/geography in aspect @2.</t>
  </si>
  <si>
    <t>@1 (action) is easy/simple/facile for @2 (agent) under conditions @3; @2 does @1 freely/easily.</t>
  </si>
  <si>
    <t>@1 is a fraction, with numerator @2, denominator @3 (@2/@3).</t>
  </si>
  <si>
    <t>@1 offers/proffers @2 [offering] to @3 with conditions @4.</t>
  </si>
  <si>
    <t>@1 frowns/grimaces (facial expression).</t>
  </si>
  <si>
    <t>@1 is a copy/replica/duplicate/clone of @2 in form/medium @3 made by method @4 (event).</t>
  </si>
  <si>
    <t>@1 (passive) floats on/in fluid (gas/liquid) @2; @1 is buoyant.</t>
  </si>
  <si>
    <t>@1 (event/property) is determined by the luck/fortune of @2; (note mabla/zabna not implied).</t>
  </si>
  <si>
    <t>@1 rots/decays/ferments with decay/fermentation agent @2; @1 is rotten/decayed/fermented.</t>
  </si>
  <si>
    <t>@1 is responsible/accountable for @2 (action/resulting state) to judge/authority @3.</t>
  </si>
  <si>
    <t>@1 is a cover/[lid/top] for covering/concealing/sheltering @2.</t>
  </si>
  <si>
    <t>@1 is an article/descriptor labelling description @2 (text) in language @3 with semantics @4.</t>
  </si>
  <si>
    <t>@1 (event) modifies/alters/changes/transforms/converts @2 into @3.</t>
  </si>
  <si>
    <t>@1 is high/up/upward in frame of reference @2 as compared with baseline/standard height @3.</t>
  </si>
  <si>
    <t>@1 is a/the throat/gullet [body-part] of @2; [metaphor: narrow(ing) opening of a deep hole].</t>
  </si>
  <si>
    <t>@1 (portal/passage/entrance-way) is closed/shut/not open, preventing passage/access to @2 by @3 (something being blocked).</t>
  </si>
  <si>
    <t>@1 is broad/wide in dimension @2 [2nd most significant dimension] by standard @3.</t>
  </si>
  <si>
    <t>@1 [observer] senses/detects/notices stimulus @2 (object/nu) by means @3 under conditions @4.</t>
  </si>
  <si>
    <t>@1 is a/the testes/ovary/testicle/scrotum/balls/gonad/stamen/pistil [body-part] of @2, gender @3.</t>
  </si>
  <si>
    <t>@1 is a/the anus/anal orifice/asshole/arsehole [body-part] of @2; [metaphor: exit, waste exit].</t>
  </si>
  <si>
    <t>@1 organizes @2 [relative chaos] into @3 [ordered/organized result] by system/principle(s) @4.</t>
  </si>
  <si>
    <t>@1 is gaseous/fumes/a gas/vapor of material/composition including @2, under conditions @3.</t>
  </si>
  <si>
    <t>@1 is directly/vertically above/upwards-from @2 in gravity/frame of reference @3.</t>
  </si>
  <si>
    <t>@1 is a rail/railing/bar [tool] supporting/restraining @2, of material @3.</t>
  </si>
  <si>
    <t>@1 [person/agent] is an agentive cause of event @2; @1 does/brings about @2.</t>
  </si>
  <si>
    <t>@1 pertains to Gua\\spi language/culture in aspect @2</t>
  </si>
  <si>
    <t>@1 is a quantity of/is made of/contains steel of composition including @2.</t>
  </si>
  <si>
    <t>@1 is a root [body-part] of plant/species @2; [metaphor: immobile, supporting, nourishing].</t>
  </si>
  <si>
    <t>@1 reflects Argentinian culture/nationality in aspect @2.</t>
  </si>
  <si>
    <t>@1 is a hook/crook [shape/form] of material @2.</t>
  </si>
  <si>
    <t>@1 is a dog/canine/[bitch] of species/breed @2.</t>
  </si>
  <si>
    <t>@1 is the grammar/rules/defining form of language @2 for structure/text @3.</t>
  </si>
  <si>
    <t>@1 (person/object/event) guides/conducts/pilots/leads @2 (active participants) in/at @3 (event).</t>
  </si>
  <si>
    <t>@1 is a billion [British milliard] [10^9] of @2 in dimension/aspect @3 (default is units).</t>
  </si>
  <si>
    <t>@1 is a camp/encampment/temporary residence of @2 at location @3.</t>
  </si>
  <si>
    <t>@1 is group/cluster/team showing common property (ka) @2 due to set @3 linked by relations @4.</t>
  </si>
  <si>
    <t>@1 is a (Lojban) root word expressing relation @2 among argument roles @3, with affix(es) @4.</t>
  </si>
  <si>
    <t>@1 is hot/[warm] by standard @2.</t>
  </si>
  <si>
    <t>@1 is happy/merry/glad/gleeful about @2 (event/state).</t>
  </si>
  <si>
    <t>@1 copulates/fucks/mates/has coitus/sexual intercourse with @2.</t>
  </si>
  <si>
    <t>@1 is English/pertains to English-speaking culture in aspect @2.</t>
  </si>
  <si>
    <t>@1 is a glyph, elemental symbol within an agreed set of symbols, intended to represent character @2</t>
  </si>
  <si>
    <t>@1 is a gloss (brief explanatory note or translation) of @2 (text)</t>
  </si>
  <si>
    <t>@1 is a mitten/glove [hand and lower arm garment] of material @2.</t>
  </si>
  <si>
    <t>@1 is 10^{-24} of @2 in dimension/aspect @3 (default is units).</t>
  </si>
  <si>
    <t>@1 reflects/pertains to the Mediterranean region/culture/geography/identity/[nationality] in aspect @2</t>
  </si>
  <si>
    <t>@1 is 10^24 of @2 in dimension/aspect @3 (default is units).</t>
  </si>
  <si>
    <t>@1 [magnitude] is a unit/degree of/on scale/reference standard @2 (si'o) measuring property @3.</t>
  </si>
  <si>
    <t>@1 is the graph on vertices/nodes @2 (set) and edges @3 (set of ordered tuples of vertices in @2) and with additional properties @4.</t>
  </si>
  <si>
    <t>@1 is @2 gram(s) [metric unit] in mass (default is 1) by standard @3.</t>
  </si>
  <si>
    <t>@1 is a rod/pole/staff/stick/cane [shape/form] of material @2.</t>
  </si>
  <si>
    <t>@1 is a quantity of/is made of/contains grease/fat/oil from source @2.</t>
  </si>
  <si>
    <t>@1 is a frame/structure/skeleton/outline supporting/load-bearing/determining the form of @2.</t>
  </si>
  <si>
    <t>@1 is gray [color adjective].</t>
  </si>
  <si>
    <t>@1 is a fruit [body-part] of species @2.</t>
  </si>
  <si>
    <t>@1 is public/un-hidden/open/jointly available to/owned by all among community @2 (mass).</t>
  </si>
  <si>
    <t>@1 is the country of peoples @2 with land/territory @3; (people/territory relationship).</t>
  </si>
  <si>
    <t xml:space="preserve">@1 searches network or collection of information/data/facts, etc. (especially the Internet) for information on topic/quote @2 using service/tool/search resource/function @3 provided by (host, company, etc.) @4 with accessed information sources (websites, network, documents, books, etc.) @5. @3 is a search engine that provides information/resource/output on topic/query @2 by way of organized and (semi-)automated/quick information search through many providers/sources of information including @5, with search service provided by @4 and provided to/used by/accessible to (potential or actual) user @1 (who does not actually perform the initial search/sorting/recruiting of information). @4 is a search engine service provider able to present search results via service/tool @3. </t>
  </si>
  <si>
    <t>@1 is a mushroom of species @2.</t>
  </si>
  <si>
    <t>@1 is industry/industrial/systematic manufacturing activity producing @2 by process/means @3.</t>
  </si>
  <si>
    <t>@1 [person] labors/works on/at @2 [activity] with goal/objective @3.</t>
  </si>
  <si>
    <t>@1 is a mass/team/aggregate/whole, together composed of components @2, considered jointly.</t>
  </si>
  <si>
    <t>@1 rolls/trundles on/against surface @2 rotating on axis/axle @3; @1 is a roller.</t>
  </si>
  <si>
    <t>@1 is a goose/[gander] of species/breed @2.</t>
  </si>
  <si>
    <t>@1 (person/mass) attacks/invades/commits aggression upon victim @2 with goal/objective @3.</t>
  </si>
  <si>
    <t>@1 is grain/[British: corn]/cereal from plant/species @2.</t>
  </si>
  <si>
    <t>@1 blade/scraper/erosive scrapes/erodes/abrades @2 from @3.</t>
  </si>
  <si>
    <t>@1 [energy] is light/illumination illuminating @2 from light source @3.</t>
  </si>
  <si>
    <t>@1 is a restaurant/cafe/diner serving type-of-food @2 to audience @3.</t>
  </si>
  <si>
    <t>@1 is @2 (default 1) short local distance unit(s) [non-metric], standard @3, @4 subunits.</t>
  </si>
  <si>
    <t>@1 is a/the womb/uterus [body-part] of @2; [metaphor: nourishing, protective, giving birth].</t>
  </si>
  <si>
    <t>@1 is a melon/squash [fruit/plant] of species/strain @2.</t>
  </si>
  <si>
    <t>@1 brakes/causes to slow motion/activity @2 with device/mechanism/principle @3.</t>
  </si>
  <si>
    <t>@1 (object) adorns/decorates @2; @1 is an adornment/decoration of @2; @2 is fancy/decorated.</t>
  </si>
  <si>
    <t>@1 is a rocket [vehicle] propelled by jet expelling @2 carrying payload @3.</t>
  </si>
  <si>
    <t>@1 (action/event/state) is a result/outcome/conclusion of antecedent @2 (event/state/process).</t>
  </si>
  <si>
    <t>@1 is a quantity of/contains/is made of starch from source @2 of composition including @3.</t>
  </si>
  <si>
    <t>@1 is a cockroach/orthopteran/termite of order/species/breed @2.</t>
  </si>
  <si>
    <t>@1 is a/the foot [body-part] of @2; [metaphor: lowest portion] (adjective:) @1 is pedal.</t>
  </si>
  <si>
    <t>@1 (person/mass) wars against @2 over territory/matter @3; @1 is at war with @2.</t>
  </si>
  <si>
    <t>@1 is a bell/chime/[tuning fork] [tuned percussion instrument] producing sound/note @2.</t>
  </si>
  <si>
    <t>@1 is a/the shoulder/hip/joint [body-part] attaching limb/extremity @2 to body @3.</t>
  </si>
  <si>
    <t>@1 collides with/crashes/bumps/runs into @2.</t>
  </si>
  <si>
    <t>@1 is a diplomat/consul representing polity @2 in/at negotiation @3 for function/purpose @4.</t>
  </si>
  <si>
    <t>@1 is an account/bill/invoice for goods/services @2, billed to @3 by @4.</t>
  </si>
  <si>
    <t>@1 is a suburban area of city/metropolis @2.</t>
  </si>
  <si>
    <t>@1 (agent) shows/exhibits/displays/[reveals]/demonstrates @2 (property) to audience @3.</t>
  </si>
  <si>
    <t>@1 is narrow in dimension @2 [2nd most significant dimension] by standard @3.</t>
  </si>
  <si>
    <t>@1 is a passport issued to @2 (person) by authority @3 allowing @4 (activity).</t>
  </si>
  <si>
    <t>@1 is captain/commander/leader/in-charge/boss of vehicle/domain @2.</t>
  </si>
  <si>
    <t>@1 is a rule prescribing/mandating/requiring @2 (event/state) within system/community @3.</t>
  </si>
  <si>
    <t>@1 is a bomb/explosive device with explosive material/principle @2.</t>
  </si>
  <si>
    <t>@1 is a berry (fruit/plant) of plant/species @2.</t>
  </si>
  <si>
    <t>@1 is born to @2 at time @3 [birthday] and place @4 [birthplace]; @1 is native to (fo) @4.</t>
  </si>
  <si>
    <t>@1 (agent) borrows/temporarily takes/assumes @2 (object) from source @3 for interval @4.</t>
  </si>
  <si>
    <t>@1 is between/among set of points/bounds/limits @2 (set)/amidst mass @2 in property @3 (ka).</t>
  </si>
  <si>
    <t>@1 is firm/hard/resistant/unyielding to force @2 under conditions @3.</t>
  </si>
  <si>
    <t>@1 (person) decides/makes decision @2 (du'u) about matter @3 (event/state).</t>
  </si>
  <si>
    <t>@1 (experiencer) decreases/contracts/is reduced/diminished in property/quantity @2 by amount @3.</t>
  </si>
  <si>
    <t>@1 [amount] is the price of @2 to purchaser/consumer @3 set by vendor @4.</t>
  </si>
  <si>
    <t>@1 is money/currency issued by @2; (adjective:) @1 is financial/monetary/pecuniary/fiscal.</t>
  </si>
  <si>
    <t>@1 is a quantity of jelly/semisolid [texture] of material/composition including @2.</t>
  </si>
  <si>
    <t>@1 is a polity/state governing territory/domain @2; [government/territory relationship].</t>
  </si>
  <si>
    <t>@1 is @2 weeks in duration (default is 1 week) by standard @3.</t>
  </si>
  <si>
    <t>@1 pertains to the common Judeo-Christian-Moslem (Abrahamic) culture/religion/nationality in aspect @2.</t>
  </si>
  <si>
    <t>@1 burns/[ignites/is flammable/inflammable] at temperature @2 in atmosphere @3.</t>
  </si>
  <si>
    <t>@1 is a gem/polished stone/pearl of type @2 from gemstone/material/source @3.</t>
  </si>
  <si>
    <t>@1 (event) shocks/stuns @2.</t>
  </si>
  <si>
    <t>@1 is an axle/spindle [tool] on which @2 rotates, of material/properties @3.</t>
  </si>
  <si>
    <t>@1 (mass) is an army serving group/community @2 (mass) in function @3 (activity).</t>
  </si>
  <si>
    <t>@1 is a (set/pair) of scissors/shears/clippers/(hedge) trimmers/tongs [tool] with parts/blades @2 (scissor) and used for purpose @3</t>
  </si>
  <si>
    <t>@1 (agent/person) earns/[deserves/merits] wages/salary/pay @2 for work/service @3 (activity).</t>
  </si>
  <si>
    <t>@1 chases/pursues/(physically) follows after @2; volition is not implied for @1 or @2.</t>
  </si>
  <si>
    <t>@1 reflects Algerian culture/nationality in aspect @2.</t>
  </si>
  <si>
    <t>@1 is a needle [pointed shape/form, not tool] of material @2.</t>
  </si>
  <si>
    <t>@1 is a jet [expelled stream] of material @2 expelled from @3.</t>
  </si>
  <si>
    <t>@1 (du'u) is true/truth by standard/epistemology/metaphysics @2.</t>
  </si>
  <si>
    <t>@1 is a/the claw/nail/talon [body-part] of @2; [metaphor: pointed, penetrating, physical weapon].</t>
  </si>
  <si>
    <t>@1 is an angle [2-dimensional shape/form] from vertex @2 subtended by lateral [segment] @3.</t>
  </si>
  <si>
    <t>@1 grasps/holds/clutches/seizes/grips/[hugs] @2 with @3 (part of @1) at locus @4 (part of @2).</t>
  </si>
  <si>
    <t>@1 is a knot/tangle in/between @2 (object/jo'u-objects).</t>
  </si>
  <si>
    <t>@1 is a gene of creature [or locus on creature] @2 determining trait/process @3.</t>
  </si>
  <si>
    <t>@1 (person) feels/has pride in/about @2 (abstraction).</t>
  </si>
  <si>
    <t>@1 is guitar/violin/fiddle/harp [stringed musical instrument] with actuator/plectrum/bow @2.</t>
  </si>
  <si>
    <t>@1 is near/close to/approximates @2 in property/quantity @3 (ka/ni).</t>
  </si>
  <si>
    <t>@1 is a job/occupation/employment/vocation (a type of work regularly done for pay) of person @2.</t>
  </si>
  <si>
    <t>@1 (object, or event: force) stirs/mixes/[roils/agitates] fluid (gas/liquid) @2.</t>
  </si>
  <si>
    <t>@1 is a basis/foundation/underlying or fundamental principle of @2; @1 is at the bottom of @2.</t>
  </si>
  <si>
    <t>@1 (person) intuits @2 (du'u) about subject @3; [epistemology].</t>
  </si>
  <si>
    <t>@1 interacts/behaves socially with @2; @1 socializes with/is sociable towards @2.</t>
  </si>
  <si>
    <t>@1 is a physical interaction [colloquially: force] between @2 (interacting participants/objects; symmetric) with characteristics/of type @3</t>
  </si>
  <si>
    <t>@1 consists of the economic system (production and distribution and consumption) of sector components @2; @1 is economic.</t>
  </si>
  <si>
    <t>@1 is made of/contains/is a quantity of liquor/spirits distilled from @2.</t>
  </si>
  <si>
    <t>@1 is a quantity of/contains/is made of alkali/base of composition including @2.</t>
  </si>
  <si>
    <t>@1 (person) is jealous of/envies @2 (person) about/for @3 (property - ka).</t>
  </si>
  <si>
    <t>@1 is a branch/bough/limb of @2; @2 forks into branches @1; [preferred over metaphorical birka].</t>
  </si>
  <si>
    <t>@1 understands/comprehends fact/truth @2 (du'u) about subject @3; @1 understands (fi) @3.</t>
  </si>
  <si>
    <t>@1 is a limit/extreme/bound/border/[confinement] of @2 in property/domain @3.</t>
  </si>
  <si>
    <t>@1 is a pair of shears/scissors for cutting @2.</t>
  </si>
  <si>
    <t>@1 is a star polygon/polytope, with regular protrusions @2, and regular intrusions @3</t>
  </si>
  <si>
    <t>@1 (person/team) wins/gains prize @2 from/over @3 [competitors/losers] in competition @4.</t>
  </si>
  <si>
    <t>@1 is a vaccine/immune-system stimulant protecting @2 against disease @3 introduced by method @4.</t>
  </si>
  <si>
    <t>@1 is a quantity of/contains/is made of made of metal of composition including @2.</t>
  </si>
  <si>
    <t>@1 (object/person) is immersed/submerged/bathes in liquid @2.</t>
  </si>
  <si>
    <t>@1 (object) is clean/pure of material/contaminant/dirt @2 by standard @3.</t>
  </si>
  <si>
    <t>@1 is a well/spring of fluid @2 at location @3.</t>
  </si>
  <si>
    <t>@1 thinks/opines @2 [opinion] (du'u) is true about subject/issue @3 on grounds @4.</t>
  </si>
  <si>
    <t>@1 (property - ka) is an innate/inherent/intrinsic/natural property/quality/aspect of @2.</t>
  </si>
  <si>
    <t>@1 is a chicken/[hen/cock/rooster]/small fowl [a type of bird] of species/breed @2.</t>
  </si>
  <si>
    <t>@1 is a tip/point/vertex/extremity/end [0-dimension shape/form] on object @2 at locus @3.</t>
  </si>
  <si>
    <t>@1 is a/the horn [body-part] of @2; [metaphor: pointed extremity].</t>
  </si>
  <si>
    <t>@1 is made of/contains/is a quantity of juice/nectar from-source/of-type @2.</t>
  </si>
  <si>
    <t>@1 (du'u) is false/is an untruth by standard/epistemology/metaphysics @2.</t>
  </si>
  <si>
    <t>@1 has control over/harnesses/manages/directs/conducts @2 in @3 (activity/event/performance).</t>
  </si>
  <si>
    <t>@1 weaves @2 from material/[yarn] @3.</t>
  </si>
  <si>
    <t>@1 competes/vies with opponent @2 in contest/competition @3 (event) for gain @4; @1 rivals @2.</t>
  </si>
  <si>
    <t>@1 (mass/jo'u) gathers/collects at location @2 from locations @3 (mass/jo'u).</t>
  </si>
  <si>
    <t>@1 is a shoal [shallow hazard]/reef of material @2 in body of water @3.</t>
  </si>
  <si>
    <t>@1 adds/combines @2 to/with @3, with result @4; @1 augments @2 by amount @3.</t>
  </si>
  <si>
    <t>@1 lives/is alive by standard @2; @1 is an organism/living thing.</t>
  </si>
  <si>
    <t>@1 accesses @2 for purpose @3 ; @1 approaches / reaches / interacts with / reads / uses @2</t>
  </si>
  <si>
    <t>@1 reflects Jordanian culture/nationality in aspect @2.</t>
  </si>
  <si>
    <t>@1 is joined to/connects to/is united with @2 at common locus @3; @1 and @2 are a union.</t>
  </si>
  <si>
    <t>@1 is a table/flat solid upper surface of material @2, supported by legs/base/pedestal @3.</t>
  </si>
  <si>
    <t>@1 is an address of/are coordinates of @2 in system @3.</t>
  </si>
  <si>
    <t>@1 (text) is a sentence/statement about @2 [topic/subject/predicate/focus] in language @3.</t>
  </si>
  <si>
    <t>@1 is a spider/arachnid/crustacean/crab/lobster/non-insect arthropod of species/breed @2.</t>
  </si>
  <si>
    <t>@1 cooks/prepares food-for-eating @2 by recipe/method @3 (process).</t>
  </si>
  <si>
    <t>@1 is a net/filter allowing passage of @2, prohibiting passage of @3, netting properties @4.</t>
  </si>
  <si>
    <t>@1 is an angle that measures to be @2 (li; default: 1) local angular pseudo-units by standard @3, with subunits @4</t>
  </si>
  <si>
    <t>@1 is attentive towards/attends/tends/pays attention to object/affair @2.</t>
  </si>
  <si>
    <t>@1 reflects Chinese [Mandarin, Cantonese, Wu, etc.] culture/nationality/language in aspect @2.</t>
  </si>
  <si>
    <t>@1 is clock/watch/timer measuring time units @2 to precision @3 with timing mechanism/method @4.</t>
  </si>
  <si>
    <t>@1 (person) is serious/earnest/has gravity about @2 (event/state/activity).</t>
  </si>
  <si>
    <t>@1 is the weight of object @2 in [gravitational or other force] field @3.</t>
  </si>
  <si>
    <t>@1 is a bacterium/germ/microbe/protozoan/amoeba [1-celled life] of species/defining property @2.</t>
  </si>
  <si>
    <t>@1 (event/action/state) is severe/harsh to @2 [victim/experiencer].</t>
  </si>
  <si>
    <t>@1 is a species of genus @2, family @3, etc.; [open-ended tree-structure categorization].</t>
  </si>
  <si>
    <t>@1 (action) is clumsy/awkward by standard @2.</t>
  </si>
  <si>
    <t>@1 is the view/scene/panorama/sight/prospect of @2 (object/location) from point-of-view @3.</t>
  </si>
  <si>
    <t>@1 is the ISO designation/result/standard/code for topic @2 applied to specific case/individual/group/thing @3 according to rule/ISO specification @4 published by/according to mandating organization @5 (default: ISO)</t>
  </si>
  <si>
    <t>@1 is a cup/glass/tumbler/mug/vessel/[bowl] containing contents @2, and of material @3.</t>
  </si>
  <si>
    <t>@1 is a camera/photographic equipment recording illumination type @2 images to medium @3.</t>
  </si>
  <si>
    <t>@1 reflects Canadian culture/nationality in aspect @2.</t>
  </si>
  <si>
    <t>@1 coughs/farts/burps up/out @2 [predominantly gaseous] from orifice @3.</t>
  </si>
  <si>
    <t>@1 is a company/corporation/firm/partnership chartered by authority @2 for purpose @3.</t>
  </si>
  <si>
    <t>@1 (event/experience) warns/cautions @2 (person) of/about danger @3 (event/state/property).</t>
  </si>
  <si>
    <t>@1 is a shelf/counter/bar in/on/attached to supporting object @2, for purpose @3.</t>
  </si>
  <si>
    <t>@1 is able to do/be/capable of doing/being @2 (event/state) under conditions @3 (event/state).</t>
  </si>
  <si>
    <t>@1 (agent) digs @2 [material] up/out of @3 [source/hole] with limbs/tool(s) @4.</t>
  </si>
  <si>
    <t>@1 is a/the feces/excrement/dung/shit of @2 (animal/person); (adjective:) @1 is fecal (matter).</t>
  </si>
  <si>
    <t>@1 (portal/passage/entrance-way) is open/ajar/not shut permitting passage/access to @2 by @3.</t>
  </si>
  <si>
    <t>@1 is chaotic/disordered in property/aspect @2 (ka).</t>
  </si>
  <si>
    <t>@1 hunts/stalks prey/quarry/game @2 for purpose @3.</t>
  </si>
  <si>
    <t>@1 is a column/pillar of material @2.</t>
  </si>
  <si>
    <t>@1 (mass) is a committee with task/purpose @2 of body @3.</t>
  </si>
  <si>
    <t>@1 (property - ka) is common/general/universal among members of set @2 (complete set).</t>
  </si>
  <si>
    <t>@1 is a @2 (li; number) of @3 in dimension/aspect @4 (default units)</t>
  </si>
  <si>
    <t>@1 is a goat/angora/[billy-goat/kid] of species/breed @2.</t>
  </si>
  <si>
    <t>@1 (agent) counts the number in set @2 to be @3 [number/count] counting [off] by units @4.</t>
  </si>
  <si>
    <t>@1 is dim/dull/pale/non-intense in property @2 (ka) as received/measured by observer @3.</t>
  </si>
  <si>
    <t>@1 calculates/reckons/computes @2 [value (ni)/state] from data @3 by process @4.</t>
  </si>
  <si>
    <t>@1 is a/the eye [body-part] of @2; [metaphor: sensory apparatus]; (adjective:) @1 is ocular.</t>
  </si>
  <si>
    <t>@1 expects/looks for the occurence of @2 (event), expected likelihood @3 (0-1, default {li} {so'a} i.e. near 1); @1 subjectively evaluates the likelihood of @2 (event) to be @3.</t>
  </si>
  <si>
    <t>@1 is healthy/fit/well/in good health by standard @2.</t>
  </si>
  <si>
    <t>@1 is with/accompanies/is a companion of @2, in state/condition/enterprise @3 (event/state).</t>
  </si>
  <si>
    <t>@1 is a quantum/ray/elementary particle/smallest measurable increment of property/activity @2.</t>
  </si>
  <si>
    <t>@1 is a conjunction, stating that @2 (du'u) and @3 (du'u) are both true.</t>
  </si>
  <si>
    <t>@1 [observer] compares @2 with @3 in property @4 (ka), determining comparison @5 (state).</t>
  </si>
  <si>
    <t>@1 is a car/automobile/truck/van [a wheeled motor vehicle] for carrying @2, propelled by @3</t>
  </si>
  <si>
    <t>@1 is a card [small nearly-2-dimensional shape/form] of material @2, shape @3.</t>
  </si>
  <si>
    <t>@1 (object/commodity/property/event) is costly/expensive/dear to @2 by standard @3.</t>
  </si>
  <si>
    <t>@1 is a collar/ring/belt/band around/surrounding @2 made of material @3.</t>
  </si>
  <si>
    <t>@1 is a journal/periodical/magazine/[newspaper] with content @2 published by @3 for audience @4.</t>
  </si>
  <si>
    <t>@1 is turned on / activated / operational for function @2</t>
  </si>
  <si>
    <t>@1 (tool/blade/force) cuts [through]/splits/divides @2 (object) into pieces @3.</t>
  </si>
  <si>
    <t>@1 captures/catches/apprehends/seizes/nabs @2 with trap/restraint @3.</t>
  </si>
  <si>
    <t>@1 is quantum mechanical in property @2 with behavior/traits/result @3; @1 demonstrates quantum weirdness/quantum mechanical nature.</t>
  </si>
  <si>
    <t>@1 (person) pities/feels sorry for @2 (person) about @3 (abstraction).</t>
  </si>
  <si>
    <t>@1 is kek (laughable in a sarcastic manner) in aspect @2 (ka).</t>
  </si>
  <si>
    <t>@1 [agent] plays with plaything/toy @2.</t>
  </si>
  <si>
    <t>@1 is @2 degree(s) Kelvin [metric unit] in temperature (default is 1) by standard @3.</t>
  </si>
  <si>
    <t>@1 is a cancer [malignant disease] in @2.</t>
  </si>
  <si>
    <t>@1 is outer space near/associated with celestial body/region @2.</t>
  </si>
  <si>
    <t>@1 is a/the hair/fur [body-part] of @2 at body location @3.</t>
  </si>
  <si>
    <t>@1 is a/the ear [body-part] of @2; [metaphor: sensory apparatus, information gathering].</t>
  </si>
  <si>
    <t>@1 (property of @2) is a stereotype of @2 (object/set), held by @3</t>
  </si>
  <si>
    <t>@1 reflects South American culture/nationality/geography in aspect @2.</t>
  </si>
  <si>
    <t>@1 is a pterosaur of subtaxon/type/genus/species/variety/breed @2</t>
  </si>
  <si>
    <t>@1 is a cavity/hole/hollow/cavern in @2; @1 is concave within @2; @2 is hollow at locus @1.</t>
  </si>
  <si>
    <t>@1 pertains to the internet/cyberspace in aspect @2.</t>
  </si>
  <si>
    <t>@1 cushions @2 with material @3; @1 is a cushion/pillow/pad [for @2] of padding material @3.</t>
  </si>
  <si>
    <t>@1 is a quantity of/contains/is made of oxygen (O); [metaphor: supporting life/combustion].</t>
  </si>
  <si>
    <t>@1 is a thousand [1000; 10^3] of @2 in dimension/aspect @3 (default is units).</t>
  </si>
  <si>
    <t>@1 is kinda like @2 in property @3</t>
  </si>
  <si>
    <t>@1 is sharp/keen at locus @2.</t>
  </si>
  <si>
    <t>@1 reflects Pakistani/Pashto culture/nationality/language in aspect @2.</t>
  </si>
  <si>
    <t>@1 is a street/avenue/lane/drive/cul-de-sac/way/alley/[road] at @2 accessing @3.</t>
  </si>
  <si>
    <t>@1 weeps/cries tears @2 about/for reason @3 (event/state).</t>
  </si>
  <si>
    <t>@1 comes/goes to destination @2 from origin @3 via route @4 using means/vehicle @5.</t>
  </si>
  <si>
    <t>@1 is a quantity quantified/measured/enumerated by @2 (quantifier) on scale @3 (si'o).</t>
  </si>
  <si>
    <t>@1 (mass/si'o) is a class/category/subgroup/subset within @2 with defining property @3 (ka).</t>
  </si>
  <si>
    <t>@1 (text, sound) is a click sound</t>
  </si>
  <si>
    <t>@1 (object/medium) is clear/transparent/without obstacle to in-the-clear @2 [transmission].</t>
  </si>
  <si>
    <t>@1 is a quantity of/contains/is made of halogen of type @2 [chlorine, fluorine, iodine, etc.].</t>
  </si>
  <si>
    <t>@1 is a quantity of/contains/is made of clay [moist, clammy dirt] of composition including @2.</t>
  </si>
  <si>
    <t>@1 is a screw [fastener] for purpose @2, threads [pitch, material] @3, frame [size, material] @4.</t>
  </si>
  <si>
    <t>@1 (obj.) is loose/bloused/not tight on @2 (obj.) at locus @3.</t>
  </si>
  <si>
    <t>@1 is a quantity of cabbage/lettuce/leafy vegetable of species/strain @2.</t>
  </si>
  <si>
    <t>@1 (entity) is cognitive in that it allows knowing @2 (proposition)</t>
  </si>
  <si>
    <t>@1 is a corner/point/at-least-3-dimensional [solid] angle [shape/form] in/on @2, of material @3.</t>
  </si>
  <si>
    <t>@1 is a coconut of variety/cultivar @2</t>
  </si>
  <si>
    <t>@1 is a quantity of/contains/is made of coal/peat/anthracite/bitumen from source @2.</t>
  </si>
  <si>
    <t>@1 is a comb [many-needled shape] of material @2 with tines/needles @3.</t>
  </si>
  <si>
    <t>@1 is a cone [shape/form] of material @2 with vertex @3.</t>
  </si>
  <si>
    <t>@1 is an edge/margin/border/curb/boundary of @2 next-to/bordering-on @3.</t>
  </si>
  <si>
    <t>(adjective:) @1 is bent/crooked/not straight or direct/[twisted]/folded.</t>
  </si>
  <si>
    <t>@1 is a quantity of/contains/is made of cork/bark from tree/species @2; [material].</t>
  </si>
  <si>
    <t>@1 (abstraction) is a purpose/use of @2 (object or event), attributed by @3</t>
  </si>
  <si>
    <t>@1 is a coat/jacket/sweater/cloak/[cape/shawl/pullover] [extra outer garment] of material @2.</t>
  </si>
  <si>
    <t>@1 (NU) is a legal/moral entitlement of @2 (individual/mass) by standard @3. @2 is a legal person.</t>
  </si>
  <si>
    <t>@1 is @2 local area unit(s) [non-metric] (default 1) by standard @3, @4 subunits.</t>
  </si>
  <si>
    <t>@1 (site/event) is a source/start/beginning/origin of @2 (object/event/process).</t>
  </si>
  <si>
    <t>@1 represents/is an agent/proxy/stands-in for [absent] @2 in matter(s)/function(s) @3.</t>
  </si>
  <si>
    <t>@1 (event) is the @3'rd recurrence/repetition of @2 (abstract); @2 happens again in [form] @1.</t>
  </si>
  <si>
    <t>@1 believes [regardless of evidence/proof] belief/creed @2 (du'u) is true/assumed about subject @3.</t>
  </si>
  <si>
    <t>@1 is a quantity of/contains/is made of crystal of composition @2 in form/arrangement @3.</t>
  </si>
  <si>
    <t>@1 (event/state) is a reason/justification/explanation for/causing/permitting @2 (event/state).</t>
  </si>
  <si>
    <t>@1 cries out/yells/howls sound @2; @1 is a crier.</t>
  </si>
  <si>
    <t>@1 intersects/crosses/traverses @2 at locus @3.</t>
  </si>
  <si>
    <t>@1 is made of/contains/is a quantity of cream/emulsion/puree [consistency] of composition @2.</t>
  </si>
  <si>
    <t>@1 is a curve/turn/bend in @2, at locus @3, and defined by set of points/properties @4.</t>
  </si>
  <si>
    <t>@1 is a cube/regular polyhedron/polygon of dimensions @2 (def. 3), surfaces/sides @3 (def. 6).</t>
  </si>
  <si>
    <t>@1 is curious/wonders about/is interested in/[inquisitive about] @2 (object/abstract).</t>
  </si>
  <si>
    <t>@1 feels comfort/is comfortable with conditions/environmental property(ies) @2.</t>
  </si>
  <si>
    <t>@1 is delicious/tasty/delightful to observer/sense @2 [person, or sensory activity].</t>
  </si>
  <si>
    <t>@1 [mass of ideas, customs, skills, arts] is culture of nation/ethos @2 (mass); @1 is ethnic.</t>
  </si>
  <si>
    <t>@1 is a room of/in structure @2 surrounded by partitions/walls/ceiling/floor @3 (mass/jo'u).</t>
  </si>
  <si>
    <t>@1 is a camel/llama/alpaca/vicuna/dromedary of species/breed @2.</t>
  </si>
  <si>
    <t>@1 is/contains/is made from a mineral/ore of type/metal @2 mined from location/lode/mine @3.</t>
  </si>
  <si>
    <t>@1 [container] is empty/vacant of @2 [material]; @1 is hollow.</t>
  </si>
  <si>
    <t>@1 is a right-angled shape/form defined by set of vertices @2, dimensions @3 (default 2).</t>
  </si>
  <si>
    <t>@1 takes-care-of/looks after/attends to/provides for/is caretaker for @2 (object/event/person).</t>
  </si>
  <si>
    <t>@1 is bitter/acrid/sharply disagreeable to observer/sense @2.</t>
  </si>
  <si>
    <t>@1 ranges/extends/spans/persists/reaches across/over interval/gap/area/scope/extent/range @2.</t>
  </si>
  <si>
    <t>@1 (person) is cruel/mean/unkind to victim @2.</t>
  </si>
  <si>
    <t>@1 is a wolf/lupine of species/breed @2.</t>
  </si>
  <si>
    <t>@1 is an eyewear used/worn by @2 serving purpose @3.</t>
  </si>
  <si>
    <t>@1 pulls/tugs/draws/drags @2 by handle/at locus @3.</t>
  </si>
  <si>
    <t>@1 relies/depends/counts on/trusts @2 to bring about/ensure/maintain @3 (event/state).</t>
  </si>
  <si>
    <t>@1 is made of/contains/is a quantity of milk from source @2; (adjective:) @1 is lactic/dairy.</t>
  </si>
  <si>
    <t>@1 (force) lifts/applies raising/supporting force to @2 at locus @3 in gravity well @4.</t>
  </si>
  <si>
    <t>@1 (event/state/property) is probable/likely under conditions @2.</t>
  </si>
  <si>
    <t>@1 is quantity of wax [substance especially soft/moldable when warm] from source @2.</t>
  </si>
  <si>
    <t>@1 is old/aged [relatively long in elapsed duration] by standard @2</t>
  </si>
  <si>
    <t>@1 is a lake/lagoon/pool at site/within land mass @2.</t>
  </si>
  <si>
    <t>@1 is adjacent/beside/next to/in contact with @2 in property/sequence @3 in direction @4.</t>
  </si>
  <si>
    <t>@1 is a quantity of protein/albumin of type @2 composed of amino acids (sequence/jo'u) @3 .</t>
  </si>
  <si>
    <t>@1 is a flag/banner/standard of/symbolizing @2 with pattern(s) @3 on material @4.</t>
  </si>
  <si>
    <t>@1 is the ISO-named country of people @2 with ISO-name @1, according to rule/specification @3</t>
  </si>
  <si>
    <t>@1 is a basket with contents @2, woven from material @3.</t>
  </si>
  <si>
    <t>@1 analyzes/examines-in-detail @2 by method/technique/system @3 [process/activity].</t>
  </si>
  <si>
    <t>@1 is a sheep/[lamb/ewe/ram] of species/breed @2 of flock @3.</t>
  </si>
  <si>
    <t>@1 is a can/tightly sealed/pre-sealed container for perishable contents @2, made of @3.</t>
  </si>
  <si>
    <t>@1 is in balance/equilibrium under forces @2 (mass).</t>
  </si>
  <si>
    <t>@1 (mass) is a family with members including @2 bonded/tied/joined according to standard @3.</t>
  </si>
  <si>
    <t>@1 (process) is an art [creative application] of craft/skill @2 (idea/activity).</t>
  </si>
  <si>
    <t>@1 is an organism @2 at its larva stage of development</t>
  </si>
  <si>
    <t>@1 (agent) fastens/connects/attaches/binds/lashes @2 to @3 with fastener @4.</t>
  </si>
  <si>
    <t>@1 is a quantity of/contains/is made of brass [copper/zinc alloy] of composition including @2.</t>
  </si>
  <si>
    <t>@1 reflects Latin/Roman/Romance culture/empire/language in aspect @2.</t>
  </si>
  <si>
    <t>@1 is a lotus, plant/flower/herb of species/strain @2 symbolizing @3 to culture/religion @4.</t>
  </si>
  <si>
    <t>@1 (person) is lazy/avoiding work/effort concerning action @2.</t>
  </si>
  <si>
    <t>@1 takes/gets/gains/obtains/seizes/[removes] @2 (object/property) from @3 (possessor).</t>
  </si>
  <si>
    <t>@1 is a lily [Lilium] of species/strain @2</t>
  </si>
  <si>
    <t>@1 is a speakable language used by persons @2</t>
  </si>
  <si>
    <t>@1 is a lens/glass [focussing shape/form] focussing @2 to focus/foci @3 by means/material @4.</t>
  </si>
  <si>
    <t>@1 is cold/cool by standard @2.</t>
  </si>
  <si>
    <t>@1 (event) is late by standard @2.</t>
  </si>
  <si>
    <t>@1 (la'e zo BY/word-bu) is a letter/digit/symbol in alphabet/character-set @2 representing @3.</t>
  </si>
  <si>
    <t>@1 reflects Libyan culture/nationality in aspect @2.</t>
  </si>
  <si>
    <t>@1 precedes/leads @2 in sequence @3; @1 is former/preceding/previous; @2 is latter/following.</t>
  </si>
  <si>
    <t>@1 [person/passive/state] undergoes/experiences @2 (event/experience); @2 happens to @1.</t>
  </si>
  <si>
    <t>@1 is a religion of believers including @2 sharing common beliefs/practices/tenets including @3.</t>
  </si>
  <si>
    <t>@1 is a lymph of body @2</t>
  </si>
  <si>
    <t>@1 (agent) swims in fluid @2.</t>
  </si>
  <si>
    <t>@1 is a lynx of species @2</t>
  </si>
  <si>
    <t>@1 is lightning/electrical arc/thunderbolt striking at/extending to @2 from @3.</t>
  </si>
  <si>
    <t>@1 is the ISO-named language of people @2 with ISO-name @1, according to rule/specification @3</t>
  </si>
  <si>
    <t>@1 is a line/among lines [1-dimensional shape/form] defined by set of points @2.</t>
  </si>
  <si>
    <t>@1 is a length of chain/links of material @2 with link properties @3.</t>
  </si>
  <si>
    <t>@1 is light in mass/weight by standard @2.</t>
  </si>
  <si>
    <t>@1 is a story/tale/yarn/narrative about plot/subject/moral @2 by storyteller @3 to audience @4.</t>
  </si>
  <si>
    <t>@1 (physical object) is a list/catalog/register of sequence/set @2 in order @3 in medium @4.</t>
  </si>
  <si>
    <t>@1 is @2 liter(s) [metric unit] in volume (default is 1) by standard @3.</t>
  </si>
  <si>
    <t>@1 is liquid/fluid, of composition/material including @2, under conditions @3.</t>
  </si>
  <si>
    <t>@1 travels/journeys/goes/moves via route @2 using means/vehicle @3; @1 is a traveller.</t>
  </si>
  <si>
    <t>@1 is a/the liver [body-part] of @2.</t>
  </si>
  <si>
    <t>@1 is a fuel/energy-source for powering @2.</t>
  </si>
  <si>
    <t>@1 [rules/methods] is a logic for deducing/concluding/inferring/reasoning to/about @2 (du'u).</t>
  </si>
  <si>
    <t>@1 pertains to Loglan language/culture in aspect @2</t>
  </si>
  <si>
    <t>@1 reflects [Loglandic]/Lojbanic language/culture/nationality/community in aspect @2.</t>
  </si>
  <si>
    <t>@1 is a floor/bottom/ground of @2.</t>
  </si>
  <si>
    <t>@1 is a fox [bushy-tailed wild dog/canine] of species/breed @2.</t>
  </si>
  <si>
    <t>@1 reflects Lebanese culture/nationality in aspect @2.</t>
  </si>
  <si>
    <t>@1 (text) is a compound predicate word with meaning @2 and arguments @3 built from metaphor @4.</t>
  </si>
  <si>
    <t>@1 is electric [adjective] producing electric field @2.</t>
  </si>
  <si>
    <t>@1 (agent) washes/cleanses @2 of soil/contaminant @3 in/with cleaning material(s) @4.</t>
  </si>
  <si>
    <t>@1 is bare/naked/nude; @1 is without cover/clothes/[protection].</t>
  </si>
  <si>
    <t>@1 is Earth's moon (default); @1 is a major natural satellite/moon of planet @2.</t>
  </si>
  <si>
    <t>@1 condenses/liquefies on/into @2 at temperature @3, pressure @4; @1 is dew/condensate on @2.</t>
  </si>
  <si>
    <t>@1 is a mollusc of species @2</t>
  </si>
  <si>
    <t>@1 is/reflects/pertain to Middle Eastern/Near Eastern culture/geography/region/language/society/religion in aspect @2</t>
  </si>
  <si>
    <t>@1 is execrable/deplorable/wretched/shitty/awful/rotten/miserable/contemptible/crappy/inferior/low-quality in property @2 by standard @3; @1 stinks/sucks in aspect @2 according to @3.</t>
  </si>
  <si>
    <t>@1 is a mammal/'animal'/beast of species @2.</t>
  </si>
  <si>
    <t>@1 (event/action/process) is manual [not automatic] in function @2 under conditions @3.</t>
  </si>
  <si>
    <t>@1 (number/quantity; contextless default: li ma'u .a  li no) is the (rest/inertial) mass of @2 (object) in units @3</t>
  </si>
  <si>
    <t>@1 is mature/ripe/fully-grown/adult in development-quality @2 (ka).</t>
  </si>
  <si>
    <t>@1 is magic/supernatural/sorcery/witchcraft/wizardry to @2, performed by person/force/deity @3.</t>
  </si>
  <si>
    <t>@1 is magnetic [adjective] producing magnetic field @2.</t>
  </si>
  <si>
    <t>@1 is a temple/church/sanctuary/synagogue/shrine of religion @2 at location/serving area @3.</t>
  </si>
  <si>
    <t>@1 is a mother of @2; @1 bears/mothers/acts maternally toward @2; [not necessarily biological].</t>
  </si>
  <si>
    <t>@1 feels wonder/awe/marvels about @2.</t>
  </si>
  <si>
    <t>@1 (object/event) is uniform/homogeneous in property @2 (ka).</t>
  </si>
  <si>
    <t>@1 is a mango [fruit] of species/variety @2.</t>
  </si>
  <si>
    <t>@1 is dark/lacking in illumination.</t>
  </si>
  <si>
    <t>@1 is a frame of reference/standard for observing/measuring/determining @2, with/by rules @3.</t>
  </si>
  <si>
    <t>@1 satisfies evaluator @2 in property (ka)/state @3.</t>
  </si>
  <si>
    <t>@1 is an ant of species/breed @2.</t>
  </si>
  <si>
    <t>@1 is a cap/hat/crown/helmet/piece of headgear [head-top garment] of material @2.</t>
  </si>
  <si>
    <t>@1 is a quantity of/contains/is made of cotton [type of fabric/material].</t>
  </si>
  <si>
    <t>@1 is a quantity of fluff of composition/structure/characterization/substance @2; @1 is fluffy/airy/soft/fuzzy in texture</t>
  </si>
  <si>
    <t>@1 fits/matches/suits/is compatible/appropriate/corresponds to/with @2 in property/aspect @3.</t>
  </si>
  <si>
    <t>@1 is a shelter/haven/refuge/retreat/harbor for/protecting @2 from danger/threat @3.</t>
  </si>
  <si>
    <t>@1 is a vehicle/mode of transport carrying @2 in/on surface/medium @3, propelled by @4.</t>
  </si>
  <si>
    <t>@1 are the ethics/morals/moral standards/ethical standards of @2 (ind./mass) about situation @3.</t>
  </si>
  <si>
    <t>@1 is a quantity of/contains/made of mercury/quicksilver; [metaphor: fluid metal; temperature].</t>
  </si>
  <si>
    <t>@1 is material/stuff/matter of type/composition including @2 in shape/form @3.</t>
  </si>
  <si>
    <t>@1 is a quantity of hemp/marijuana/jute of species/strain @2.</t>
  </si>
  <si>
    <t>@1 [force] mashes/crushes/squashes/smashes @2 into pulp/mash/crumbs/deformed mass @3.</t>
  </si>
  <si>
    <t>@1 is slow/sluggish at doing/being/bringing about @2 (event/state).</t>
  </si>
  <si>
    <t>@1 is @2 months in duration (default is 1 month) by month standard @3.</t>
  </si>
  <si>
    <t>@1 is a mat/pad/mattress/pallet [flat, soft, dense form] of material @2.</t>
  </si>
  <si>
    <t>@1 is a quantity of/contains/is made of linen/flax [type of fabric/material].</t>
  </si>
  <si>
    <t>@1 is a quantity of/contains butter/oleo/margarine/shortening from source @2.</t>
  </si>
  <si>
    <t>@1 is a motor/engine, driving/propelling/providing power to @2.</t>
  </si>
  <si>
    <t>@1 is a quantity of oats [grain] of species/strain @2.</t>
  </si>
  <si>
    <t>@1 is a quantity of wheat [grain] of species/strain @2.</t>
  </si>
  <si>
    <t>@1 is a/the brow/forehead [projecting flat/smooth head/body-part] of @2.</t>
  </si>
  <si>
    <t>@1 is a million [10^6] of @2 in dimension/aspect @3 (default is units).</t>
  </si>
  <si>
    <t>@1 [quantifier/expression] is a mathematical expression interpreted under rules/convention @2.</t>
  </si>
  <si>
    <t>@1 is beautiful/pleasant to @2 in aspect @3 (ka) by aesthetic standard @4.</t>
  </si>
  <si>
    <t>@1 reflects Malaysian/Malay culture/nationality/language in aspect @2.</t>
  </si>
  <si>
    <t>@1 is a honey produced by @2</t>
  </si>
  <si>
    <t>@1 is a mind/intellect/psyche/mentality/[consciousness] of body @2.</t>
  </si>
  <si>
    <t>@1 is/are among the referent(s) of @2</t>
  </si>
  <si>
    <t>@1 is a sister of/sororal to @2 by bond/tie/standard/parent(s) @3; [not necessarily biological].</t>
  </si>
  <si>
    <t>@1 is @2 minutes in duration (default is 1 minute) by standard @3.</t>
  </si>
  <si>
    <t>@1 pertains to USA/American culture/nationality/dialect in aspect @2.</t>
  </si>
  <si>
    <t>@1 (agent) measures/evaluates @2 [quantity] as @3 units on scale @4 (si'o), with accuracy @5.</t>
  </si>
  <si>
    <t>@1 (bridi) is a metaphor/figurative expression having literal meaning @2</t>
  </si>
  <si>
    <t>@1 reflects Mexican culture/nationality in aspect @2.</t>
  </si>
  <si>
    <t>@1 is in/at the middle/center/midpoint/[is a focus] of @2; (adjective:) @1 is central.</t>
  </si>
  <si>
    <t>@1 is encoded/cipher text of plain-text @2 by code/coding system @3; @1 is in code; @3 is a code.</t>
  </si>
  <si>
    <t>@1 doctors/treats/nurses/[cures]/is physician/midwife to @2 for ailment @3 by treatment/cure @4.</t>
  </si>
  <si>
    <t>@1 is a millionth [10^{-6}] of @2 in dimension/aspect @3 (default is units).</t>
  </si>
  <si>
    <t>@1 is a thousandth [1/1000; 10^{-3}] of @2 in dimension/aspect @3 (default is units).</t>
  </si>
  <si>
    <t>@1 is mild/non-extreme/gentle/middling/somewhat in property @2 (ka); @1 is not very @2.</t>
  </si>
  <si>
    <t>@1 issues commands/orders to @2 for result @3 (event/state) to happen; @3 is commanded to occur.</t>
  </si>
  <si>
    <t>@1 is a machine for use/function @2; [automated apparatus, without direct function control].</t>
  </si>
  <si>
    <t>@1 is @2 (default 1) long local distance unit(s) [non-metric], @3 subunits, standard @4.</t>
  </si>
  <si>
    <t>@1 reflects/mirrors/echoes @2 [object/radiation] to observer/point @3 as @4; @2 bounces on @1.</t>
  </si>
  <si>
    <t>@1 is the same/identical thing as @2 by standard @3; (@1 and @2 interchangeable).</t>
  </si>
  <si>
    <t>@1 keeps @2 secret/hidden from @3 by method @4; @2 is a secret; @1 hides/conceals @2.</t>
  </si>
  <si>
    <t>@1 is a deer/elk/moose/[hart/stag/doe] of species/breed @2.</t>
  </si>
  <si>
    <t>@1 (person/object/event) is famous/renowned/is a celebrity among community of persons @2 (mass).</t>
  </si>
  <si>
    <t>@1 reflects Egyptian culture/nationality in aspect @2.</t>
  </si>
  <si>
    <t>@1 is @2 meter(s) [metric unit] in length (default 1) measured in direction @3 by standard @4.</t>
  </si>
  <si>
    <t>@1 (mass) is a mixture/blend/colloid/commingling with ingredients including @2.</t>
  </si>
  <si>
    <t>@1 is to the side of/lateral to @2 and facing @3 from point of view/in-frame-of-reference @4.</t>
  </si>
  <si>
    <t>@1 is a cat/[puss/pussy/kitten] [feline animal] of species/breed @2; (adjective:) @1 is feline.</t>
  </si>
  <si>
    <t>@1 is less than @2 in property/quantity @3 (ka/ni) by amount @4.</t>
  </si>
  <si>
    <t>@1 is a mold/fungus/mushrooms/truffles of species/strain @2 parasitic/growing on @3.</t>
  </si>
  <si>
    <t>@1 is a satellite/moon orbiting @2 with characteristics @3, orbital parameters @4.</t>
  </si>
  <si>
    <t>@1 is a Muggle/an outsider/a foreigner/uninitiated to group/community @2 (default {jbopre})</t>
  </si>
  <si>
    <t>@1 is a point/instant/moment [0-dimensional shape/form] in/on/at time/place @2.</t>
  </si>
  <si>
    <t>@1 is a/the mouth/oral cavity [body-part] of @2; (metaphor: entrance/intake for consumption).</t>
  </si>
  <si>
    <t>@1 is a mill/foundry/industrial plant/[assembly line] performing process @2.</t>
  </si>
  <si>
    <t>@1 is @2 mole(s) [metric unit] in substance (default is 1) by standard @3.</t>
  </si>
  <si>
    <t>@1 remembers/recalls/recollects fact(s)/memory @2 (du'u) about subject @3.</t>
  </si>
  <si>
    <t>@1 reflects Moroccan culture/nationality in aspect @2.</t>
  </si>
  <si>
    <t>@1 is/reflects/represents a pattern of forms/events @2 arranged according to structure @3.</t>
  </si>
  <si>
    <t>@1 is dead/has ceased to be alive.</t>
  </si>
  <si>
    <t>@1 is friction [force opposing motion] due to contact/rubbing between @2 and @3; (fe) @2 rubs @3.</t>
  </si>
  <si>
    <t>@1 is a quantity of rye [grain] of species/strain @2.</t>
  </si>
  <si>
    <t>@1 mails/posts [transfer via intermediary service] @2 to recipient address @3 from mailbox/post office/sender address @4 by carrier/network/system @5.</t>
  </si>
  <si>
    <t>@1 [tool] is a hammer for/hammers @2 [target] consisting of weight/head @3 propelled by @4.</t>
  </si>
  <si>
    <t>@1 is immaterial/not physical/without material form.</t>
  </si>
  <si>
    <t>@1 is a quantity of/is made of/contains wood/lumber from tree(s) of type/species @2.</t>
  </si>
  <si>
    <t>@1 is a Muggle to/distinctly separate from but of similar breed to (type/community) @2, reflecting common/Muggle culture @3; @1 is not in-the-know about (people/group/culture/knowledge) @2; @1 is a Muggle/an outsider/a foreigner/uninitiated to group/community @2</t>
  </si>
  <si>
    <t>@1 (action/event/state) motivates/is a motive/incentive for action/event @2, per volition of @3.</t>
  </si>
  <si>
    <t>@1 (event) is complete/done/finished; @1 (object) has become whole in property @2 by standard @3.</t>
  </si>
  <si>
    <t>@1 is a universe/cosmos [complete and ordered entirety] of domain/sphere @2 defined by rules @3.</t>
  </si>
  <si>
    <t>@1 is an example/sample/specimen/instance/case/illustration of common property(s) @2 of set @3.</t>
  </si>
  <si>
    <t>@1 is the [astronomical] twilight/dawn/dusk/half-light/glimmering of day @2 at location @3.</t>
  </si>
  <si>
    <t>@1 is a curtain/blinds/drapes for covering/obscuring aperture @2, and made of material @3.</t>
  </si>
  <si>
    <t>@1 pertains to the Islamic/Moslem/Koranic [Quranic] culture/religion/nation in aspect @2.</t>
  </si>
  <si>
    <t>@1 is much/extreme in property @2 (ka), towards @3 extreme/direction; @1 is, in @2, very @3.</t>
  </si>
  <si>
    <t>@1 (object) moves to destination/receiver @2 [away] from origin @3 over path/route @4.</t>
  </si>
  <si>
    <t>@1 is a museum for preserving [and possibly exhibiting] @2 at location @3.</t>
  </si>
  <si>
    <t>@1 (event/state) is a problem to/encountered by @2 in situation/task/inquiry @3.</t>
  </si>
  <si>
    <t>@1 is a male/buck of species @2 evidencing masculine trait(s) @3 (ka); @1 is masculine.</t>
  </si>
  <si>
    <t>@1 is a/the wing [body-part] of @2; [metaphor: lateral supporting surface].</t>
  </si>
  <si>
    <t>@1 (li) is a number/quantifier/digit/value/figure (noun); refers to the value and not the symbol.</t>
  </si>
  <si>
    <t>@1 is a quantity of/contains bread [leavened or unleavened] made from grains @2.</t>
  </si>
  <si>
    <t>@1 is @2 years in duration (default is 1 year) by standard @3; (adjective:) @1 is annual.</t>
  </si>
  <si>
    <t>@1 is difficult/hard/challenging for @2 under conditions @3; @1 challenges (non-agentive) @2.</t>
  </si>
  <si>
    <t>@1 is a boy/lad [young male person] of age @2 immature by standard @3.</t>
  </si>
  <si>
    <t>@1 is a man/men; @1 is a male humanoid person [not necessarily adult].</t>
  </si>
  <si>
    <t>@1 is a billionth/thousand-millionth [10^{-9}] of @2 in dimension/aspect @3 (default is units).</t>
  </si>
  <si>
    <t>@1 is a nut [body-part: hard-shelled fruit] from plant/species @2 with shell @3 and kernel @4.</t>
  </si>
  <si>
    <t>@1 is orange [color adjective].</t>
  </si>
  <si>
    <t>@1 (du'u) contradicts/denies/refutes/negates @2 (du'u) under rules/logic @3.</t>
  </si>
  <si>
    <t>@1 is a nation/ethnic group of peoples @2; [people sharing a history/culture].</t>
  </si>
  <si>
    <t>@1 reflects/pertains to Nazi/National Socialistic ideologies in aspect/manner @2</t>
  </si>
  <si>
    <t>@1 is a quantity of/contains/is made of noble gas of type @2 [helium/neon/argon/krypton/xenon/radon].</t>
  </si>
  <si>
    <t>@1 is a canal/channel to @2 from @3 with route @4.</t>
  </si>
  <si>
    <t>@1 is the nose [body-part] of @2 with nostril(s)/nasal passage(s) @3; [metaphor: protrusion].</t>
  </si>
  <si>
    <t>@1 is energy of type @2 in form @3.</t>
  </si>
  <si>
    <t>@1 is fond of/likes/has a taste for @2 (object/state).</t>
  </si>
  <si>
    <t>@1 is in/inside/within @2; @1 is on the inside/interior of @2 [totally within the bounds of @2].</t>
  </si>
  <si>
    <t>@1 is a nerd/geek (demonstrates esoteric intense interests at the cost social acceptance) according to standard/within culture @2 with nerdy/geeky interests @3</t>
  </si>
  <si>
    <t>@1 logically necessitates/entails/implies action/event/state @2 under rules/logic system @3.</t>
  </si>
  <si>
    <t>@1 (vector) is the displacement of @2 (object/point) relative to @3 (object/point; contextless default: origin) in coordinate system/frame of reference/as measured by @4 according to definition/standard/(meta)physics @5</t>
  </si>
  <si>
    <t>@1 is a nighttime of day @2 at location @3; (adjective:) @1 is at night/nocturnal.</t>
  </si>
  <si>
    <t>@1 is made of/contains/is a quantity of nickel/other metal resistant to oxidation.</t>
  </si>
  <si>
    <t>@1 [furniture items] furnishes @2 [location] serving purpose/function @3.</t>
  </si>
  <si>
    <t>@1 is a quantity of citrus [fruit/tree, etc.] of species/strain @2.</t>
  </si>
  <si>
    <t>@1 is ninja from @2 (family/place/tribe)</t>
  </si>
  <si>
    <t>@1 is a woman/women; @1 is a female humanoid person [not necessarily adult].</t>
  </si>
  <si>
    <t>@1 is a nerve/neuron [body-part] of @2; [metaphor: information/control network connection].</t>
  </si>
  <si>
    <t>@1 needs/requires/is dependent on/[wants] necessity @2 for purpose/action/stage of process @3.</t>
  </si>
  <si>
    <t>@1 (agent) knits @2 [cloth/object] from yarn/thread @3.</t>
  </si>
  <si>
    <t>@1 is a girl [young female person] of age @2 immature by standard @3.</t>
  </si>
  <si>
    <t>@1 is noble/aristocratic/elite/high-born/titled in/under culture/society/standard @2.</t>
  </si>
  <si>
    <t>@1 reflects Norwegian culture/nationality in aspect @2</t>
  </si>
  <si>
    <t>@1 is a message/notice/memorandum about subject @2 from author @3 to intended audience @4.</t>
  </si>
  <si>
    <t>@1 are noodles made of @2</t>
  </si>
  <si>
    <t>@1 is magenta/fuchsia/purplish-red [color adjective].</t>
  </si>
  <si>
    <t>@1 is a non-binary-gendered humanoid person [not necessarily adult]</t>
  </si>
  <si>
    <t>@1 (agent) promises/commits/assures/threatens @2 (event/state) to @3 [beneficiary/victim].</t>
  </si>
  <si>
    <t>@1 is a rural/rustic/pastoral area of @2; @1 is in the country.</t>
  </si>
  <si>
    <t>@1 induces @2 about @3 from specific facts @4</t>
  </si>
  <si>
    <t>@1 talks in a non-sumti-or-predicate manner @2 (property of @1)</t>
  </si>
  <si>
    <t>@1 is neutral/not taking sides/medial/not towards any extreme on scale/in dissension @2.</t>
  </si>
  <si>
    <t>@1 (du'u) is news/tidings/new information about subject @2 from source @3, to observer @4.</t>
  </si>
  <si>
    <t>@1 reflects New Zealand culture/nationality/geography/dialect in aspect @2.</t>
  </si>
  <si>
    <t>@1 hopes/wishes for/desires @2 (event), expected likelihood @3 (0-1); @1 hopes that @2 happens.</t>
  </si>
  <si>
    <t>@1 is a part/component/piece/portion/segment of @2 [where @2 is a whole/mass]; @2 is partly @1.</t>
  </si>
  <si>
    <t>@1 passes through/penetrates barrier/medium/portal @2 to destination side @3 from origin side @4.</t>
  </si>
  <si>
    <t>@1 judges/referees/arbitrates/is a judge determining/deciding matter @2 (abstract).</t>
  </si>
  <si>
    <t>@1 is evil/depraved/wicked [morally bad] by standard @2.</t>
  </si>
  <si>
    <t>@1 are pants/trousers/slacks/leggings [legged garment] of material @2.</t>
  </si>
  <si>
    <t>@1 is a palm tree (Palmae/Arecaceae) of species @2</t>
  </si>
  <si>
    <t>@1 is a tray/platter/flat container [pan/sheet/griddle] of contents @2, and made of material @3.</t>
  </si>
  <si>
    <t>@1 palpates/palps/touch-feels @2 (surface structure)</t>
  </si>
  <si>
    <t>@1 is a plate/dish/platter/saucer [flat/mildly concave food service bed] made of material @2.</t>
  </si>
  <si>
    <t>@1 is a pump/injector [tool/apparatus] pumping/inserting fluid @2 to @3 from @4 by means @5.</t>
  </si>
  <si>
    <t>@1 is a papaya (fruit) of species/variety/cultivar @2</t>
  </si>
  <si>
    <t>@1 is an odor/fragrance/scent/smell emitted by @2 and detected by observer/sensor @3.</t>
  </si>
  <si>
    <t>@1 (agent) punctuates @2 (expression) with symbol/word @3 with syntactic/semantic effect @4.</t>
  </si>
  <si>
    <t>@1 is a quantity of/contains/is made of sponge/porous material.</t>
  </si>
  <si>
    <t>@1 is a park/land reserve managed by community/polity/company @2 for purpose @3.</t>
  </si>
  <si>
    <t>@1 is a slice [thin flat portion] of @2 (mass).</t>
  </si>
  <si>
    <t>@1 is at peace with @2.</t>
  </si>
  <si>
    <t>@1 parallels @2 differing only in property @3 (ka; jo'u/fa'u term) by standard/geometry @4.</t>
  </si>
  <si>
    <t>@1 protests/objects to/complains about @2 (event/state) to audience @3 with action @4.</t>
  </si>
  <si>
    <t>@1 is a [biological] offspring/child/kid/hybrid of parent(s) @2; (adjective:) @1 is filial.</t>
  </si>
  <si>
    <t>@1 is a [physical] page/leaf of book/document/bound mass of pages @2.</t>
  </si>
  <si>
    <t>@1 (me'o, fraction) is a ratio/rate of @2 (quantity) with respect to @3 (quantity), [@2:@3].</t>
  </si>
  <si>
    <t>@1 is a leopard of species @2</t>
  </si>
  <si>
    <t>@1 is a parasite of @2.</t>
  </si>
  <si>
    <t>@1 is a robe/tunic/gown/cloak/dress/[coveralls] [a long/full body garment] of material @2.</t>
  </si>
  <si>
    <t>@1 is a father of @2; @1 begets/sires/acts paternal towards @2; [not necessarily biological].</t>
  </si>
  <si>
    <t>@1 is a potato [an edible tuber] of variety/cultivar @2.</t>
  </si>
  <si>
    <t>@1 is a pot/kettle/urn/tub/sink, a deep container for contents @2, of material/properties @3.</t>
  </si>
  <si>
    <t>@1 is a non-binary-gendered offspring/child of mother/father/parents @2 [not necessarily biological]; @1 is filial (but not a son or daughter)</t>
  </si>
  <si>
    <t>@1 is paper from source @2.</t>
  </si>
  <si>
    <t>@1 is yellow/golden [color adjective].</t>
  </si>
  <si>
    <t>@1 is a poem/verse about plot/theme/subject/pattern @2 by author @3 for intended audience @4.</t>
  </si>
  <si>
    <t>@1 is a pen using ink @2 applied by process @3.</t>
  </si>
  <si>
    <t>@1 (agent) touches @2 with @3 [a locus on @1 or an instrument] at @4 [a locus on @2].</t>
  </si>
  <si>
    <t>@1 is/acts as a friend of/to @2 (experiencer); @2 befriends @1.</t>
  </si>
  <si>
    <t>@1 meets/encounters @2 at/in location @3.</t>
  </si>
  <si>
    <t>@1 thinks/considers/cogitates/reasons/is pensive about/reflects upon subject/concept @2.</t>
  </si>
  <si>
    <t>@1 is a non-binary-gendered sibling of/to @2 by bond/tie/standard/parent(s) @3; [not necessarily biological]</t>
  </si>
  <si>
    <t>@1 is a pear [fruit] of species/strain @2.</t>
  </si>
  <si>
    <t>@1 is paste/pulp/dough/mash/mud/slurry [soft, smooth-textured, moist solid] of composition @2.</t>
  </si>
  <si>
    <t>@1 is 10^15 of @2 in dimension/aspect @3 (default is units).</t>
  </si>
  <si>
    <t>@1: its qualities are represented as a metaphor @2 in dimension @{3+1,2}</t>
  </si>
  <si>
    <t>@1 is a leaf of plant @2; @1 is foliage of @2.</t>
  </si>
  <si>
    <t>@1 is a trillionth [10^{-12}] of @2 in dimension/aspect @3 (default is units).</t>
  </si>
  <si>
    <t>@1 is a pin/peg (needle-shaped tool) for fastening to/piercing @2, of material/properties @3.</t>
  </si>
  <si>
    <t>@1 begs/pleads/supplicates/entreats/implores/beseeches/prays [asks with humility] @2 for @3.</t>
  </si>
  <si>
    <t>@1 is a ticket entitling @2 to entitlement/privilege @3 (event/state) under conditions @4.</t>
  </si>
  <si>
    <t>@1 is pale</t>
  </si>
  <si>
    <t>@1 is the product/total/result of factors/multiplicands (@2 and @3) @2 multiplied by @3.</t>
  </si>
  <si>
    <t>@1 is a crust/rind/peel/skin/hide/outer cover of @2.</t>
  </si>
  <si>
    <t>@1 uses/employs @2 [tool, apparatus, machine, agent, acting entity, material] for purpose @3.</t>
  </si>
  <si>
    <t>@1 is a/the feather/plume(s)/plumage [body-part] of animal/species @2.</t>
  </si>
  <si>
    <t>@1 is a/the urine/piss/pee of @2.</t>
  </si>
  <si>
    <t>@1 is poor/indigent/impoverished/lacking in goods/possessions/property @2.</t>
  </si>
  <si>
    <t>@1 is a prisoner/captive of @2, restrained/held/confined by means/force @3.</t>
  </si>
  <si>
    <t>@1 is a/the clitoris/penis [projecting reproductive organ; body-part] of @2.</t>
  </si>
  <si>
    <t>@1 (text) is a comment/remark/observation about subject @2 expressed by @3 to audience @4.</t>
  </si>
  <si>
    <t>@1 is a pencil/crayon/stylus applying lead/marking material @2, frame/support [of material] @3.</t>
  </si>
  <si>
    <t>@1 is flat/level/horizontal in gravity/frame of reference @2.</t>
  </si>
  <si>
    <t>@1 (agent) drinks/imbibes beverage/drink/liquid refreshment @2 from/out-of container/source @3.</t>
  </si>
  <si>
    <t>@1 is a piano/harpsichord/synthesizer/organ; a keyboard musical instrument.</t>
  </si>
  <si>
    <t>@1 is a picture/illustration representing/showing @2, made by artist @3 in medium @4.</t>
  </si>
  <si>
    <t>@1 is plump/fat/obese [excessively thick/bulbous/swollen] by standard @2.</t>
  </si>
  <si>
    <t>@1 (agent) plans/designs/plots plan/arrangement/plot/[schematic] @2 for state/process @3.</t>
  </si>
  <si>
    <t>@1 pays/compensates/remunerates/[rewards] payment @2 to recipient/payee @3 for goods/services @4.</t>
  </si>
  <si>
    <t>@1 is a/the pubic area/external genitalia [body-part] of @2.</t>
  </si>
  <si>
    <t>@1 is a planet revolving around @2 with planetary characteristics @3, orbital parameters @4.</t>
  </si>
  <si>
    <t>@1 (agent/object) leaps/jumps/springs/bounds to @2 from @3 reaching height @4 propelled by @5.</t>
  </si>
  <si>
    <t>@1 is an apple [fruit] of species/strain @2.</t>
  </si>
  <si>
    <t>@1 is a plane [2-dimensional shape/form] defined by points @2 (set); @1 is flat/[smooth].</t>
  </si>
  <si>
    <t>@1 (agent) plows/furrows/tills [cuts into and turns up] @2 with tool @3 propelled by @4.</t>
  </si>
  <si>
    <t>@1 is complex/complicated/involved in aspect/property @2 (ka) by standard @3.</t>
  </si>
  <si>
    <t>@1 (event/state) seems pleasant to/pleases @2 under conditions @3.</t>
  </si>
  <si>
    <t>@1 is a route/path/way/course/track to @2 from @3 via/defined by points including @4 (set).</t>
  </si>
  <si>
    <t>@1 poses deflated and derided morally worthless, cheap, vulgar, commonplace, banal qualities according to @2 in aspect @3</t>
  </si>
  <si>
    <t>@1 (force) folds/creases @2 at locus/loci/forming crease(s)/bend(s) @3.</t>
  </si>
  <si>
    <t>@1 reflects Polynesian/Oceanian (geographic region) culture/nationality/languages in aspect @2.</t>
  </si>
  <si>
    <t>@1 reflects Japanese culture/nationality/language in aspect @2.</t>
  </si>
  <si>
    <t>@1 possesses/owns/has @2 under law/custom @3; @1 is owner/proprietor of @2 under @3.</t>
  </si>
  <si>
    <t>@1 is poplar / aspen / cottonwood (plant of genus Populus) of species @2</t>
  </si>
  <si>
    <t>@1 breaks/fractures/shatters/[splits/splinters/cracks] into pieces @2.</t>
  </si>
  <si>
    <t>@1 [ordered set] is sequenced/ordered/listed by comparison/rules @2 on unordered set @3.</t>
  </si>
  <si>
    <t>@1 reflects Portuguese culture/nationality/language in aspect @2.</t>
  </si>
  <si>
    <t>@1 is a profit/gain/benefit/advantage to @2 accruing/resulting from activity/process @3.</t>
  </si>
  <si>
    <t>@1 loves/feels strong affectionate devotion towards @2 (object/state).</t>
  </si>
  <si>
    <t>@1 is perfect/ideal/archetypical/faultless/flawless/un-improvable in property/aspect @2 (ka).</t>
  </si>
  <si>
    <t>@1 spreads/expands over/into @2 from initial state @3.</t>
  </si>
  <si>
    <t>@1 is a person/people (noun) [not necessarily human]; @1 displays personality/a persona.</t>
  </si>
  <si>
    <t>@1 is a non-binary-gendered parent of @2; @1, which does not subscribe/follow the gender binary (could be hermaphroditic, intersex, asexual, nongendered, transgender, etc.), begets/sires/acts parentally toward @2; [not necessarily biological]</t>
  </si>
  <si>
    <t>@1 (quoted text) is a question/query about subject @2 by questioner @3 to audience @4.</t>
  </si>
  <si>
    <t>@1 is wise/sage about matter @2 (abstraction) to observer @3.</t>
  </si>
  <si>
    <t>@1 is a print/impression/image on/in surface @2 of/made by/using tool/press/implement/object @3.</t>
  </si>
  <si>
    <t>@1 is to the right/right-hand side of @2 which faces/in-frame-of-reference @3.</t>
  </si>
  <si>
    <t>@1 is a program, computer application for doing @2 (clause)</t>
  </si>
  <si>
    <t>@1 is prose about plot/theme/subject @2 by author @3 for intended audience @4.</t>
  </si>
  <si>
    <t>@1 is a process with inputs @2, outputs/results @3, passing through steps/stages @4.</t>
  </si>
  <si>
    <t>(adjective:) @1 is elastic/springy.</t>
  </si>
  <si>
    <t>@1 itches at locus @2</t>
  </si>
  <si>
    <t>@1 is spiritual/pertains to the soul in nature [either energy or being]; @1 is ghostly/ethereal.</t>
  </si>
  <si>
    <t>@1 is dust/precipitate [suspensible solid] from @2 in medium/on surface @3.</t>
  </si>
  <si>
    <t>@1 is a police officer/[enforcer/vigilante] enforcing law(s)/rule(s)/order @2.</t>
  </si>
  <si>
    <t>@1 is a pulley [tool] for performing action/function @2 rotating on axle @3.</t>
  </si>
  <si>
    <t>@1 (agent) puts/places/sets @2 on/at surface/locus @3.</t>
  </si>
  <si>
    <t>@1 is a swelling/protrusion/convexity [shape/form] at/in/on @2, of material @3.</t>
  </si>
  <si>
    <t>@1 is a waterfall (geological and hydrological, semi-permanent feature) with source/flowing fluid @2 (fluid need not be water), with rock/terrain characteristics/grade (slope)/features @3 in potential (gravitational well/field) @4; mass/quantity of fluid x2 flows over feature x3 so as to fall /tumble down it (continuously)</t>
  </si>
  <si>
    <t>@1 is in the past of/earlier than/before @2 in time sequence; @1 is former; @2 is latter.</t>
  </si>
  <si>
    <t>@1 is a garden/tended/cultivated field of family/community/farmer @2 growing plants/crop @3.</t>
  </si>
  <si>
    <t>@1 is a powder of material @2.</t>
  </si>
  <si>
    <t>@1 (action/activity/behavior) is sane/rational by standard @2.</t>
  </si>
  <si>
    <t>@1 is a rabbit/hare/[doe] of species/breed @2.</t>
  </si>
  <si>
    <t>@1 is @2 radian(s) [metric unit] in angular measure (default is 1) by standard @3.</t>
  </si>
  <si>
    <t>@1 is an affix/suffix/prefix/combining-form for word/concept @2, form/properties @3, language @4.</t>
  </si>
  <si>
    <t>@1 is a game of rugby</t>
  </si>
  <si>
    <t>@1 is located across/on the other side of gap/boundary @2 from @3; @1 is opposite (fi) @3.</t>
  </si>
  <si>
    <t>@1 is an atomic element in group @2 [usually, vertical column; denotes electron configuration and, thereby, chemical similarity with vertical neighbors] and period @3 [usually, horizontal row; denotes similarity in size with horizontal neighbors, as well as having the same number and type of electron shells as them] and belonging to other 'class'/'category'/'type'/having other properties @4  according to scheme/organization pattern/standard/periodic table @5.</t>
  </si>
  <si>
    <t>@1 reflects Iraqi culture/nationality in aspect @2.</t>
  </si>
  <si>
    <t>@1 (object/person/event/situation) troubles/disturbs @2 (person) causing problem(s) @3.</t>
  </si>
  <si>
    <t>@1 is delicate/fragile/subtle/refined in property @2 (ka).</t>
  </si>
  <si>
    <t>@1 is principal/chief/leader/main/[staple], most significant among @2 (set) in property @3 (ka).</t>
  </si>
  <si>
    <t>@1 retains/keeps/holds @2 in its possession.</t>
  </si>
  <si>
    <t>@1 yields/gives way/surrenders to @2 (force/agent) under conditions @3.</t>
  </si>
  <si>
    <t>@1 is a/the body organ [body-part] of body/species @2 performing function @3.</t>
  </si>
  <si>
    <t>@1 (event/state) continues/persists over interval @2; @1 (property - ka) is continuous over @2.</t>
  </si>
  <si>
    <t>@1 is a myth/legend, a culturally significant story about @2 in mythos @3 of culture @4.</t>
  </si>
  <si>
    <t>@1 is a quantity of/contains/is made of bronze of composition including @2.</t>
  </si>
  <si>
    <t>@1 is soft/malleable/moldable/yielding to force @2 in conditions @3.</t>
  </si>
  <si>
    <t>@1 is ironic(al)/contrary to expectation @2 in state/property/aspect @3.</t>
  </si>
  <si>
    <t>@1 [action] repeats/is repeated for a total of @2 (quantity) occurrences.</t>
  </si>
  <si>
    <t>@1 is natural/spontaneous/instinctive, not [consciously] caused by person(s).</t>
  </si>
  <si>
    <t>@1 is a rat of species/breed @2.</t>
  </si>
  <si>
    <t>@1 is an atom of element/atomic number @2 of isotope number/atomic weight @3.</t>
  </si>
  <si>
    <t>@1 is a/the tail/appendix [body-part] of @2; [metaphor: trailing, following portion/appendage].</t>
  </si>
  <si>
    <t>@1 is a quantity of/contains meat/flesh from source/animal @2.</t>
  </si>
  <si>
    <t>@1 gets rekt by @2 with insult @3 (quoted text)</t>
  </si>
  <si>
    <t>@1 is a human/human being/man (non-specific gender-free sense); (adjective:) @1 is human.</t>
  </si>
  <si>
    <t>@1 throws/launches/casts/hurls @2 to/at/in direction @3 (propulsion derives internally to @1).</t>
  </si>
  <si>
    <t>@1 survives/endures/undergoes/abides/lasts/persists through @2 for interval/duration @3.</t>
  </si>
  <si>
    <t>@1 is a reptile of species/breed @2.</t>
  </si>
  <si>
    <t>@1 is a dinosaur [specific: only clade Dinosauria] of type @2 living in era @3.</t>
  </si>
  <si>
    <t>@1 is rich/wealthy in goods/possessions/property/aspect @2.</t>
  </si>
  <si>
    <t>@1 is repugnant to/causes disgust to @2 under conditions @3.</t>
  </si>
  <si>
    <t>@1 is made of/contains/is a quantity of silver/argentum (Ag); [metaphor: valuable, tarnishing].</t>
  </si>
  <si>
    <t>@1 (sequence/non-text quote) is a rhythm/beat of music/expressive form @2.</t>
  </si>
  <si>
    <t>@1 rhymes/alliterates with @2 in language/phonetics @3, matching sound correspondence @4 (ka).</t>
  </si>
  <si>
    <t>@1 liquid/fluid drains/strains/flushes from source @2 through drain/strainer @3 by force @4.</t>
  </si>
  <si>
    <t>@1 is/reflects/pertains to Native American/Amerindian/First Nations person(s) ['race'; generalized] culture/status in aspect @2, of subtype/particular subcategory/group/tribe @3, by definition/standard/societal classification system @4</t>
  </si>
  <si>
    <t>@1 is restrained/held [back]/constrained/kept by restraint @2 against @3 (event).</t>
  </si>
  <si>
    <t>@1 (event/state) effects/physically causes effect @2 (event/state) under conditions @3.</t>
  </si>
  <si>
    <t>@1 (agent) greets/hails/[welcomes/says hello to]/responds to arrival of @2 in manner @3 (action).</t>
  </si>
  <si>
    <t>@1 [member] is rare/unusual/uncommon/atypical in property @2 (ka) among members of @3 (set).</t>
  </si>
  <si>
    <t>@1 is a parent of/raises/rears @2; @1 mentors/acts parental toward child/protege @2.</t>
  </si>
  <si>
    <t>@1 is a river of land mass @2, draining watershed @3 into @4/terminating at @4.</t>
  </si>
  <si>
    <t>@1 is a quantity of rice [a type of grain] of strain/cultivar @2.</t>
  </si>
  <si>
    <t>@1 is a/the heart [body-part] of @2; [emotional/shape metaphors are NOT culturally neutral].</t>
  </si>
  <si>
    <t>@1 is a rite/ceremony/ritual for purpose/goal @2, by custom/in community @3, with form/rules @4.</t>
  </si>
  <si>
    <t>@1 avoids/evades/shuns/escapes/skirts [fate] @2 (event) through action/state @3 (event).</t>
  </si>
  <si>
    <t>@1 is a quantity of/is made of/contains rock/stone of type/composition @2 from location @3.</t>
  </si>
  <si>
    <t>@1 is a highly reflective/polished non-tarnishing metallic surface, of metal @2 [often chromium].</t>
  </si>
  <si>
    <t>@1 reflects Romani/Romany/gypsy culture/nationality/language in aspect @2</t>
  </si>
  <si>
    <t>@1 is a rodent [can be a member of eutherian mammal Rodentia; semantic broadening might subjectively generalize the concept somewhat] of subtaxon/type/genus/species/breed/variety @2</t>
  </si>
  <si>
    <t>@1 reflects European culture/nationality/geography/Indo-European languages in aspect @2.</t>
  </si>
  <si>
    <t>@1 engenders/procreates/begets @2 with coparent @3.</t>
  </si>
  <si>
    <t>@1 is thick in dimension/direction @2 by standard @3; [relatively long in smallest dimension].</t>
  </si>
  <si>
    <t>@1 is a rose [flower - characterized by prickly stem/fragrance] of species/strain @2.</t>
  </si>
  <si>
    <t>@1 is weak/feeble/frail in property/quality/aspect @2 (ka) by standard @3.</t>
  </si>
  <si>
    <t>@1 is rough/coarse/uneven/[grainy/scabrous/rugged] in texture/regularity.</t>
  </si>
  <si>
    <t>@1 melts [becomes liquid from solid state] at temperature @2 and pressure @3.</t>
  </si>
  <si>
    <t>@1 dissolves in solvent @2 forming solution/[suspension] @3 under conditions @4.</t>
  </si>
  <si>
    <t>@1 is measured in major-money-units (dollar/yuan/ruble) as @2 (quantity), monetary system @3.</t>
  </si>
  <si>
    <t>@1 reflects Russian culture/nationality/language in aspect @2.</t>
  </si>
  <si>
    <t>@1 is an artifact; @1 is artificial; @1 is made/caused by people/se kulnu @2; @1 is man-made.</t>
  </si>
  <si>
    <t>@1 [source] provides/supplies/furnishes @2 [supply/commodity] to @3 [recipient].</t>
  </si>
  <si>
    <t>@1 is a cabin of vehicle @2.</t>
  </si>
  <si>
    <t>@1 is a match [incendiary device] made of @2.</t>
  </si>
  <si>
    <t>@1 (me'o) is the [decimal/binary] equivalent of fractional @2 (me'o) in base @3 (quantity).</t>
  </si>
  <si>
    <t>@1 reflects Saudi Arabian culture/nationality in aspect @2.</t>
  </si>
  <si>
    <t>@1 sucks/is suction/vacuum/relatively low pressure of fluid/gas @2 relative to high pressure @3.</t>
  </si>
  <si>
    <t>@1 slides/slips/glides on @2.</t>
  </si>
  <si>
    <t>@1 is made of/contains/is a quantity of sugar [sweet edible] from source @2 of composition @3.</t>
  </si>
  <si>
    <t>@1 celebrates/recognizes/honors @2 (event/abstract) with activity/[party] @3.</t>
  </si>
  <si>
    <t>@1 is sloped/inclined/slanted/aslant with angle @2 to horizon/frame @3.</t>
  </si>
  <si>
    <t>@1 is the differintegral of @2 with respect to @3 of order @4 with starting point @5</t>
  </si>
  <si>
    <t>@1 (mass) is a quantity of salad [food] with ingredients/components including @2.</t>
  </si>
  <si>
    <t>@1 is a quantity of cassava/taro/manioc/tapioca/yam [edible starchy root] of species/strain @2.</t>
  </si>
  <si>
    <t>@1 is simple/unmixed/uncomplicated in property @2 (ka).</t>
  </si>
  <si>
    <t>@1 strolls/leisurely walks</t>
  </si>
  <si>
    <t>@1 is sound produced/emitted by @2.</t>
  </si>
  <si>
    <t>@1 sings/chants @2 [song/hymn/melody/melodic sounds] to audience @3.</t>
  </si>
  <si>
    <t>@1 is conscious/aware of @2 (object/abstract); @1 discerns/recognizes @2 (object/abstract).</t>
  </si>
  <si>
    <t>@1 stands [is vertically oriented] on surface @2 supported by limbs/support/pedestal @3.</t>
  </si>
  <si>
    <t>@1 (mass) is a meal composed of dishes including @2.</t>
  </si>
  <si>
    <t>@1 is a sauce/topping/gravy/frosting for use with @2, containing ingredient(s) including @3.</t>
  </si>
  <si>
    <t>@1 is an umbrella/parasol shielding @2 from @3, made of material @4, supported by @5.</t>
  </si>
  <si>
    <t>@1 (abstract) is necessary/required for continuing state/process @2 under conditions @3.</t>
  </si>
  <si>
    <t>@1 supports/holds up/is underpinning of/[helps] @2 against force/opposition @3 with/by means @4.</t>
  </si>
  <si>
    <t>@1 is a spiral/helix/whorl/[vortex] [shape/form] with limits @2, of dimensionality @3.</t>
  </si>
  <si>
    <t>@1 is a three-angled shape/form defined by set of corners/vertices @2, sides/dimensions @3</t>
  </si>
  <si>
    <t>@1 is harmonious/concordant/in agreement/concord with @2 in property @3 (ka).</t>
  </si>
  <si>
    <t>@1 (mass of facts) is science of/about subject matter @2 based on methodology @3.</t>
  </si>
  <si>
    <t>@1 [measurement/match] is exact/precise to precision @2 in property/quantity @3 (ka/ni).</t>
  </si>
  <si>
    <t>@1 (agent) strokes/rubs/pets @2 with @3.</t>
  </si>
  <si>
    <t>@1 is a noise/din/clamor [sensory input without useful information] to @2 via sensory channel @3.</t>
  </si>
  <si>
    <t>@1 operates/drives/runs @2 [apparatus/machine] with goal/objective/use/end/function @3.</t>
  </si>
  <si>
    <t>@1 is/are related to itself/himself/herself/themselves by relation @2</t>
  </si>
  <si>
    <t>@1 is surface/face [bounded shape/form] of [higher-dimension] object @2, on side @3, edges @4.</t>
  </si>
  <si>
    <t>@1 is a secretary of company or boss @2</t>
  </si>
  <si>
    <t>@1 is a cell/atom/unit/molecule of @2; @1 is an indivisible, most basic subunit of @2.</t>
  </si>
  <si>
    <t>@1 (agent) serves @2 with service @3 (activity); @1 is a servant (noun) of @2 performing @3.</t>
  </si>
  <si>
    <t>@1 reflects Semitic [metaphor: Middle-Eastern] language/culture/nationality in aspect @2.</t>
  </si>
  <si>
    <t>@1 sneezes (intransitive verb).</t>
  </si>
  <si>
    <t>@1 is an elephant shrew/jumping shrew/sengi (member of Afrotherian mammal order: Macroscelidea) of subtaxon/type/genus/species/variety/breed @2</t>
  </si>
  <si>
    <t>@1 doubts/is dubious/doubtful/skeptical/questions that @2 (du'u) is true.</t>
  </si>
  <si>
    <t>@1 is a layer/stratum [shape/form] of @2 [material] within structure/continuum/composite @3.</t>
  </si>
  <si>
    <t>@1 dreams about/that @2 (fact/idea/event/state); @2 is a dream/reverie of @1.</t>
  </si>
  <si>
    <t>@1 is apart/separate from @2, separated by partition/wall/gap/interval/separating medium @3.</t>
  </si>
  <si>
    <t>@1 are stairs/stairway/steps for climbing structure @2 with steps @3.</t>
  </si>
  <si>
    <t>@1 reflects USSR (Soviet Union)/Soviet culture/Soviet nationality in aspect @2</t>
  </si>
  <si>
    <t>@1 (agent) inserts/interposes/puts/deposits @2 into interior @3/into among/between members of @3.</t>
  </si>
  <si>
    <t>@1 is a self/ego/id/identity-image of @2.</t>
  </si>
  <si>
    <t>@1 is a fly [a small non-stinging flying insect] of species/breed @2.</t>
  </si>
  <si>
    <t>@1 (agent) punishes @2 for infraction @3 (event/state/action) with punishment @4 (event/state).</t>
  </si>
  <si>
    <t>@1 is a sofa/couch (noun).</t>
  </si>
  <si>
    <t>@1 dives/swoops [manner of controlled falling] to @2 from @3.</t>
  </si>
  <si>
    <t>@1 is a hissing sound</t>
  </si>
  <si>
    <t>@1 [sound source] whistles/makes whistling sound/note/tone/melody @2.</t>
  </si>
  <si>
    <t>@1 is a coin/token/is specie issued by @2 having value @3 of composition including @4.</t>
  </si>
  <si>
    <t>@1 is rain of composition including @2.</t>
  </si>
  <si>
    <t>@1 (idea abstract) is an idea/concept/thought about @2 (object/abstract) by thinker @3.</t>
  </si>
  <si>
    <t>@1 helps/assists/aids object/person @2 do/achieve/maintain event/activity @3.</t>
  </si>
  <si>
    <t>@1 is a cigar/cigarette/cigarillo made from tobacco/smokable substance @2 by @3.</t>
  </si>
  <si>
    <t>@1 is the standard variation of/in data set/distribution @2; @1 is the quantified (in)accuracy of the results @2 given by some observation or measurement (procedure), calculated from/by standard @3</t>
  </si>
  <si>
    <t>@1 affects @2 in manner @3 (nu / ka-of-@2)</t>
  </si>
  <si>
    <t>@1 is a quantity of/contains/is made of silk produced by @2.</t>
  </si>
  <si>
    <t>@1 is a portion/quantity of salt from source @2, of composition including @3.</t>
  </si>
  <si>
    <t>@1 seems/appears to have property(ies) @2 to observer @3 under conditions @4.</t>
  </si>
  <si>
    <t>@1 is similar/parallel to @2 in property/quantity @3 (ka/ni); @1 looks/appears like @2.</t>
  </si>
  <si>
    <t>@1 (set) has members who mutually/reciprocally @2 (event [@1 should be reflexive in 1+ sumti]).</t>
  </si>
  <si>
    <t>@1 is a snake/serpent of species/breed @2.</t>
  </si>
  <si>
    <t>@1 esteems/respects/venerates/highly regards @2 [object of respect].</t>
  </si>
  <si>
    <t>@1 is the trigonometric sine of angle/arcsine @2.</t>
  </si>
  <si>
    <t>@1 is a sign/symbol/signal representing/referring/signifying/meaning @2 to observer @3.</t>
  </si>
  <si>
    <t>@1 is asleep (adjective); @1 sleeps/is sleeping.</t>
  </si>
  <si>
    <t>@1 is straight/direct/line segment/interval between @2 and @3; (adjective:)  @1 is linear.</t>
  </si>
  <si>
    <t>@1 reflects Syrian culture/nationality in aspect @2.</t>
  </si>
  <si>
    <t>@1 seeks/searches/looks for property @2 among set @3 (complete specification of set).</t>
  </si>
  <si>
    <t>@1 [agent] ceases/stops/halts/ends activity/process/state @2 [not necessarily completing it].</t>
  </si>
  <si>
    <t>@1 cites/quotes/refers to/makes reference to source @2 for information/statement @3 (du'u).</t>
  </si>
  <si>
    <t>@1 is private/personal/privy/[secret/confidential/confined] to @2; @1 is not-public/hidden.</t>
  </si>
  <si>
    <t>@1 is a skirt/kilt/dress of material @2; @1 is skirted [garment open at the bottom; not legged].</t>
  </si>
  <si>
    <t>@1 is a computer for purpose @2.</t>
  </si>
  <si>
    <t>@1 is a pelt/skin/hide/leather from @2.</t>
  </si>
  <si>
    <t>@1 is/appears to be of color/hue @2 as perceived/seen by @3 under conditions @4.</t>
  </si>
  <si>
    <t>@1 tells about/describes @2 (object/event/state) to audience @3 with description @4 (property).</t>
  </si>
  <si>
    <t>@1 is a ski/skid/skate/runner for surface (of material) @2 supporting skier/skater/sled/cargo @3.</t>
  </si>
  <si>
    <t>@1 is a cinema/movie/film about @2 [plot/theme/subject/activity], filmmaker @3, for audience @4.</t>
  </si>
  <si>
    <t>@1 is cord/cable/rope/line/twine/cordage/woven strands of material @2.</t>
  </si>
  <si>
    <t>@1 reflects Gaelic/Scottish culture/nationality/language in aspect @2.</t>
  </si>
  <si>
    <t>@1 is a scuba set</t>
  </si>
  <si>
    <t>@1 is a groove/trench/furrow [shape/form] in object/surface @2.</t>
  </si>
  <si>
    <t>@1 is old/familiar/well-known to observer @2 in feature @3 (ka) by standard @4.</t>
  </si>
  <si>
    <t>@1 is a syllable in language @2.</t>
  </si>
  <si>
    <t>@1 is a quantity of/contains/is made of acid of composition @2; (adjective:) @1 is acidic.</t>
  </si>
  <si>
    <t>@1 is a cylinder [shape/form] of material @2.</t>
  </si>
  <si>
    <t>@1 is sour/tart to observer @2.</t>
  </si>
  <si>
    <t>@1 is a quantity of/is made of/contains plastic/polymer of type/component unit(s) @2.</t>
  </si>
  <si>
    <t>@1 is solid, of composition/material including @2, under conditions @3.</t>
  </si>
  <si>
    <t>@1 oscillates at rate/frequency @2 through set/sequence-of-states @3 (complete specification).</t>
  </si>
  <si>
    <t>@1 is a quantity of/contains/is made of sulfur/brimstone (S); [metaphor: foul odor, volcanic].</t>
  </si>
  <si>
    <t>@1 reflects Slavic language/culture/ethos in aspect @2.</t>
  </si>
  <si>
    <t>@1 is a/the muscle [body-part] controlling @2, of body @3; [metaphor: tools of physical power].</t>
  </si>
  <si>
    <t>@1 is a quantity of/contains onions/scallions of type/cultivar @2.</t>
  </si>
  <si>
    <t>@1 is a mouse of species/breed @2.</t>
  </si>
  <si>
    <t>@1 guesses/conjectures/surmises @2 (du'u) is true about subject @3; [epistemology].</t>
  </si>
  <si>
    <t>@1 (source) is quiet/silent/[still] at observation point @2 by standard @3.</t>
  </si>
  <si>
    <t>@1 feels the taste @2</t>
  </si>
  <si>
    <t>@1 is a monkey/ape/simian/baboon/chimpanzee of species/breed @2.</t>
  </si>
  <si>
    <t>@1 is a plum/peach/cherry/apricot/almond/sloe [fruit] (genus Prunus) of species/variety @2</t>
  </si>
  <si>
    <t>@1 is a sock/stocking [flexible foot and lower leg garment] of material @2.</t>
  </si>
  <si>
    <t>@1 is a spoon/scoop (tool) for use @2, made of material @3.</t>
  </si>
  <si>
    <t>@1 is a meaning/interpretation of @2 recognized/seen/accepted by @3.</t>
  </si>
  <si>
    <t>@1 expresses meaning @2 (du'u/si'o) to addressee/audience @3 by doing @4 (property of @1)</t>
  </si>
  <si>
    <t>@1 [agent] succeeds in/achieves/completes/accomplishes @2 as a result of effort/attempt/try @3.</t>
  </si>
  <si>
    <t>@1 is to the south/southern side of @2 according to frame of reference @3.</t>
  </si>
  <si>
    <t>@1 is @2 seconds in duration (default is 1 second) by standard @3.</t>
  </si>
  <si>
    <t>@1 is made of/contains/is a quantity/expanse of snow.</t>
  </si>
  <si>
    <t>@1 adheres/sticks to @2; (adjective:) @1 is sticky/gummy/adhesive.</t>
  </si>
  <si>
    <t>@1 is a sandwich/layering [not restricted to food] of @2 sandwiched between @3.</t>
  </si>
  <si>
    <t>@1 is secure/safe from threat @2 (event).</t>
  </si>
  <si>
    <t>@1 (event/state) is an accident/unintentional on the part of @2; @1 is an accident.</t>
  </si>
  <si>
    <t>@1 is a quantity of soya [grain/bean] of species/strain @2.</t>
  </si>
  <si>
    <t>@1 is a quantity of/contains/is made of alkali metal of type @2 [default sodium].</t>
  </si>
  <si>
    <t>@1 is made of/contains/is a quantity of a carbonated beverage/soda of flavor/brand @2.</t>
  </si>
  <si>
    <t>@1 reflects Russian empire/USSR/ex-USSR (Soviet]/CIS culture/nationality in aspect @2.</t>
  </si>
  <si>
    <t>@1 is a quantity of/contains/is made of gold (Au); [metaphor: valuable, heavy, non-reactive].</t>
  </si>
  <si>
    <t>@1 is the sun of home planet @2 (default Earth) of race @3; (adjective:) @1 is solar.</t>
  </si>
  <si>
    <t>@1 sows/plants @2 [crop/plants] at/in @3.</t>
  </si>
  <si>
    <t>@1 is a soldier/warrior/fighter of army @2.</t>
  </si>
  <si>
    <t>@1 is a store/deposit/supply/reserve of materials/energy @2 in containment @3.</t>
  </si>
  <si>
    <t>@1 is a quantity of sorghum of species/strain @2.</t>
  </si>
  <si>
    <t xml:space="preserve"> @1 (ka) property of @2 is metaphorically sufficient as to be equivalent to @3 (ka).</t>
  </si>
  <si>
    <t>@1 sorta is/does @2 (nu/ka) under conditions @3</t>
  </si>
  <si>
    <t>@1 is an egg/ovum/sperm/pollen/gamete of/from organism [mother/father] @2.</t>
  </si>
  <si>
    <t>@1 (event/action abstract) surprises/startles/is unexpected [and generally sudden] to @2.</t>
  </si>
  <si>
    <t>@1 (agent) polishes object/surface @2 with polish @3, applied using tool @4.</t>
  </si>
  <si>
    <t>@1 reflects Spanish-speaking culture/nationality/language in aspect @2.</t>
  </si>
  <si>
    <t>@1 is a plant/herb/greenery of species/strain/cultivar @2.</t>
  </si>
  <si>
    <t>@1 is married to @2; @1 is a spouse of @2 under law/custom/tradition/system/convention @3.</t>
  </si>
  <si>
    <t>@1 pertains to Esperanto language/culture in aspect @2</t>
  </si>
  <si>
    <t>@1 [object/substance] is a piece/portion/lump/chunk/particle of @2 [substance].</t>
  </si>
  <si>
    <t>@1 is a hospital treating patient(s) @2 for condition/injuries/disease/illness @3.</t>
  </si>
  <si>
    <t>@1 is broken/inoperable/broken down/non-utile/not usable for function @2.</t>
  </si>
  <si>
    <t>@1 bursts/explodes/violently breaks up/decomposes/combusts into pieces/energy/fragments @2.</t>
  </si>
  <si>
    <t>@1 answers/replies to/responds to person/object/event/situation/stimulus @2 with response @3.</t>
  </si>
  <si>
    <t>@1 spits/expectorates @2 [predominantly liquid] from @3 to/onto @4.</t>
  </si>
  <si>
    <t>@1 is vertical/upright/erect/plumb/oriented straight up and down in reference frame/gravity @2.</t>
  </si>
  <si>
    <t>@1 [abrasive/cutting/scratching object/implement] scratches/[carves]/erodes/cuts [into] @2.</t>
  </si>
  <si>
    <t>@1 reflects Australian culture/nationality/geography/dialect in aspect @2.</t>
  </si>
  <si>
    <t>@1 pertains to/is germane/relevant to/concerns/is related/associated with/is about @2.</t>
  </si>
  <si>
    <t>@1 is a blade/expanse of grass of species @2.</t>
  </si>
  <si>
    <t>@1 errs in doing/being/making mistake @2 (event), an error under conditions @3 by standard @4.</t>
  </si>
  <si>
    <t>@1 reflects Sanskrit language/Sanskritic/Vedic culture/nationality in aspect @2.</t>
  </si>
  <si>
    <t>@1 assumes/supposes that @2 (du'u) is true about subject @3; [epistemology].</t>
  </si>
  <si>
    <t>@1 encircles/encloses/is surrounding @2 in direction(s)/dimension(s)/plane @3.</t>
  </si>
  <si>
    <t>@1 is honest/open/truthfully revealing to/candid/frank with @2 about matter/fact @3.</t>
  </si>
  <si>
    <t>@1 is the edible @2 portion of plant @3; @1 is a vegetable.</t>
  </si>
  <si>
    <t>@1 is a quantity of/contains/is made of ceramic made by @2, of composition @3, in form/shape @4.</t>
  </si>
  <si>
    <t>@1 remains/stays at/abides/lasts with @2.</t>
  </si>
  <si>
    <t>@1 is a/the stalk/stem/trunk [body-part] of plant/species @2; [metaphor: main support].</t>
  </si>
  <si>
    <t>@1 steps/treads on/in surface @2 using limbs @3.</t>
  </si>
  <si>
    <t>@1 is a quantity of soup/stew/olla/olio [food] of ingredients including @2.</t>
  </si>
  <si>
    <t>@1 has a talent/aptitude/innate skill for doing/being @2.</t>
  </si>
  <si>
    <t>@1 feels frustration about @2 (abstraction).</t>
  </si>
  <si>
    <t>@1 (ka) is specific/particular/specialized/[special]/a defining property of @2 among @3 (set).</t>
  </si>
  <si>
    <t>@1 is a/the head [body-part] of @2; [metaphor: uppermost portion].</t>
  </si>
  <si>
    <t>@1 is a lock/seal of/on/for sealing @2 with/by locking mechanism @3.</t>
  </si>
  <si>
    <t>@1 is @2 steradian(s) [metric unit] in solid angle (default is 1) by standard @3.</t>
  </si>
  <si>
    <t>@1 is to the west/western side of @2 according to frame of reference @3.</t>
  </si>
  <si>
    <t>@1 (agent) suggests/proposes idea/action @2 to audience @3; @1 (event) inspires @2 in/among @3.</t>
  </si>
  <si>
    <t>@1 (event) adjusts/regulates/changes @2 (ka/ni) in amount/degree @3.</t>
  </si>
  <si>
    <t>@1 is a chair/stool/seat/bench, a piece or portion of a piece of furniture intended for sitting.</t>
  </si>
  <si>
    <t>@1 is constant/invariant/unchanging in property @2 (ka) in response to stimulus/conditions @3.</t>
  </si>
  <si>
    <t>@1 is to the east/eastern side of @2 according to frame of reference @3.</t>
  </si>
  <si>
    <t>@1 is a structure/arrangement/organization of @2 [set/system/complexity].</t>
  </si>
  <si>
    <t>@1 is an inherent/inalienable site/place/position/situation/spot/location of @2 (object/event).</t>
  </si>
  <si>
    <t>@1 (si'o) is abstracted/generalized/idealized from @2 [something concrete] by rules @3.</t>
  </si>
  <si>
    <t>@1 is dry of liquid @2; (adjective:) @1 is arid.</t>
  </si>
  <si>
    <t>@1 is a/the hoof [body-part] of @2.</t>
  </si>
  <si>
    <t>@1 (event/state) is sudden/sharply changes at stage/point @2 in process/property/function @3.</t>
  </si>
  <si>
    <t>@1 is a mathematical sum/result/total of @2 plus/increased by @3.</t>
  </si>
  <si>
    <t>@1 (experiencer) smells/scents (transitive verb) @2; @2 smells/has odor/scent to observer @1.</t>
  </si>
  <si>
    <t>@1 is a/the argument of predicate/function @2 filling place @3 (kind/number).</t>
  </si>
  <si>
    <t>@1 is a quantity of garlic [bulb] of species/strain @2.</t>
  </si>
  <si>
    <t>@1 is a quantity of/made from/consists of wool [tight curly hair] from animal/species/source @2.</t>
  </si>
  <si>
    <t>@1 relaxes/rests/is at ease in/by doing/being @2 (activity).</t>
  </si>
  <si>
    <t>@1 is fast/swift/quick/hastes/rapid at doing/being/bringing about @2 (event/state).</t>
  </si>
  <si>
    <t>@1 is a quantity of/contains/is made of carbon/graphite/[diamond]/charcoal; @1 is organic.</t>
  </si>
  <si>
    <t>@1 is a horn/trumpet/trombone/bugle [brass-wind/lip-reed musical instrument].</t>
  </si>
  <si>
    <t>@1 [process] is a method/technique/approach/means for doing @2 (event) under conditions @3.</t>
  </si>
  <si>
    <t>@1 studies/is a student of @2; @1 is a scholar; (adjective:) @1 is scholarly.</t>
  </si>
  <si>
    <t>@1 is snug/tight on @2 in dimension/direction @3 at locus @4.</t>
  </si>
  <si>
    <t>@1 is a taxi</t>
  </si>
  <si>
    <t>@1 (person) challenges @2 at/in property @3.</t>
  </si>
  <si>
    <t>@1 is a tomato [fruit/vegetable/plant] of species/strain @2.</t>
  </si>
  <si>
    <t>@1 is a/the thumb/big toe [body-part] on limb @2 of @3; [metaphor based on relative shape].</t>
  </si>
  <si>
    <t>@1 is cousin to @2 by bond/tie @3; [non-immediate family member, default same generation].</t>
  </si>
  <si>
    <t>@1 is a board/plank [3-dimensional long flat rectangle] of material @2.</t>
  </si>
  <si>
    <t>@1 is a/the tongue [body-part] of @2; (metaphor: similar to nazbi, tamji, degji).</t>
  </si>
  <si>
    <t>@1 is the trigonometric tangent of angle/arctangent @2.</t>
  </si>
  <si>
    <t>@1 is a quantity of tobacco [leaf] of species/strain @2.</t>
  </si>
  <si>
    <t>@1 is a binary metaphor formed with @2 modifying @3, giving meaning @4 in usage/instance @5.</t>
  </si>
  <si>
    <t>@1 is a pan/basin/tub/sink, a shallow container for contents @2, of material/properties @3.</t>
  </si>
  <si>
    <t>@1 is a box/carton/trunk/crate for contents @2, and made of material @3.</t>
  </si>
  <si>
    <t>@1 is a tile/cake [shape/form] of material @2, shape @3, thickness @4.</t>
  </si>
  <si>
    <t>@1 is an embryo/zygote/fetus/fertilized egg with mother @2, and father @3.</t>
  </si>
  <si>
    <t>@1 is a star/sun with stellar properties @2.</t>
  </si>
  <si>
    <t>@1 is a quantity of/contains/is made of tar/asphalt from source @2.</t>
  </si>
  <si>
    <t>@1 [ideal] is the conceptual shape/form of object/abstraction/manifestation @2 (object/abstract).</t>
  </si>
  <si>
    <t>@1 behaves/conducts oneself as/in-manner @2 (event/property) under conditions @3.</t>
  </si>
  <si>
    <t>@1 thirsts for @2; @1 needs/wants drink/fluid/lubrication @2.</t>
  </si>
  <si>
    <t>@1 is the way or manner in which activity/event @2 is done/happens</t>
  </si>
  <si>
    <t>@1 is a taste of @2</t>
  </si>
  <si>
    <t>@1 is tired/fatigued by effort/situation @2 (event); @1 needs/wants rest.</t>
  </si>
  <si>
    <t>@1 is a/the breast/mammary/teat [body-part] of @2; [metaphor: projection providing liquid].</t>
  </si>
  <si>
    <t>@1 talks/speaks to @2 about subject @3 in language @4.</t>
  </si>
  <si>
    <t>@1 is dress/a garment/clothing for wearing by @2 (gender/species/body part) serving purpose @3.</t>
  </si>
  <si>
    <t>@1 is a custom/habit/[ritual/rut] of @2 under conditions @3.</t>
  </si>
  <si>
    <t>@1 is a town/city of metropolitan area @2, in political unit @3, serving hinterland/region @4.</t>
  </si>
  <si>
    <t>@1 is a station/node of/in/on transport/communication/distribution system/network @2.</t>
  </si>
  <si>
    <t>@1 is made of/contains/is a quantity of tea brewed from leaves @2.</t>
  </si>
  <si>
    <t>@1 (object) has charge @2 (number) in units @3 for interaction/of type @4 and in/by/using convention @5</t>
  </si>
  <si>
    <t>@1 stretches/extends to range @2 [interval/extent] in dimension @3 from relaxed range @4.</t>
  </si>
  <si>
    <t>@1 (event) is lightlike-separated/signallike-separated/coincident from @2 (event)  under signal means/in universe/by information channel (parametrization) @3</t>
  </si>
  <si>
    <t>@1 (event/experience) misleads/deceives/dupes/fools/cheats/tricks @2 into @3 (event/state).</t>
  </si>
  <si>
    <t>@1 [agent] reads @2 [text] from surface/document/reading material @3; @1 is a reader.</t>
  </si>
  <si>
    <t>@1 [hours, minutes, seconds] is the time/hour of state/event @2 on day @3 at location @4.</t>
  </si>
  <si>
    <t>@1 is a detail/feature/particular of @2.</t>
  </si>
  <si>
    <t>@1 is weather at place/region @2; (adjective:) @1 is meteorological.</t>
  </si>
  <si>
    <t>@1 [state/property] is a situation/condition/state/position/are conditions/circumstances of @2.</t>
  </si>
  <si>
    <t>@1 is a label/tag of @2 showing information @3.</t>
  </si>
  <si>
    <t>@1 is the time-duration/interval/period/[elapsed time] from time/event @2 to time/event @3.</t>
  </si>
  <si>
    <t>@1 (event) is timelike-separated from @2 (event)  under signal means/in universe/by information channel (parametrization) @3</t>
  </si>
  <si>
    <t>@1 (entity) tends, has tendency to @2 (property of @1)</t>
  </si>
  <si>
    <t>@1 is the exponential result of base @2 to power/exponent @3.</t>
  </si>
  <si>
    <t>@1 (property-ka) is a texture of @2.</t>
  </si>
  <si>
    <t>@1 is the Earth/the home planet of race @2; (adjective:) @1 is terrestrial/earthbound.</t>
  </si>
  <si>
    <t>@1 fears @2; @1 is afraid/scared/frightened by/fearful of @2 (event/tu'a object).</t>
  </si>
  <si>
    <t>@1 is a trillion [10^12] of @2 in dimension/aspect @3 (default is units).</t>
  </si>
  <si>
    <t>@1 is the audience/enjoying party of work/performance/program/transmission/experience @2 (concrete or abstract); @1 watches/listens/reads/experiences @2</t>
  </si>
  <si>
    <t>@1 performs @2 [performance] for/before audience @3.</t>
  </si>
  <si>
    <t>@1 is a tiger (Panthera tigris) of subspecies/breed @2</t>
  </si>
  <si>
    <t>@1 kicks [hits with @1's foot/feet @4] @2 in/at locus @3, using @1's foot/feet @4.</t>
  </si>
  <si>
    <t>@1 is heavy/weighty in mass/weight by standard @2.</t>
  </si>
  <si>
    <t>@1 obeys/follows the command/rule @2 made by @3; (adjective:) @1 is obedient.</t>
  </si>
  <si>
    <t>@1 is a quantity of/contains/is made of tin (Sn); [metaphor: cheap or base metal].</t>
  </si>
  <si>
    <t>@1 is stiff/rigid/inflexible/resistant in direction @2 against force @3 under conditions @4.</t>
  </si>
  <si>
    <t>@1 hears @2 against background/noise @3; @2 is audible; (adjective:) @1 is aural.</t>
  </si>
  <si>
    <t>@1 is a quantity of/contains/is made of iron (Fe); [metaphor: strong, durable, tarnishing].</t>
  </si>
  <si>
    <t>@1 is a tiger/leopard/jaguar/[tigress] of species/breed @2 with coat markings @3.</t>
  </si>
  <si>
    <t>@1 (object) fills/becomes stuffed [up]/inflates/blows up with material @2; @2 pours into @1.</t>
  </si>
  <si>
    <t>@1 is sweet/sugary/saccharine to observer @2.</t>
  </si>
  <si>
    <t>@1 broadcasts/televises programming @2 via medium/channel @3 to television receiver @4.</t>
  </si>
  <si>
    <t>@1 is a daughter of mother/father/parents @2; [not necessarily biological].</t>
  </si>
  <si>
    <t>@1 is an oven [enclosure that heats its contents] for baking/heating/drying @2.</t>
  </si>
  <si>
    <t>@1 is a butterfly/moth of species/breed @2.</t>
  </si>
  <si>
    <t>@1 is a tone/note of frequency/pitch @2 from source @3.</t>
  </si>
  <si>
    <t>@1 is short in dimension/direction @2 (default longest dimension) by measurement standard @3.</t>
  </si>
  <si>
    <t>@1 twists under load/force/torsion @2.</t>
  </si>
  <si>
    <t>@1 is the torso (part of body excluding head and limbs) of @2</t>
  </si>
  <si>
    <t>@1 is superlative in property @2 (ka), the @3 extreme (ka; default ka zmadu) among set/range @4.</t>
  </si>
  <si>
    <t>@1 is a quantity of/contains/is made of nitrogen/ammonia/nitrates.</t>
  </si>
  <si>
    <t>@1 is taut/tense/strained tight in direction @2.</t>
  </si>
  <si>
    <t>@1 is a train [vehicle] of cars/units @2 (mass) for rails/system/railroad @3, propelled by @4.</t>
  </si>
  <si>
    <t>@1 is a tree of species/cultivar @2.</t>
  </si>
  <si>
    <t>@1 attracts/appeals to/lures @2 (person/event) with property/quality @3 (ka).</t>
  </si>
  <si>
    <t>@1 is posterior/behind/back/in the rear of @2 which faces/in-frame-of-reference @3.</t>
  </si>
  <si>
    <t>@1 tries/attempts/makes an effort to do/attain @2 (event/state/property) by actions/method @3.</t>
  </si>
  <si>
    <t>@1 is strong/powerful/[tough] in property/quality @2 (ka) by standard @3.</t>
  </si>
  <si>
    <t>@1 is an expanse of sky/the heavens at place @2; [celestial].</t>
  </si>
  <si>
    <t>@1 is a seasoning/condiment/spice causing flavor/effect @2 (event/property).</t>
  </si>
  <si>
    <t>@1(s) is/are (a) seed(s)/spore(s) [body-part] of organism @2 for producing offspring @3.</t>
  </si>
  <si>
    <t>@1 is a stage/platform/dais/[scaffold] at/in @2 supporting @3, made of material @4.</t>
  </si>
  <si>
    <t>@1 is a length of tubing/pipe/hollow cylinder [shape/form] of material @2, hollow of material @3.</t>
  </si>
  <si>
    <t>@1 is a limb/appendage/extremity of body/entity @2 used for purpose @3</t>
  </si>
  <si>
    <t>@1 [person] agrees with person(s)/position/side @2 that @3 (du'u) is true about matter @4.</t>
  </si>
  <si>
    <t>@1 is a tulip (defined by flower shape) of species/strain @2.</t>
  </si>
  <si>
    <t>@1 is a parcel/expanse of land at location @2; @1 is terrain.</t>
  </si>
  <si>
    <t>@1 is a sibling of @2 by bond/tie/standard/parent(s) @3.</t>
  </si>
  <si>
    <t>@1 is made of/contains/is a quantity of copper (Cu); [metaphor: reddish, electrical conductor].</t>
  </si>
  <si>
    <t>@1 gulps/swallows.</t>
  </si>
  <si>
    <t>@1 (object, usually pointed) pokes/jabs/stabs/prods @2 (experiencer).</t>
  </si>
  <si>
    <t>@1 is a/the leg [body-part] of @2; [metaphor: supporting branch].</t>
  </si>
  <si>
    <t>@1 reflects Turkish culture/nationality/language in aspect @2</t>
  </si>
  <si>
    <t>@1 governs/rules/is ruler/governor/sovereign/reigns over people/territory/domain/subjects @2.</t>
  </si>
  <si>
    <t>@1 is a tool/utensil/resource/instrument/implement used for doing @2; [form determines function].</t>
  </si>
  <si>
    <t>@1 is/reflects/pertains to race/societal(/social) classification @2 culture/status in aspect @3, of subtype/particular subcategory/group/tribe @4, by definition/standard/societal classification system @5</t>
  </si>
  <si>
    <t>@1 is territory/domain/space of/belonging to/controlled by @2.</t>
  </si>
  <si>
    <t>@1 is a quantity of air/normally-gaseous atmosphere of planet @2, of composition including @3.</t>
  </si>
  <si>
    <t>@1 (object/event) is important/significant to @2 (person/event) in aspect/for reason @3 (nu/ka).</t>
  </si>
  <si>
    <t>@1 is a word meaning/causing @2 in language @3; (adjective: @1 is lexical/verbal).</t>
  </si>
  <si>
    <t>@1 (ni) is the equivalent value/worth of @2 [item(s) of value] to @3 for use/appreciation @4.</t>
  </si>
  <si>
    <t>@1 vomits/regurgitates @2; @1 throws @2 up; [violent] digestive expulsion.</t>
  </si>
  <si>
    <t>@1 (ind./mass) is part of an environment/surroundings/context/ambience of @2.</t>
  </si>
  <si>
    <t>@1 is an evening [from end-of-work until sleep typical for locale] of day @2 at location @3.</t>
  </si>
  <si>
    <t>@1 is made of/contains/is a quantity of wine from fruit/grapes @2.</t>
  </si>
  <si>
    <t>@1 contains/holds/encloses/includes contents @2 within; @1 is a vessel containing @2.</t>
  </si>
  <si>
    <t>@1 breathes/respires @2 [gas].</t>
  </si>
  <si>
    <t>@1 [seller] sells/vends @2 [goods/service/commodity] to buyer @3 for amount/cost/expense @4.</t>
  </si>
  <si>
    <t>@1 remembers experience @2 (li'i)</t>
  </si>
  <si>
    <t>@1 takes revenge on/retaliates against @2 (person) for wrong @3 (nu) with vengeance @4 (nu).</t>
  </si>
  <si>
    <t>@1 is spring/springtime [warming season] of year @2 at location @3; (adjective:) @1 is vernal.</t>
  </si>
  <si>
    <t>@1 is the ventral part of body @2</t>
  </si>
  <si>
    <t>@1 is a non-binary-gendered/intersex/asexual/nongendered/transgendered and immature/young person of age @2 immature by standard @3</t>
  </si>
  <si>
    <t>@1 is a child/kid/juvenile [a young person] of age @2, immature by standard @3.</t>
  </si>
  <si>
    <t>@1 is a/the vagina [body-part] of @2.</t>
  </si>
  <si>
    <t>@1 is a video monitor/CRT/screen [machine] serving function @2.</t>
  </si>
  <si>
    <t>@1 is a virus of species/breed/defining property @2 capable of infecting [at] @3.</t>
  </si>
  <si>
    <t>(adjective:) @1 is fresh/unspoiled.</t>
  </si>
  <si>
    <t>@1 [body] excretes waste @2 from source @3 via means/route @4.</t>
  </si>
  <si>
    <t>@1 is thick/viscous under conditions @2.</t>
  </si>
  <si>
    <t>@1 removes/subtracts/deducts/takes away @2 from @3 with/leaving result/remnant/remainder @4.</t>
  </si>
  <si>
    <t>@1 is poisonous/venomous/toxic/a toxin to @2.</t>
  </si>
  <si>
    <t>@1 is an airplane/aircraft [flying vehicle] for carrying passengers/cargo @2, propelled by @3.</t>
  </si>
  <si>
    <t>@1 (user/consumer) is an addict of/is addicted to substance/entity/experience @2 by standard @3</t>
  </si>
  <si>
    <t>@1 is a deputy/vice/subordinate in aspect [or organization principle] @2 (ka) to principal @3.</t>
  </si>
  <si>
    <t>@1 is brave/valiant/courageous in activity @2 (event) by standard @3.</t>
  </si>
  <si>
    <t>@1 sees/views/perceives visually @2 under conditions @3.</t>
  </si>
  <si>
    <t>@1 is irregular/occasional/intermittent in property/action/aspect @2.</t>
  </si>
  <si>
    <t>@1 is a guest/visitor of @2 at place/event @3; @1 visits @2/@3.</t>
  </si>
  <si>
    <t>@1 is permanent/lasting/[eternal] in property @2 (ka) by standard @3 [time-span/expectant one].</t>
  </si>
  <si>
    <t>@1 is a/the vulva [body-part] of @2.</t>
  </si>
  <si>
    <t>@1 is an event/state/act of violence.</t>
  </si>
  <si>
    <t>@1 is a logical alternation/disjunction, stating that @2 (du'u) and/or @3 (du'u) is/are true.</t>
  </si>
  <si>
    <t>@1 has the power to bring about @2 under conditions @3; @1 is powerful in aspect @2 under @3.</t>
  </si>
  <si>
    <t>@1 flies [in air/atmosphere] using lifting/propulsion means @2.</t>
  </si>
  <si>
    <t>@1 is a voice/speech sound of individual @2.</t>
  </si>
  <si>
    <t>@1 returns to @2 from @3; @1 moves/gives back to @2 from @3.</t>
  </si>
  <si>
    <t>@1 is a doorway/gateway/access way between @2 and @3 of structure @4.</t>
  </si>
  <si>
    <t>@1 is a lever [tool] [of apparatus] for doing @2 [function/action], with fulcrum @3 and arm @4.</t>
  </si>
  <si>
    <t>@1 is a record of @2 (data/facts/du'u) about @3 (object/event) preserved in medium @4.</t>
  </si>
  <si>
    <t>@1 lies/rests/reclines/reposes on @2; @1 is reclining/recumbent/lying on @2.</t>
  </si>
  <si>
    <t>@1 (set/mass/ind.) is miscellaneous/various/assorted in property @2 (ka).</t>
  </si>
  <si>
    <t>@1 is virtuous/saintly/[fine/moral/nice/holy/morally good] by standard @2.</t>
  </si>
  <si>
    <t>@1 (ka) is a taste/flavor of/emitted by @2; @2 tastes of/like @1.</t>
  </si>
  <si>
    <t>@1 is the subtraction-difference of @2 and @3 (and @4 etc.); @1 = @2 - @3 [ - @4 etc.]</t>
  </si>
  <si>
    <t>@1 confuses @2 with @3; @1 misidentifies @2 as @3</t>
  </si>
  <si>
    <t>@1 reflects Ukrainian language/culture/nationality in aspect @2.</t>
  </si>
  <si>
    <t>@1 dwells/lives/resides/abides at/inhabits/is a resident of location/habitat/nest/home/abode @2.</t>
  </si>
  <si>
    <t>@1 is exactly/approximately half/semi-/demi-/hemi- of @2 by standard @3.</t>
  </si>
  <si>
    <t>@1 is a body part of @2 that is meant to dextrously manipulate or grasp objects (along with other potential purposes)</t>
  </si>
  <si>
    <t>@1 is a/the body/corpus/corpse of @2; (adjective:) @1 is corporal/corporeal.</t>
  </si>
  <si>
    <t>@1 hungers for @2; @1 needs/wants food/fuel @2.</t>
  </si>
  <si>
    <t>@1 is a oboe/clarinet/saxophone [reed musical instrument] with reed @2.</t>
  </si>
  <si>
    <t>@1 is funny/comical to @2 in property/aspect @3 (nu/ka); @3 is what is funny about @1 to @2.</t>
  </si>
  <si>
    <t>@1 (event) uses up/depletes/consumes/[wastes] @2 [resource].</t>
  </si>
  <si>
    <t>@1 uses levity/is non-serious/frivolous about @2 (abstraction).</t>
  </si>
  <si>
    <t>@1 is a quantity of/contains/is made of alcohol of type @2 from source/process @3.</t>
  </si>
  <si>
    <t>@1 (person) is panicked by crisis @2 (event/state).</t>
  </si>
  <si>
    <t>@1 (object/event) is good/beneficial/nice/[acceptable] for @2 by standard @3.</t>
  </si>
  <si>
    <t>@1 is @2 ampere(s) [metric unit] in current (default is 1) by standard @3.</t>
  </si>
  <si>
    <t>@1 is a sea/ocean/gulf/[atmosphere] of planet @2, of fluid @3; (adjective:) @1 is marine.</t>
  </si>
  <si>
    <t>@1 is a/the hand [body-part] of @2; [metaphor: manipulating tool, waldo].</t>
  </si>
  <si>
    <t>@1 reflects Korean culture/nationality/language in aspect @2</t>
  </si>
  <si>
    <t>@1 is nervous/anxious about @2 (abstraction) under conditions @3.</t>
  </si>
  <si>
    <t>@1 [concept] exists in the imagination of/is imagined by/is imaginary to @2.</t>
  </si>
  <si>
    <t>@1 is chiral with handedness @2 according to definition/by standard @3 in space/under constraints/under conditions @4</t>
  </si>
  <si>
    <t>@1 is an elephant of species/breed @2.</t>
  </si>
  <si>
    <t>@1 is a weapon/arms for use against @2 by @3.</t>
  </si>
  <si>
    <t>@1 is a pig/hog/swine/[boar] [pork/ham/bacon-producer] of species/breed @2.</t>
  </si>
  <si>
    <t>@1 is stubborn/willfully opposing/resisting @2 about @3 (event/state).</t>
  </si>
  <si>
    <t>@1 is a donkey/jackass of species/breed @2.</t>
  </si>
  <si>
    <t>@1 is a/the sweat/perspiration from body @2, excreted by gland(s)/organs @3.</t>
  </si>
  <si>
    <t>@1 is a letter/missive/[note] to intended audience @2 from author/originator @3 with content @4.</t>
  </si>
  <si>
    <t>@1 is 10^{-18} of @2 in dimension/aspect @3 (default is units).</t>
  </si>
  <si>
    <t>@1 reflects Asiatic culture/nationality/geography in aspect @2.</t>
  </si>
  <si>
    <t>@1 hates/despises @2 (object/abstraction); @1 is full of hate for @2; @2 is odious to @1.</t>
  </si>
  <si>
    <t>@1 reflects Hebrew/Jewish/Israeli culture/nationality/language in aspect @2.</t>
  </si>
  <si>
    <t>@1 is a hundred [100; 10^2] of @2 in dimension/aspect @3 (default is units).</t>
  </si>
  <si>
    <t>@1 is a/the jaw [body-part] of @2.</t>
  </si>
  <si>
    <t>@1 is black/extremely dark-colored [color adjective].</t>
  </si>
  <si>
    <t>@1 reflects Greek/Hellenic culture/nationality/language in aspect @2.</t>
  </si>
  <si>
    <t>@1 (person) is kind to @2 in actions/behavior @3.</t>
  </si>
  <si>
    <t>@1 regrets/rues (abstraction) @2; @1 is regretful/rueful/sorry/[remorseful] about @2.</t>
  </si>
  <si>
    <t>@1 is 10^18 of @2 in dimension/aspect @3 (default is units).</t>
  </si>
  <si>
    <t>@1 pertains/is related to/reflects the 'Higgs' mechanism in manner/with properties/in state/with realization @2, coupling to @3 in manner/with strength @4</t>
  </si>
  <si>
    <t>@1 reflects Hindi language/culture/religion in aspect @2.</t>
  </si>
  <si>
    <t>@1 is a quantity of ink of color/pigment @2 used by writing device @3.</t>
  </si>
  <si>
    <t>@1 is a horse/equine/[colt/mare/stallion/pony] of species/breed @2.</t>
  </si>
  <si>
    <t>@1 is a wheel [tool] of device/vehicle @2, made of materials/having properties @3.</t>
  </si>
  <si>
    <t>@1 reflects Hispano-American culture/nationalities in aspect @2.</t>
  </si>
  <si>
    <t>@1 is bad for @2 by standard @3; @1 is poor/unacceptable to @2.</t>
  </si>
  <si>
    <t>@1 (agent) influences/lures/tempts @2 into action/state @3 by influence/threat/lure @4.</t>
  </si>
  <si>
    <t>@1 pertains to Xorban language/culture in aspect @2</t>
  </si>
  <si>
    <t>@1 reflects/relates to/pertains to xorlo (Lojbanic) grammatical standards in manner/aspect @2, specific to version @3 (contextless default: the most recent version that has been officially accepted by the Lojban language's governing body (presently, the BPFK))</t>
  </si>
  <si>
    <t>@1 is a hotel/inn/hostel at location @2 operated by @3.</t>
  </si>
  <si>
    <t>@1 reflects Arabic-speaking culture/nationality in aspect @2.</t>
  </si>
  <si>
    <t>@1 (event) injures/harms/damages victim @2 in property @3 (ka) resulting in injury @4 (state).</t>
  </si>
  <si>
    <t>@1 pertains to the Christian religion/culture/nationality in aspect @2.</t>
  </si>
  <si>
    <t>@1 is affectionate with @2</t>
  </si>
  <si>
    <t>@1 is a quantity of buckwheat/rhubarb/sorrel grass of species/strain @2.</t>
  </si>
  <si>
    <t>@1 is a turkey [food/bird] of species/breed @2.</t>
  </si>
  <si>
    <t>@1 is a/the flower/blossom/bloom [body-part] of plant/species @2; (adjective:) @1 is floral.</t>
  </si>
  <si>
    <t>@1 (agent) returns @2 to origin/earlier state @3 from @4; @1 moves/gives @2 back to @3 from @4.</t>
  </si>
  <si>
    <t>@1 is an instance of substance/chemical/drug @2 (individual or mass) with purity @3.</t>
  </si>
  <si>
    <t>@1 is beyond/beside/abstract/meta (older sense) to @2 so as to be an abstraction thereof/external thereto, being so beyond/abstract in property/aspect @3, and having features @4, governed by/considered in system/considerations/epistemology/theory @5; x1 is conceptually beyond/external to/higher up than @2 (in, for example, existential or consideration precedence)</t>
  </si>
  <si>
    <t>@1 is red/crimson/ruddy [color adjective].</t>
  </si>
  <si>
    <t>@1 reflects Urdu language/culture/nationality in aspect @2.</t>
  </si>
  <si>
    <t>@1 (agent) asserts/claims/declares @2 (du'u) is true [can be used for epistemology of authority].</t>
  </si>
  <si>
    <t>@1 is smooth/even/[soft/silky] in texture/regularity.</t>
  </si>
  <si>
    <t>@1 is favorable/great/superb/fabulous/dandy/outstanding/swell/admirable/nice/commendable/delightful/desirable/enjoyable/laudable/likable/lovable/wonderful/praiseworthy/high-quality/cool in property @2 by standard @3; @1 rocks in aspect @2 according to @3</t>
  </si>
  <si>
    <t>@1 is a gymnast at/performs gymnastics feat @2.</t>
  </si>
  <si>
    <t>@1 [individual or mass of hard surfaces] grinds/pulverizes/crushes @2 into powder @3.</t>
  </si>
  <si>
    <t>@1 approves of/gives favor to plan/action @2 (object/event).</t>
  </si>
  <si>
    <t>@1 is a market/store/exchange/shop(s) selling/trading (for) @2, operated by/with participants @3.</t>
  </si>
  <si>
    <t>@1 is a/the buttock(s)/arse/rear/seat [body-part] of @2; [metaphor: rounded surface, support].</t>
  </si>
  <si>
    <t>@1 is temporary/not permanent/expected to change in property @2 (ka) by standard/expectant @3.</t>
  </si>
  <si>
    <t>@1 exists/is real/actual/reality for @2 under metaphysics @3.</t>
  </si>
  <si>
    <t>@1 is a quantity of/contains/is made of soap from source @2 of composition including @3.</t>
  </si>
  <si>
    <t>@1 is a bay in/of coast/shoreline @2.</t>
  </si>
  <si>
    <t>@1 makes/assembles/builds/manufactures/creates @2 out of materials/parts/components @3.</t>
  </si>
  <si>
    <t>@1 is a pedestal/base/stand/pallet supporting @2 (object/event), of materials/properties @3.</t>
  </si>
  <si>
    <t>@1 is a nest/house/lair/den/[home] of/for @2.</t>
  </si>
  <si>
    <t>@1 (abstract) is amusing/entertaining to @2 in property/aspect @3; @3 is what amuses @2 about @1.</t>
  </si>
  <si>
    <t>@1 (event/state) is a punishable crime/[taboo/sin] to people/culture/judges/jury @2.</t>
  </si>
  <si>
    <t>@1 (experiencer) increases/is incremented/augmented in property/quantity @2 by amount @3.</t>
  </si>
  <si>
    <t>@1 is 10^{-21} of @2 in dimension/aspect @3 (default is units).</t>
  </si>
  <si>
    <t>@1 is 10^21 of @2 in dimension/aspect @3 (default is units).</t>
  </si>
  <si>
    <t>@1 observes/[notices]/watches/beholds @2 using senses/means @3 under conditions @4.</t>
  </si>
  <si>
    <t>@1 is music performed/produced by @2 (event).</t>
  </si>
  <si>
    <t>@1 is free/at liberty to do/be @2 (event/state) under conditions @3.</t>
  </si>
  <si>
    <t>@1 is a quantity of/contains/is made of zinc (Zn); [metaphor: hard metal].</t>
  </si>
  <si>
    <t>@1 is purple/violet [color adjective].</t>
  </si>
  <si>
    <t>@1 (agent) invests resources @2 in investment @3 expecting return/profit @4 (object(s)/event).</t>
  </si>
  <si>
    <t>@1 exceeds/is more than @2 in property/quantity @3 (ka/ni) by amount/excess @4.</t>
  </si>
  <si>
    <t>@1 is automatic in function @2 under conditions @3.</t>
  </si>
  <si>
    <t>@1 is counterclockwise/left-turn-direction of[/to] @2 along/following track @3 [path] in frame of reference @4 (where the axis is within the region defined by the track as the boundary, as viewed from and defined by view(er) @4; see notes); @1 is locally to the left of @2, according to @4, constrained along @3; @1 is along a left turn from @2 along path @3, as viewed in frame @4.</t>
  </si>
  <si>
    <t>@1 is a volitional entity employing means/taking action @2 for purpose/goal @3/to end @3.</t>
  </si>
  <si>
    <t>@1 is a quantity of maize/corn [grain] of species/strain @2.</t>
  </si>
  <si>
    <t>@1 feels guilt/remorse about @2 (abstraction).</t>
  </si>
  <si>
    <t>@1 is to the left/left-hand side of @2 which faces/in-frame-of-reference @3.</t>
  </si>
  <si>
    <t>@1 (evt./state) interferes with/hinders/disrupts @2 (evt./state/process) due to quality @3 (ka).</t>
  </si>
  <si>
    <t>@1 sits [assumes sitting position] on surface @2.</t>
  </si>
  <si>
    <t>@1 (object/event) is at/attending/present at @2 (event/location).</t>
  </si>
  <si>
    <t>@1 (agent) creates 'hack' @2 (nu/zu'o/si'o) for system/tool @3 from inspiration @4; @2 is an emergent use/purpose for @3, unexpected by the original creators or users</t>
  </si>
  <si>
    <t>logical connective: sumti afterthought or.</t>
  </si>
  <si>
    <t>attitudinal: attentive - inattentive - avoiding.</t>
  </si>
  <si>
    <t>attitudal: moved deeply - unimpressive</t>
  </si>
  <si>
    <t>attitudinal: alertness - exhaustion.</t>
  </si>
  <si>
    <t>attitudinal: intent - indecision - rejection/refusal.</t>
  </si>
  <si>
    <t>attitudinal: effort - no special effort - repose.</t>
  </si>
  <si>
    <t>attitudinal: hope - despair.</t>
  </si>
  <si>
    <t>attitudinal: desire - indifference - reluctance.</t>
  </si>
  <si>
    <t>attitudinal: interest - disinterest - repulsion.</t>
  </si>
  <si>
    <t>time tense relation/direction: will [selbri]; after [sumti]; default future tense.</t>
  </si>
  <si>
    <t>evidential: I expect - I experience - I remember.</t>
  </si>
  <si>
    <t>forethought emphasis indicator; indicates next word is especially emphasized.</t>
  </si>
  <si>
    <t>bapli modal, 1st place (forced by)                forcedly; compelled by force ...</t>
  </si>
  <si>
    <t>basti modal, 1st place                            replaced by ...</t>
  </si>
  <si>
    <t>interval event contour: in the aftermath of ...; since ...; retrospective/perfect              |     |----.</t>
  </si>
  <si>
    <t>Converts PA into tense; in [number (usually nonspecific)] possible futures where [sumti (du'u)] is true</t>
  </si>
  <si>
    <t>bangu modal, 1st place                            in language ...</t>
  </si>
  <si>
    <t>discursive: exaggeration - accuracy - understatement.</t>
  </si>
  <si>
    <t>sumti link to attach sumti (default x_2) to a selbri; used in descriptions.</t>
  </si>
  <si>
    <t>location tense relation/direction; north of.</t>
  </si>
  <si>
    <t>vocative: request to send/speak.</t>
  </si>
  <si>
    <t>separates multiple linked sumti within a selbri; used in descriptions.</t>
  </si>
  <si>
    <t>benji modal, 1st place (sender)                   sent by ...</t>
  </si>
  <si>
    <t>elidable terminator: end linked sumti in specified description.</t>
  </si>
  <si>
    <t>attitudinal modifier: lack/need - presence/satisfaction - satiation.</t>
  </si>
  <si>
    <t>digit/number: 8 (digit) [eight].</t>
  </si>
  <si>
    <t>prefixed to a mex operator to indicate high priority.</t>
  </si>
  <si>
    <t>non-logical interval connective: unordered between ... and ...</t>
  </si>
  <si>
    <t>non-logical interval connective: ordered from ... to ...</t>
  </si>
  <si>
    <t>discursive: newly introduced information - previously introduced information.</t>
  </si>
  <si>
    <t>short scope joiner; joins various constructs with shortest scope and right grouping.</t>
  </si>
  <si>
    <t>elidable terminator: terminate numeral or letteral string.</t>
  </si>
  <si>
    <t>convert any single word to BY.</t>
  </si>
  <si>
    <t>logically quantified predicate variable: some selbri 1.</t>
  </si>
  <si>
    <t>abstractor: abstractor to create logically quantified selbri variable to be used in predicate logic of third or higher order.</t>
  </si>
  <si>
    <t>logically quantified predicate variable: some selbri 2.</t>
  </si>
  <si>
    <t>logically quantified predicate variable: some selbri 3.</t>
  </si>
  <si>
    <t>attitudinal contour: start emotion - continue emotion - end emotion.</t>
  </si>
  <si>
    <t>location tense relation/direction; coincident with/at the same place as; space equivalent of ca.</t>
  </si>
  <si>
    <t>letteral for b.</t>
  </si>
  <si>
    <t>time tense relation/direction: is [selbri]; during/simultaneous with [sumti]; present tense.</t>
  </si>
  <si>
    <t>modal aspect: actuality/ongoing event.</t>
  </si>
  <si>
    <t>evidential: I define.</t>
  </si>
  <si>
    <t>attitudinal: strong intensity attitude modifier.</t>
  </si>
  <si>
    <t>catni modal, 1st place                            by authority of ...</t>
  </si>
  <si>
    <t>interval event contour: during ...; continuative                                    |-----|.</t>
  </si>
  <si>
    <t>claxu modal, 1st place                            lacked by ...</t>
  </si>
  <si>
    <t>location tense relation/direction; forwards/to the front of ...</t>
  </si>
  <si>
    <t>non-logical connective: set link, unordered; "and also", but forming a set.</t>
  </si>
  <si>
    <t>2-word letteral/shift: the word following indicates a new font (e.g. italics, manuscript).</t>
  </si>
  <si>
    <t>links terms into an afterthought termset.</t>
  </si>
  <si>
    <t>selbri variable assignment; assigns broda series pro-bridi to a selbri.</t>
  </si>
  <si>
    <t>digit/number: % percentage symbol, hundredths.</t>
  </si>
  <si>
    <t>non-logical connective: ordered sequence link; "and then", forming a sequence.</t>
  </si>
  <si>
    <t>pseudo-quantifier binding a variable within an abstraction that represents an open place.</t>
  </si>
  <si>
    <t>digit/number: 3 (digit) [three].</t>
  </si>
  <si>
    <t>ciste modal, 1st place used in scalar negation    in system/context ...</t>
  </si>
  <si>
    <t>digit/number: infinity; followed by digits =&gt; aleph cardinality.</t>
  </si>
  <si>
    <t>cinmo modal, 1st place                            emotionally felt by ...</t>
  </si>
  <si>
    <t xml:space="preserve">Converts following cmevla or zoi-quote into psychomime. </t>
  </si>
  <si>
    <t>ckilu modal, 1st place                            on the scale ...</t>
  </si>
  <si>
    <t>tanru inversion operator; "... of type ..."; allows modifier trailing sumti without sumti links.</t>
  </si>
  <si>
    <t>interval event contour: at the starting point of ...; initiative                   &gt;|&lt;    |.</t>
  </si>
  <si>
    <t>elliptical/unspecified bridi relationship.</t>
  </si>
  <si>
    <t>vocative: greetings/hello.</t>
  </si>
  <si>
    <t>interval event contour: at the instantaneous point of ...; achievative/perfective; point event   &gt;|&lt;.</t>
  </si>
  <si>
    <t>vocative: partings/good-bye.</t>
  </si>
  <si>
    <t>interval event contour: at the ending point of ... even if not done; cessative      |  &gt;&lt; |.</t>
  </si>
  <si>
    <t>elidable marker: separates selbri from preceding sumti, allows preceding terminator elision.</t>
  </si>
  <si>
    <t>unary mathematical operator: absolute value/norm  |a|.</t>
  </si>
  <si>
    <t>tense/modal question.</t>
  </si>
  <si>
    <t>attitudinal: neutral scalar attitude modifier.</t>
  </si>
  <si>
    <t>convert number to probability selbri; event x_1 has probability (n) of occurring under cond. x_2.</t>
  </si>
  <si>
    <t>cusku modal, 1st place (attribution/quotation)    as said by source ...; used for quotation.</t>
  </si>
  <si>
    <t>letteral for c.</t>
  </si>
  <si>
    <t>logically quantified existential pro-sumti: there exists something 1 (usually restricted).</t>
  </si>
  <si>
    <t>digit/number: all except n; all but n; default 1.</t>
  </si>
  <si>
    <t>pro-sumti: remote future utterance; "He'll tell you tomorrow. IT will be a doozy.".</t>
  </si>
  <si>
    <t>attitudinal modifier: marks empathetic use of preceding attitudinal; shows another's feelings.</t>
  </si>
  <si>
    <t>discursive: supposing - in fact.</t>
  </si>
  <si>
    <t>discursive: cancel pro-sumti/pro-bridi assignments.</t>
  </si>
  <si>
    <t>digit/number: hex digit A (decimal 10) [ten].</t>
  </si>
  <si>
    <t>pro-sumti: a remote past utterance; "She couldn't have known that IT would be true.".</t>
  </si>
  <si>
    <t>logically quantified existential pro-sumti: there exists something 2 (usually restricted).</t>
  </si>
  <si>
    <t>event contour for a temporary halt and ensuing pause in a process.</t>
  </si>
  <si>
    <t>pro-sumti: a near future utterance.</t>
  </si>
  <si>
    <t>on (n)-th day from a given point (by default from today)</t>
  </si>
  <si>
    <t>pro-sumti: this utterance.</t>
  </si>
  <si>
    <t>detri modal, 1st place (for letters)              dated ... ; attaches date stamp.</t>
  </si>
  <si>
    <t>binary mathematical operator: logarithm; [log/ln a to base b]; default base 10 or e.</t>
  </si>
  <si>
    <t>pro-sumti: a recent utterance.</t>
  </si>
  <si>
    <t>logically quantified existential pro-sumti: there exists something 3 (usually restricted).</t>
  </si>
  <si>
    <t>event contour for resumption of a paused process.</t>
  </si>
  <si>
    <t>pro-sumti: the next utterance.</t>
  </si>
  <si>
    <t>tense interval modifier: regularly; subjective tense/modal; defaults as time tense.</t>
  </si>
  <si>
    <t>tense interval modifier: irregularly/aperiodically; tense/modal; defaults as time tense.</t>
  </si>
  <si>
    <t>diklo modal, 1st place                            in the location of ...</t>
  </si>
  <si>
    <t>pro-sumti: the last utterance.</t>
  </si>
  <si>
    <t>pro-sumti: you listener(s); identified by vocative.</t>
  </si>
  <si>
    <t>discursive: generously - parsimoniously.</t>
  </si>
  <si>
    <t>elliptical/unspecified modal.</t>
  </si>
  <si>
    <t>generic vocative marker; identifies intended listener; elidable after COI.</t>
  </si>
  <si>
    <t>pro-sumti: elliptical/unspecified utterance variable.</t>
  </si>
  <si>
    <t>pro-sumti: you the listener &amp; others unspecified.</t>
  </si>
  <si>
    <t>elidable terminator: end vocative (often elidable).</t>
  </si>
  <si>
    <t>identity selbri; = sign; x_1 identically equals x_2, x_3, etc.; attached sumti refer to same thing.</t>
  </si>
  <si>
    <t>location tense relation/direction; east of.</t>
  </si>
  <si>
    <t>digit/number: too many; subjective.</t>
  </si>
  <si>
    <t>dunli modal, 1st place (equalled by)              equally; as much as ...</t>
  </si>
  <si>
    <t>djuno modal, 1st place (info source)            authoritatively; according to ...; known by ...</t>
  </si>
  <si>
    <t>abstractor: predication/bridi abstractor; x_1 is predication [bridi] expressed in sentence x_2.</t>
  </si>
  <si>
    <t>letteral for d.</t>
  </si>
  <si>
    <t>logical connective: sumti afterthought and.</t>
  </si>
  <si>
    <t>attitudinal: granting permission - prohibiting.</t>
  </si>
  <si>
    <t>attitudinal: permission - prohibition.</t>
  </si>
  <si>
    <t>attitudinal: competence - incompetence/inability.</t>
  </si>
  <si>
    <t>attitudinal: obligation - freedom.</t>
  </si>
  <si>
    <t>logical connective: sumti afterthought x but not y.</t>
  </si>
  <si>
    <t>attitudinal: request - negative request.</t>
  </si>
  <si>
    <t>attitudinal: suggestion - abandon suggest - warning.</t>
  </si>
  <si>
    <t>sumti place tag: tag 1st sumti place.</t>
  </si>
  <si>
    <t>location tense relation/direction; arriving at/directly towards ...</t>
  </si>
  <si>
    <t>fatne modal, 1st place                            backwards; reverse of ...</t>
  </si>
  <si>
    <t>sumti place tag: tag a sumti moved out of numbered place structure; used in modal conversions.</t>
  </si>
  <si>
    <t>unary mathematical operator: reciprocal; multiplicative inverse; [1/a].</t>
  </si>
  <si>
    <t>unconditional end of text; outside regular grammar; used for computer input.</t>
  </si>
  <si>
    <t>fasnu modal, 1st place (non-causal)               in the event of ...</t>
  </si>
  <si>
    <t>non-logical connective: respectively; unmixed ordered distributed association.</t>
  </si>
  <si>
    <t>Forgive me!/I'm sorry!</t>
  </si>
  <si>
    <t>sumti place tag: tag 2nd sumti place.</t>
  </si>
  <si>
    <t>binary mathematical operator: nth root of; inverse power [a to the 1/b power].</t>
  </si>
  <si>
    <t>mark space interval distributive aspects; labels interval tense modifiers as location-oriented.</t>
  </si>
  <si>
    <t>digit/number: hex digit B (decimal 11) [eleven].</t>
  </si>
  <si>
    <t>n-ary mathematical operator: divided by; division operator; [(((a / b) / c) / ...)].</t>
  </si>
  <si>
    <t>vocative: over and out (end discussion).</t>
  </si>
  <si>
    <t>elidable terminator: end nonce conversion of selbri to modal; usually elidable.</t>
  </si>
  <si>
    <t>sumti place tag: tag 3rd sumti place.</t>
  </si>
  <si>
    <t>sumti place tag: place structure number/tag question.</t>
  </si>
  <si>
    <t>finti modal, 1st place (creator)                  created by ...</t>
  </si>
  <si>
    <t>vocative: hospitality - inhospitality; you are welcome/ make yourself at home.</t>
  </si>
  <si>
    <t xml:space="preserve">Welcome to </t>
  </si>
  <si>
    <t>vocative: hospitality - inhospitality.</t>
  </si>
  <si>
    <t>convert selbri to nonce modal/sumti tag.</t>
  </si>
  <si>
    <t>digit/number: fraction slash; default "/n" =&gt; 1/n, "n/" =&gt; n/1, or "/" alone =&gt; golden ratio.</t>
  </si>
  <si>
    <t>sumti place tag: tag 4th sumti place.</t>
  </si>
  <si>
    <t>pro-sumti: he/she/it/they #6 (specified by goi).</t>
  </si>
  <si>
    <t>pro-sumti: he/she/it/they #7 (specified by goi).</t>
  </si>
  <si>
    <t>terminator: end composite lerfu; never elidable.</t>
  </si>
  <si>
    <t>pro-sumti: he/she/it/they #8 (specified by goi).</t>
  </si>
  <si>
    <t>pro-sumti: he/she/it/they #9 (specified by goi).</t>
  </si>
  <si>
    <t>pro-sumti: he/she/it/they #10 (specified by goi).</t>
  </si>
  <si>
    <t>sumti place tag: tag 5th sumti place.</t>
  </si>
  <si>
    <t>reverse Polish mathematical expression (mex) operator flag.</t>
  </si>
  <si>
    <t>begin indicator long scope.</t>
  </si>
  <si>
    <t>attitudinal modifier: easy - difficult.</t>
  </si>
  <si>
    <t>end indicator long scope; terminates scope of all active indicators.</t>
  </si>
  <si>
    <t>n-ary mathematical operator: elliptical/unspecified mathematical expression (mex) operator.</t>
  </si>
  <si>
    <t>letteral for f.</t>
  </si>
  <si>
    <t>logical connective: forethought all but tanru-internal or (with gi).</t>
  </si>
  <si>
    <t>zgana modal, 1st place                            to observer ... ; witnessed by ...</t>
  </si>
  <si>
    <t>upper-case letteral shift.</t>
  </si>
  <si>
    <t>digit/number: hex digit C (decimal 12) [twelve].</t>
  </si>
  <si>
    <t>attitudinal modifier/honorific: hauteur - equal rank - meekness; used with one of lower rank.</t>
  </si>
  <si>
    <t>attitudinal modifier/honorific: hauteur - equal rank - meekness; used with one of equal rank.</t>
  </si>
  <si>
    <t>attitudinal modifier/honorific: hauteur - equal rank - meekness; used with one of higher rank.</t>
  </si>
  <si>
    <t>logical connective: forethought all but tanru-internal conditional/only if (with gi).</t>
  </si>
  <si>
    <t>closed interval bracket marker; mod. intervals in non-logical connectives; include boundaries.</t>
  </si>
  <si>
    <t>gasnu modal, 1st place agent/actor case tag       with active agent ...</t>
  </si>
  <si>
    <t>location tense relation/direction; upwards/up from ...</t>
  </si>
  <si>
    <t>logical connective: forethought all but tanru-internal and (with gi).</t>
  </si>
  <si>
    <t>mathematical operator: null mathematical expression (mex) operator (used in &gt;2-ary ops).</t>
  </si>
  <si>
    <t>attitudinal: elliptical/unspecified/non-specific emotion; no particular feeling.</t>
  </si>
  <si>
    <t>trinary mathematical operator: order of magnitude/value/base; [b * (c to the a power)].</t>
  </si>
  <si>
    <t>logical connective: forethought all but tanru-internal connective question (with gi).</t>
  </si>
  <si>
    <t>shift letterals to Greek alphabet.</t>
  </si>
  <si>
    <t>elidable terminator: end GOI relative phrases; usually elidable in non-complex phrases.</t>
  </si>
  <si>
    <t>logical connective: all but tanru-internal forethought connective medial marker.</t>
  </si>
  <si>
    <t>logical connective: bridi-tail afterthought or.</t>
  </si>
  <si>
    <t>logical connective: bridi-tail afterthought and.</t>
  </si>
  <si>
    <t>logical connective: bridi-tail afterthought x but not y.</t>
  </si>
  <si>
    <t>logical connective: bridi-tail afterthought conn question.</t>
  </si>
  <si>
    <t>logical connective: bridi-tail afterthought biconditional/iff/if-and-only-if.</t>
  </si>
  <si>
    <t>logical connective: bridi-tail afterthought exclusive or; Latin 'aut'.</t>
  </si>
  <si>
    <t>logical connective: bridi-tail afterthought whether-or-not.</t>
  </si>
  <si>
    <t>logical connective: forethought all but tanru internal biconditional/iff/if-and-only-if(with gi).</t>
  </si>
  <si>
    <t>pro-bridi: repeats a recent bridi (usually not the last 2).</t>
  </si>
  <si>
    <t>pro-bridi: repeats the next to last bridi.</t>
  </si>
  <si>
    <t>sumti assignment; used to define/assign ko'a/fo'a series pro-sumti; Latin 'sive'.</t>
  </si>
  <si>
    <t>pro-bridi: preceding bridi; in answer to a yes/no question, repeats the claim, meaning yes.</t>
  </si>
  <si>
    <t>logical connective: forethought all but tanru-internal exclusive or (with gi); Latin 'aut'.</t>
  </si>
  <si>
    <t>pro-bridi: repeats a future bridi, normally the next one.</t>
  </si>
  <si>
    <t>pro-bridi: repeats a remote past bridi.</t>
  </si>
  <si>
    <t>logical connective: forethought all but tanru-internal whether-or-not (with gi).</t>
  </si>
  <si>
    <t>logical connective: tanru-internal forethought or (with gi).</t>
  </si>
  <si>
    <t>logical connective: tanru-internal forethought conditional/only if (with gi).</t>
  </si>
  <si>
    <t>logical connective: tanru-internal forethought and (with gi).</t>
  </si>
  <si>
    <t>logical connective: tanru-internal forethought question (with gi).</t>
  </si>
  <si>
    <t>logical connective: tanru-internal forethought biconditional/iff/if-and-only-if (with gi).</t>
  </si>
  <si>
    <t>logical connective: tanru-internal forethought exclusive or (with gi); Latin 'aut'.</t>
  </si>
  <si>
    <t>logical connective: tanru-internal forethought whether-or-not (with gi).</t>
  </si>
  <si>
    <t>letteral for g.</t>
  </si>
  <si>
    <t>attitudinal: belief - skepticism - disbelief.</t>
  </si>
  <si>
    <t>attitudinal: acceptance - blame.</t>
  </si>
  <si>
    <t>attitudinal: agreement - disagreement.</t>
  </si>
  <si>
    <t>attitudinal: approval - non-approval - disapproval.</t>
  </si>
  <si>
    <t>attitudinal: fear - security.</t>
  </si>
  <si>
    <t>attitudinal: togetherness - privacy.</t>
  </si>
  <si>
    <t>logical connective: sentence afterthought or.</t>
  </si>
  <si>
    <t>logical connective: sentence afterthought: (preceding sentence) if this sentence.</t>
  </si>
  <si>
    <t>logical connective: sentence afterthought and.</t>
  </si>
  <si>
    <t>logical connective: sentence afterthought conn question.</t>
  </si>
  <si>
    <t>logical connective: sentence afterthought x but not y.</t>
  </si>
  <si>
    <t>logical connective: sentence afterthought biconditional/iff/if-and-only-if.</t>
  </si>
  <si>
    <t>logical connective: sentence afterthought exclusive or; Latin 'aut'.</t>
  </si>
  <si>
    <t>logical connective: sentence afterthought whether-or-not.</t>
  </si>
  <si>
    <t>logical connective: sentence afterthought conditional/only if.</t>
  </si>
  <si>
    <t>attitudinal: respect - disrespect.</t>
  </si>
  <si>
    <t>attitudinal: appreciation - envy.</t>
  </si>
  <si>
    <t>attitudinal: familiarity - mystery.</t>
  </si>
  <si>
    <t>logical connective: tanru-internal afterthought or.</t>
  </si>
  <si>
    <t>bridi logical affirmer; scope is an entire bridi.</t>
  </si>
  <si>
    <t>jalge modal, 1st place                            resultingly; therefore result ...</t>
  </si>
  <si>
    <t>na'e jalge modal, 1st place (event causal); without result ...</t>
  </si>
  <si>
    <t>convert tense/modal (tagged) place to 1st place; 1st place moves to extra FA place (fai).</t>
  </si>
  <si>
    <t>javni modal, 1st place (by standard 1)            orderly; by rule ...</t>
  </si>
  <si>
    <t>evidential: I conclude.</t>
  </si>
  <si>
    <t>digit/number: hex digit D (decimal 13) [thirteen].</t>
  </si>
  <si>
    <t>logical connective: tanru-internal afterthought and.</t>
  </si>
  <si>
    <t>scalar affirmer; denies scalar negation: Indeed!.</t>
  </si>
  <si>
    <t>vocative: roger (ack) - negative acknowledge; used to acknowledge offers and thanks.</t>
  </si>
  <si>
    <t>vocative: roger (ack) - negative acknowledge; I didn't hear you.</t>
  </si>
  <si>
    <t>abstractor: truth-value abstractor; x_1 is truth value of [bridi] under epistemology x_2.</t>
  </si>
  <si>
    <t>logical connective: tanru-internal afterthought conn question.</t>
  </si>
  <si>
    <t>logical connective: tanru-internal afterthought x but not y.</t>
  </si>
  <si>
    <t>shift letterals to Hebrew alphabet.</t>
  </si>
  <si>
    <t>discursive: truth - falsity.</t>
  </si>
  <si>
    <t>logical connective: sumti afterthought connective question.</t>
  </si>
  <si>
    <t>discursive: additionally.</t>
  </si>
  <si>
    <t>even</t>
  </si>
  <si>
    <t>jimte modal, 1st place                            limitedly; up to limit ...</t>
  </si>
  <si>
    <t>animate - inanimate</t>
  </si>
  <si>
    <t>digit/number: approximately (default the typical value in this context) (number).</t>
  </si>
  <si>
    <t>rounded up (appended after string of digits indicating a rounded value).</t>
  </si>
  <si>
    <t>rounded down (appended after string of digits indicating a rounded value).</t>
  </si>
  <si>
    <t>jitro modal, 1st place (control)                  controlledly; under direction of ...</t>
  </si>
  <si>
    <t>jicmu modal, 1st place (assumptions);             given that ...; based on ...</t>
  </si>
  <si>
    <t>logical connective: tanru-internal afterthought biconditional/iff/if-and-only-if.</t>
  </si>
  <si>
    <t>discursive: metalinguistic affirmer.</t>
  </si>
  <si>
    <t>change version/dialect of parser</t>
  </si>
  <si>
    <t>non-logical connective: union of sets.</t>
  </si>
  <si>
    <t>non-logical connective: mixed conjunction; "and" meaning "mixed together", forming a mass.</t>
  </si>
  <si>
    <t>join mathematical expression (mex) operands into an array.</t>
  </si>
  <si>
    <t>logical connective: tanru-internal afterthought exclusive or; Latin 'aut'.</t>
  </si>
  <si>
    <t>shift letterals to Arabic alphabet.</t>
  </si>
  <si>
    <t>non-logical connective: in common with; along with (unmixed).</t>
  </si>
  <si>
    <t>logical connective: tanru-internal afterthought whether-or-not.</t>
  </si>
  <si>
    <t>evidential: I state - (default) elliptical/non-specific basis.</t>
  </si>
  <si>
    <t>vague non-logical connective: analogous to plain ".i".</t>
  </si>
  <si>
    <t>vocative: attention - at ease - ignore me.</t>
  </si>
  <si>
    <t>attitudinal modifier: certainty - uncertainty - impossibility.</t>
  </si>
  <si>
    <t>binary mathematical operator: number base; [a interpreted in the base b].</t>
  </si>
  <si>
    <t>letteral for j.</t>
  </si>
  <si>
    <t>abstractor: property/quality abstractor (-ness); x_1 is quality/property exhibited by [bridi].</t>
  </si>
  <si>
    <t>klama modal, 1st place                            gone to by ...</t>
  </si>
  <si>
    <t>modal aspect: innate capability; possibly unrealized.</t>
  </si>
  <si>
    <t>ckaji modal, 1st place                            characterizing ...</t>
  </si>
  <si>
    <t>krati modal, 1st place                            represented by ...</t>
  </si>
  <si>
    <t>digit/number: imaginary i; square root of -1.</t>
  </si>
  <si>
    <t>discursive: marks word serving as focus of indirect question: "I know WHO went to the store".</t>
  </si>
  <si>
    <t>evidential: I know by cultural means (myth or custom).</t>
  </si>
  <si>
    <t>start grouping of tanru, etc; ... type of ... ; overrides normal tanru left grouping.</t>
  </si>
  <si>
    <t>pro-sumti: relativized sumti (object of relative clause).</t>
  </si>
  <si>
    <t>elidable terminator: end of tanru left grouping override (usually elidable).</t>
  </si>
  <si>
    <t>elidable terminator: end abstraction bridi (often elidable).</t>
  </si>
  <si>
    <t>open interval bracket marker; modifies intervals in non-logical connectives; exclude boundaries.</t>
  </si>
  <si>
    <t>vocative: please repeat.</t>
  </si>
  <si>
    <t>discursive: repeating - continuing.</t>
  </si>
  <si>
    <t>tense/modal: set/use tense default; establishes new open scope space/time/modal reference base.</t>
  </si>
  <si>
    <t>attitudinal question: confusion about something said.</t>
  </si>
  <si>
    <t>Converts following selbri, cmevla, or zoi-quote into a nonce interjection/attitudinal.</t>
  </si>
  <si>
    <t>non-question: understanding of something said.</t>
  </si>
  <si>
    <t>vocative: thanks - no thanks to you.</t>
  </si>
  <si>
    <t>ckini modal, 1st place (related to)               relatively; as a relation of ...</t>
  </si>
  <si>
    <t>digit/number: number comma; thousands.</t>
  </si>
  <si>
    <t>krinu modal, 1st place (justified by)             justifiably; because of reason ...</t>
  </si>
  <si>
    <t>pro-sumti: you (imperative); make it true for you, the listener.</t>
  </si>
  <si>
    <t>pro-sumti: he/she/it/they #1 (specified by goi).</t>
  </si>
  <si>
    <t>pro-sumti: he/she/it/they #2 (specified by goi).</t>
  </si>
  <si>
    <t>korbi modal, 1st place (bordered by)              bounded by ...</t>
  </si>
  <si>
    <t>pro-sumti: he/she/it/they #3 (specified by goi).</t>
  </si>
  <si>
    <t>pro-sumti: he/she/it/they #4 (specified by goi).</t>
  </si>
  <si>
    <t>discursive: imperative/hortative</t>
  </si>
  <si>
    <t>pro-sumti: he/she/it/they #5 (specified by goi).</t>
  </si>
  <si>
    <t>elidable terminator: end description, modal, or negator sumti; often elidable.</t>
  </si>
  <si>
    <t>non-logical connective: intersection of sets.</t>
  </si>
  <si>
    <t>elidable terminator: end mathematical (mex) forethought (Polish) expression; often elidable.</t>
  </si>
  <si>
    <t>discursive: however/but/in contrast.</t>
  </si>
  <si>
    <t>discursive: in accordance with it; as expected</t>
  </si>
  <si>
    <t>elidable terminator: end NOI relative clause; always elidable, but preferred in complex clauses.</t>
  </si>
  <si>
    <t>kulnu modal, 1st place                            in culture ...</t>
  </si>
  <si>
    <t>letteral for k.</t>
  </si>
  <si>
    <t>name descriptor: the one(s) called ... ; takes name or selbri description.</t>
  </si>
  <si>
    <t>discursive: probability - improbability.</t>
  </si>
  <si>
    <t>the referent of (indirect pointer); uses the referent of a sumti as the desired sumti.</t>
  </si>
  <si>
    <t>name descriptor: the mass of individual(s) named ... ; takes name or selbri description.</t>
  </si>
  <si>
    <t>name descriptor: the set of those named ... ; takes name or selbri description.</t>
  </si>
  <si>
    <t>delimited non-Lojban name; the resulting quote sumti is treated as a name.</t>
  </si>
  <si>
    <t>2-word letteral/shift: punctuation mark or special symbol follows.</t>
  </si>
  <si>
    <t>klani modal, 1st place (amount)                   quantifying ...; being a quantity of ...</t>
  </si>
  <si>
    <t>non-veridical descriptor: the one(s) described as ...</t>
  </si>
  <si>
    <t>klesi modal, 1st place (scalar set)               in/of category ...</t>
  </si>
  <si>
    <t>replace recent mistakenly uttered text</t>
  </si>
  <si>
    <t>non-veridical descriptor: the stereotype of those described as ...</t>
  </si>
  <si>
    <t>non-veridical descriptor: the mass of individual(s) described as ...</t>
  </si>
  <si>
    <t>non-veridical descriptor: the set of those described as ..., treated as a set.</t>
  </si>
  <si>
    <t>attitudinal modifier: aggressive - passive - defensive.</t>
  </si>
  <si>
    <t>end quote of questionable or out-of-context text; not elidable.</t>
  </si>
  <si>
    <t>the number/evaluated expression; convert number/operand/evaluated math expression to sumti.</t>
  </si>
  <si>
    <t>discursive: clearly - obscurely.</t>
  </si>
  <si>
    <t>lidne modal, 1st place                            preceded by ...; non-time sequencing.</t>
  </si>
  <si>
    <t>abstractor: experience abstractor; x_1 is x_2's experience of [bridi] (participant or observer).</t>
  </si>
  <si>
    <t>discursive: omitted text (quoted material).</t>
  </si>
  <si>
    <t>elidable terminator: end grammatical quotation; seldom elidable except at end of text.</t>
  </si>
  <si>
    <t>descriptor: the one, which (is / does) ... / those, which (are / do) ...</t>
  </si>
  <si>
    <t>shift letterals to Lojban (Roman) alphabet.</t>
  </si>
  <si>
    <t>start quote of recent mistakenly uttered text to be replaced</t>
  </si>
  <si>
    <t>veridical descriptor: the typical one(s) who really is(are) ...</t>
  </si>
  <si>
    <t>veridical descriptor: the mass of individual(s) that is(are) ...</t>
  </si>
  <si>
    <t>veridical descriptor: the set of those that really are ..., treated as a set.</t>
  </si>
  <si>
    <t>elidable terminator: end math express.(mex) sumti; end mex-to-sumti conversion; usually elidable.</t>
  </si>
  <si>
    <t>start questionable/out-of-context quote; text should be Lojban words, but needn't be grammatical.</t>
  </si>
  <si>
    <t>start grammatical quotation; quoted text should be grammatical on its own.</t>
  </si>
  <si>
    <t>the members of the set/components of the mass; converts another description type to individuals.</t>
  </si>
  <si>
    <t>the symbol for (indirect discourse); uses the symbol/word(s) for a sumti as the desired sumti.</t>
  </si>
  <si>
    <t>the set with members; converts another description type to a set of the members.</t>
  </si>
  <si>
    <t>the mass composed of; converts another description type to a mass composed of the members.</t>
  </si>
  <si>
    <t>elidable terminator: end of sumti qualifiers; usually elidable except before a sumti.</t>
  </si>
  <si>
    <t>letteral for l.</t>
  </si>
  <si>
    <t>pro-sumti: sumti question (what/who/how/why/etc.); appropriately fill in sumti blank.</t>
  </si>
  <si>
    <t>pro-sumti: me/we the speaker(s)/author(s) &amp; you the listener(s) &amp; others unspecified.</t>
  </si>
  <si>
    <t>marji modal, 1st place                            material in object/substance ...</t>
  </si>
  <si>
    <t>utterance ordinal suffix; converts a number to an ordinal, such as an item or paragraph number.</t>
  </si>
  <si>
    <t>manri modal, 1st place (by standard 2)            in reference frame ...</t>
  </si>
  <si>
    <t>convert letteral string or other mathematical expression (mex) operand to mex operator.</t>
  </si>
  <si>
    <t>zmadu modal, 1st place (a greater)                exceeded by ... ; usually a sumti modifier.</t>
  </si>
  <si>
    <t>digit/number: plus sign; positive number; default any positive.</t>
  </si>
  <si>
    <t>convert sumti to selbri/tanru element; x_1 is specific to [sumti] in aspect x_2.</t>
  </si>
  <si>
    <t>mleca modal, 1st place (a lesser)                 undercut by ... ; usually a sumti modifier.</t>
  </si>
  <si>
    <t>cmene modal, 1st place (requires quote)           with name ...; so-called ...</t>
  </si>
  <si>
    <t>convert number to cardinality selbri; x_1 is the mass formed from set x_2 whose n member(s) are x_3.</t>
  </si>
  <si>
    <t>digit/number: less than.</t>
  </si>
  <si>
    <t>the mathematical expression (unevaluated); convert unevaluated mathematical expression to sumti.</t>
  </si>
  <si>
    <t>elidable terminator: end sumti that was converted to selbri; usually elidable.</t>
  </si>
  <si>
    <t>pro-sumti: me/we the speaker(s)/author(s); identified by self-vocative.</t>
  </si>
  <si>
    <t>pro-sumti: me/we the speaker(s)/author(s) &amp; others unspecified, but not you, the listener.</t>
  </si>
  <si>
    <t>self vocative: self-introduction - denial of identity; identifies speaker.</t>
  </si>
  <si>
    <t>self vocative: self-introduction - denial of identity; denies identity of speaker.</t>
  </si>
  <si>
    <t>non-logical interval connective: ordered components: ... center, ... range surrounding center.</t>
  </si>
  <si>
    <t>pro-sumti: me/we the speaker(s)/author(s) &amp; you the listener(s).</t>
  </si>
  <si>
    <t>pro-bridi: bridi/selbri/brivla question.</t>
  </si>
  <si>
    <t>digit/number: too few; subjective.</t>
  </si>
  <si>
    <t>convert sumti to mex operand; sample use in story arithmetic: [3 apples] + [3 apples] = what.</t>
  </si>
  <si>
    <t>convert number to ordinal selbri; x_1 is (n)th member of set x_2 ordered by rule x_3.</t>
  </si>
  <si>
    <t>mark motions in space-time.</t>
  </si>
  <si>
    <t>x_1 is the PA-th date/time of unit x_2 (si'o) counting from x_3 (default: now) by calendar x_4</t>
  </si>
  <si>
    <t>higher-order utterance ordinal suffix; converts a number to ordinal, usually a section/chapter.</t>
  </si>
  <si>
    <t>interval event contour: at the natural ending point of ...; completive              |    &gt;|&lt;.</t>
  </si>
  <si>
    <t>digit/number: 5 (digit) [five].</t>
  </si>
  <si>
    <t>discursive: for example - omitting - end examples.</t>
  </si>
  <si>
    <t>abstractor: achievement (event) abstractor; x_1 is the event-as-a-point/achievement of [bridi].</t>
  </si>
  <si>
    <t>Converts PA into tense; in [number (usually nonspecific)] possible worlds/alternate histories where [sumti (du'u)] is true</t>
  </si>
  <si>
    <t>mukti modal, 1st place                            because of motive ...</t>
  </si>
  <si>
    <t>vocative: over (response OK) - more to come.</t>
  </si>
  <si>
    <t>mupli modal, 1st place                            exemplified by ...</t>
  </si>
  <si>
    <t>letteral for m.</t>
  </si>
  <si>
    <t>bridi contradictory negator; scope is an entire bridi; logically negates in some cmavo compounds.</t>
  </si>
  <si>
    <t>logical connective: sumti afterthought conditional/only if.</t>
  </si>
  <si>
    <t>cancel all letteral shifts.</t>
  </si>
  <si>
    <t>contrary scalar negator: other than ...; not ...; a scale or set is implied.</t>
  </si>
  <si>
    <t>logical connective: bridi-tail afterthought conditional/only if.</t>
  </si>
  <si>
    <t>attached to cmavo to negate them; various negation-related meanings.</t>
  </si>
  <si>
    <t>discursive: metalinguistic negator.</t>
  </si>
  <si>
    <t>logical connective: tanru-internal afterthought conditional/only if.</t>
  </si>
  <si>
    <t>tense interval modifier: characteristically/typically; tense/modal; defaults as time tense.</t>
  </si>
  <si>
    <t>tense interval modifier: atypically; subjective tense/modal; defaults as time tense.</t>
  </si>
  <si>
    <t>tense: refers to current space/time reference absolutely.</t>
  </si>
  <si>
    <t>convert selbri to mex operator; used to create less-used operators using fu'ivla, lujvo, etc.</t>
  </si>
  <si>
    <t>non-restrictive relative phrase marker: which incidentally is associated with ...</t>
  </si>
  <si>
    <t>location tense relation/direction; approximating/next to ...</t>
  </si>
  <si>
    <t>polar opposite scalar negator; equivalent to {to'e} but in selma'o CAI</t>
  </si>
  <si>
    <t>pro-bridi: repeats the current bridi.</t>
  </si>
  <si>
    <t>location tense relation/direction; within/inside of/into ...</t>
  </si>
  <si>
    <t>unary mathematical operator: factorial; a!.</t>
  </si>
  <si>
    <t>location tense relation/direction; south of.</t>
  </si>
  <si>
    <t>abstractor: quantity/amount abstractor; x_1 is quantity/amount of [bridi] measured on scale x_2.</t>
  </si>
  <si>
    <t>location tense relation/direction; downwards/down from ...</t>
  </si>
  <si>
    <t>convert selbri to mex operand; used to create new non-numerical quantifiers; e.g. "herd" of oxen.</t>
  </si>
  <si>
    <t>nibli modal, 1st place                            logically; logically because ...</t>
  </si>
  <si>
    <t>digit/number: minus sign; negative number); default any negative.</t>
  </si>
  <si>
    <t>digit/number: 0 (digit) [zero].</t>
  </si>
  <si>
    <t>pro-bridi: repeats the bridi in which this one is embedded.</t>
  </si>
  <si>
    <t>midpoint scalar negator: neutral point between je'a and to'e; "not really".</t>
  </si>
  <si>
    <t>non-restrictive relative clause; attaches subordinate bridi with incidental information.</t>
  </si>
  <si>
    <t>digit/number: typical/average value.</t>
  </si>
  <si>
    <t>non-restrictive appositive phrase marker: which incidentally is the same thing as ...</t>
  </si>
  <si>
    <t>abstractor: generalized event abstractor; x_1 is state/process/achievement/activity of [bridi].</t>
  </si>
  <si>
    <t>convert mathematical expression (mex) operator to a selbri/tanru component.</t>
  </si>
  <si>
    <t>vocative: promise - promise release - un-promise.</t>
  </si>
  <si>
    <t>start forethought termset construct; marks start of place structure set with logical connection.</t>
  </si>
  <si>
    <t>modal aspect: can but has not; unrealized potential.</t>
  </si>
  <si>
    <t>elidable terminator: end forethought termset; usually elidable except with following sumti.</t>
  </si>
  <si>
    <t>letteral for n.</t>
  </si>
  <si>
    <t>logical connective: sumti afterthought biconditional/iff/if-and-only-if.</t>
  </si>
  <si>
    <t>attitudinal: pride - modesty/humility - shame.</t>
  </si>
  <si>
    <t>vocative: slightly surprised greetings</t>
  </si>
  <si>
    <t>attitudinal: closeness - distance.</t>
  </si>
  <si>
    <t>attitudinal: complaint - pleasure.</t>
  </si>
  <si>
    <t>attitudinal: caution - rashness.</t>
  </si>
  <si>
    <t>logical connective: sumti afterthought exclusive or; Latin 'aut'.</t>
  </si>
  <si>
    <t>attitudinal: patience - mere tolerance - anger.</t>
  </si>
  <si>
    <t>attitudinal: relaxation - composure - stress.</t>
  </si>
  <si>
    <t>digit/number: 1 (digit) [one].</t>
  </si>
  <si>
    <t>panra modal, 1st place (parallel; shared property) similarly; in addition to ...</t>
  </si>
  <si>
    <t>discursive: justice - prejudice.</t>
  </si>
  <si>
    <t>digit/number: pi (approximately 3.1416...); the constant defined by the ratio of the circumference to the diameter of all circles.</t>
  </si>
  <si>
    <t>binary mathematical operator: ratio; [the ratio of a to b].</t>
  </si>
  <si>
    <t>location tense relation/direction; transfixing/passing through ...</t>
  </si>
  <si>
    <t>discursive: optional question premarker.</t>
  </si>
  <si>
    <t>pagbu modal, 1st place                            having component ...</t>
  </si>
  <si>
    <t>discursive: unreal/rhetorical question follows.</t>
  </si>
  <si>
    <t>restrictive relative phrase marker: which is associated with ...; loosest associative/possessive.</t>
  </si>
  <si>
    <t>marks a construct as figurative (non-literal/metaphorical) speech/text.</t>
  </si>
  <si>
    <t>marks the following connective as joining termsets.</t>
  </si>
  <si>
    <t>attitudinal: attitudinal question; how do you feel about it? with what intensity?.</t>
  </si>
  <si>
    <t>evidential: I opine (subjective claim).</t>
  </si>
  <si>
    <t>forethought flag for mathematical expression (mex) Polish (forethought) operator.</t>
  </si>
  <si>
    <t>vocative: please.</t>
  </si>
  <si>
    <t>digit/number: radix (number base) point; default decimal.</t>
  </si>
  <si>
    <t>n-ary mathematical operator: operands are vectors to be treated as matrix rows.</t>
  </si>
  <si>
    <t>Prefix multiplication of unit selbri</t>
  </si>
  <si>
    <t>number: too much of.</t>
  </si>
  <si>
    <t>digit/number:separates digits for base &gt;16, not current standard, or variable (e.g. time, date).</t>
  </si>
  <si>
    <t>n-ary mathematical operator: times; multiplication operator; [(((a * b) * c) * ...)].</t>
  </si>
  <si>
    <t>pilno modal, 1st place                            used by ...</t>
  </si>
  <si>
    <t>non-logical connective: cross product; Cartesian product of sets.</t>
  </si>
  <si>
    <t>restrictive relative phrase marker: which is specific to ...; normal possessive physical/legal.</t>
  </si>
  <si>
    <t>restrictive relative phrase marker: which belongs to ... ; inalienable possession.</t>
  </si>
  <si>
    <t>restrictive relative clause; attaches subordinate bridi with identifying information to a sumti.</t>
  </si>
  <si>
    <t>porsi modal, 1st place (in order)                 sequentially; in the sequence ...</t>
  </si>
  <si>
    <t>discursive: uniquely, only, solely: the only relevant case.</t>
  </si>
  <si>
    <t>restrictive appositive phrase marker: which is the same thing as.</t>
  </si>
  <si>
    <t>time tense relation/direction: did [selbri]; before/prior to [sumti]; default past tense.</t>
  </si>
  <si>
    <t>pluka modal, 1st place                            pleased by ...</t>
  </si>
  <si>
    <t>pruce modal, 1st place (in manner 1)              by process ...</t>
  </si>
  <si>
    <t>modal aspect: can and has; demonstrated potential.</t>
  </si>
  <si>
    <t>interval event contour: in anticipation of ...;  until ... ; inchoative         ----|     |.</t>
  </si>
  <si>
    <t>abstractor: process (event) abstractor; x_1 is process of [bridi] proceeding in stages x_2.</t>
  </si>
  <si>
    <t>letteral for p.</t>
  </si>
  <si>
    <t>pro-sumti: a recent sumti before the last one, as determined by back-counting rules.</t>
  </si>
  <si>
    <t>srana modal, 1st place                            pertained to by ... (generally more specific).</t>
  </si>
  <si>
    <t>digit/number: repeating digits (of a decimal) follow.</t>
  </si>
  <si>
    <t>traji modal, 1st place                            with superlative ...</t>
  </si>
  <si>
    <t>krasi modal, 1st place                            from source/origin/starting point ...</t>
  </si>
  <si>
    <t>attitudinal modifier: want this to last - (cu'i) accept this - (nai) want this to end soon</t>
  </si>
  <si>
    <t>flag GOhA to indicate pro-assignment context updating for all pro-assigns in referenced bridi.</t>
  </si>
  <si>
    <t>single-word rafsi quote; quotes a single word delimited by pauses (in speech) or whitespace (in writing) and treats it as a rafsi</t>
  </si>
  <si>
    <t>digit/number: enough; subjective.</t>
  </si>
  <si>
    <t>discursive: chiefly - equally - incidentally.</t>
  </si>
  <si>
    <t>digit/number: 2 (digit) [two].</t>
  </si>
  <si>
    <t>unary mathematical operator: matrix transpose/dual; A*.</t>
  </si>
  <si>
    <t>emotion category/modifier: religious/spiritual/worship - sacrilege.</t>
  </si>
  <si>
    <t>emotion category/modifier: spiritual/worship - sacrilege.</t>
  </si>
  <si>
    <t>digit/number: hex digit E (decimal 14) [fourteen].</t>
  </si>
  <si>
    <t>vocative: ready to receive - not ready to receive.</t>
  </si>
  <si>
    <t>location tense relation/direction; adjacent to/touching/contacting ...</t>
  </si>
  <si>
    <t>converts number to an objectively quantified ordinal tense interval modifier; defaults to time.</t>
  </si>
  <si>
    <t>pro-sumti: the last sumti, as determined by back-counting rules.</t>
  </si>
  <si>
    <t>rinka modal, 1st place (phys./mental)             causal because ...</t>
  </si>
  <si>
    <t>attitudinal modifier: release of emotion - emotion restraint.</t>
  </si>
  <si>
    <t>lifri modal, 1st place patient/passive case tag; happens to...,experienced by...,with passive...</t>
  </si>
  <si>
    <t>trinary mathematical operator: [integral of a with respect to b over range c].</t>
  </si>
  <si>
    <t>the latest aformentioned...; refers back to the most recently mentioned thing(s) that satisfies the x1 of the following predicate</t>
  </si>
  <si>
    <t>location tense relation/direction; rightwards/to the right of ...</t>
  </si>
  <si>
    <t>digit/number: each, all.</t>
  </si>
  <si>
    <t>emotion category/modifier: social - antisocial.</t>
  </si>
  <si>
    <t>emotion category/modifier: mental - mindless.</t>
  </si>
  <si>
    <t>converts number to an objectively quantified tense interval modifier; defaults to time tense.</t>
  </si>
  <si>
    <t>emotion category/modifier: emotional - denying emotion.</t>
  </si>
  <si>
    <t>emotion category/modifier: physical - denying physical.</t>
  </si>
  <si>
    <t>universal plural quantifier. ``All.''</t>
  </si>
  <si>
    <t>emotion category/modifier: sexual - sexual abstinence.</t>
  </si>
  <si>
    <t>pro-sumti: a remote past sumti, before all other in-use backcounting sumti.</t>
  </si>
  <si>
    <t>evidential: I postulate.</t>
  </si>
  <si>
    <t>attitudinal: weak intensity attitude modifier.</t>
  </si>
  <si>
    <t>tense interval modifier: continuously; subjective tense/modal; defaults as time tense.</t>
  </si>
  <si>
    <t>tense interval modifier: occasional/intermittent/discontinuous; defaults as time tense.</t>
  </si>
  <si>
    <t>shift letterals to Cyrillic alphabet.</t>
  </si>
  <si>
    <t>location tense relation/direction; surrounding/annular ...</t>
  </si>
  <si>
    <t>letteral for r.</t>
  </si>
  <si>
    <t>erase complete or partial utterance; next word shows how much erasing to do.</t>
  </si>
  <si>
    <t>discursive: material inserted by editor/narrator (bracketed text).</t>
  </si>
  <si>
    <t>start quote of replacement for recent mistakenly uttered text</t>
  </si>
  <si>
    <t>discursive: precisely speaking - loosely speaking.</t>
  </si>
  <si>
    <t>Converts following cmevla or zoi-quote into onomatopoeia. (bam! crash! kapow! etc.)</t>
  </si>
  <si>
    <t>attitudinal: moderate intensity attitude modifier.</t>
  </si>
  <si>
    <t>n-ary mathematical operator: operands are vectors to be treated as matrix columns.</t>
  </si>
  <si>
    <t>trinary mathematical operator: [derivative of a with respect to b of degree c].</t>
  </si>
  <si>
    <t>sarcu modal, 1st place                            requiring ...</t>
  </si>
  <si>
    <t>discursive: simply - elaborating.</t>
  </si>
  <si>
    <t>2nd conversion; switch 1st/2nd places.</t>
  </si>
  <si>
    <t>attitudinal modifier: self-sufficiency - dependency.</t>
  </si>
  <si>
    <t>bapli modal, 2nd place (forcing result)           compelling event ...</t>
  </si>
  <si>
    <t>basti modal, 2nd place                            instead of ...</t>
  </si>
  <si>
    <t>bangu modal, 2nd place (speakers)                 in language of speakers ...</t>
  </si>
  <si>
    <t>benji modal, 2nd place (message/cargo)            transmitting ...</t>
  </si>
  <si>
    <t>catni modal, 2nd place                            authoritatively; with authority over ...</t>
  </si>
  <si>
    <t>claxu modal, 2nd place (lacking)                  without ...</t>
  </si>
  <si>
    <t>ciste modal, 2nd place                            with system function ...</t>
  </si>
  <si>
    <t>cinmo modal, 2nd place (shows attitude)           emotionally; emoting ...</t>
  </si>
  <si>
    <t>ckilu modal, 2nd place used in scalar negation    on scale measuring ...</t>
  </si>
  <si>
    <t>cusku modal, 2nd place (saying)                   expressively; expressing ...</t>
  </si>
  <si>
    <t>detri modal, 2nd place (for letters)              on the same date as ... ; label with event.</t>
  </si>
  <si>
    <t>diklo modal, 2nd place                            locally; at specific locus ...</t>
  </si>
  <si>
    <t>dunli modal, 2nd place (same as 1st);             equal to ... [same as 1st place modal].</t>
  </si>
  <si>
    <t>djuno modal, 2nd place                            knowingly; knowing facts ...</t>
  </si>
  <si>
    <t>compound abstractor: sentence/equation abstract; x_1 is text expressing [bridi] which is x_2.</t>
  </si>
  <si>
    <t>following digits code a character (in ASCII, Unicode, etc.).</t>
  </si>
  <si>
    <t>fatne modal, 2nd place (same as 1st);             backwards; in reversal of ...</t>
  </si>
  <si>
    <t>finti modal, 2nd place                            creatively; creating work ...</t>
  </si>
  <si>
    <t>zgana modal, 2nd place                            observing ...</t>
  </si>
  <si>
    <t>gasnu modal, 2nd place actor/agent case complement; actively; as active agent in doing ...</t>
  </si>
  <si>
    <t>start discursive (metalinguistic) bridi.</t>
  </si>
  <si>
    <t>attitudinal modifier: self-oriented - other-oriented.</t>
  </si>
  <si>
    <t>jalge modal, 2nd place (event causal)             results because of ...</t>
  </si>
  <si>
    <t>javni modal, 2nd place                            orderly; by rule prescribing ...</t>
  </si>
  <si>
    <t>jimte modal, 2nd place                            limitedly; as a limit of ...</t>
  </si>
  <si>
    <t>jitro modal, 2nd place                            controlledly; controlling/guiding aspects ...</t>
  </si>
  <si>
    <t>jicmu modal, 2nd place (from basis)               supporting ...; as a basis for ...</t>
  </si>
  <si>
    <t>klama modal, 2nd place                            with destination ...</t>
  </si>
  <si>
    <t>ckaji modal, 2nd place (quality)                  characterized by ...; with property ...</t>
  </si>
  <si>
    <t>krati modal, 2nd place                            representingly; on behalf of ...</t>
  </si>
  <si>
    <t>ckini modal, 2nd place (same as 1st)              related to ...</t>
  </si>
  <si>
    <t>krinu modal, 2nd place                            reason therefore ...</t>
  </si>
  <si>
    <t>korbi modal, 2nd place (bounding)                 as boundary of ...</t>
  </si>
  <si>
    <t>kulnu modal, 2nd place (people)                   in culture of ...</t>
  </si>
  <si>
    <t>klani modal, 2nd place                            in quantity ...; measured as ...</t>
  </si>
  <si>
    <t>klesi modal, 2nd place                            as a category of/within ...</t>
  </si>
  <si>
    <t>lidne modal, 2nd place                            preceding ...;leading ... ; non-time sequence.</t>
  </si>
  <si>
    <t>marji modal, 2nd place                            made of material/composition ...</t>
  </si>
  <si>
    <t>manri modal, 2nd place (of reference)             as a reference standard for observing ...</t>
  </si>
  <si>
    <t>zmadu modal, 2nd place (relative!)                more than ...; usually a sumti modifier.</t>
  </si>
  <si>
    <t>mleca modal, 2nd place (relative!)                less than ...; usually a sumti modifier.</t>
  </si>
  <si>
    <t>cmene modal, 2nd place (the named one)            as a name for ...</t>
  </si>
  <si>
    <t>mukti modal, 2nd place                            motive therefore ...; motivating action ...</t>
  </si>
  <si>
    <t>mupli modal, 2nd place                            as an example of property ...</t>
  </si>
  <si>
    <t>nibli modal, 2nd place                            entails therefore ...</t>
  </si>
  <si>
    <t>evidential: I know by internal experience (dream, vision, or personal revelation).</t>
  </si>
  <si>
    <t>panra modal, 2nd place                            similarly; similar to ...</t>
  </si>
  <si>
    <t>pagbu modal, 2nd place (whole)                    partially; as a part of ...</t>
  </si>
  <si>
    <t>pilno modal, 2nd place (instrumental) tool/machine/apparatus/acting entity;  using (tool) ...</t>
  </si>
  <si>
    <t>porsi modal, 2nd place                            sequentially; sequenced by rules ...</t>
  </si>
  <si>
    <t>pluka modal, 2nd place (for)                   pleasingly; pleasing ...; in order to please ...</t>
  </si>
  <si>
    <t>pruce modal, 2nd place (inputs)                   processing from inputs ...</t>
  </si>
  <si>
    <t>srana modal, 2nd place (pertaining to)            relevantly; concerning ... (less specific).</t>
  </si>
  <si>
    <t>traji modal, 2nd place (property)                 -est; most extremely; superlative in ...</t>
  </si>
  <si>
    <t>krasi modal, 2nd place                            originally; as an origin/starting point of ...</t>
  </si>
  <si>
    <t>rinka modal, 2nd place (phys./mental)             causal therefore ...</t>
  </si>
  <si>
    <t>lifri modal, 2nd place                            experiencing ...; undergoing ...</t>
  </si>
  <si>
    <t>sarcu modal, 2nd place (process)                  necessarily; necessary for ...</t>
  </si>
  <si>
    <t>sidju modal, 2nd place                            assisting ... (in doing/maintaining something).</t>
  </si>
  <si>
    <t>tamsmi modal, 2nd place                           similarly; resembling ... (in ideal form).</t>
  </si>
  <si>
    <t>tadji modal, 2nd place                            methodically; as a method for doing ...</t>
  </si>
  <si>
    <t>stidi modal, 2nd place                            suggestively; suggesting (idea/action) ...</t>
  </si>
  <si>
    <t>tcika modal, 2nd place (for letters)              at the same time as ... ; label with event.</t>
  </si>
  <si>
    <t>stuzi modal, 2nd place                            as a location of ...</t>
  </si>
  <si>
    <t>elidable terminator: end discursive bridi or mathematical precedence;usually elidable.</t>
  </si>
  <si>
    <t>vanbi modal, 2nd place (environment)              as conditions/environment of/for ...</t>
  </si>
  <si>
    <t>xamgu modal, 2nd place beneficiary case tag       for the benefit of...; with beneficiary ...</t>
  </si>
  <si>
    <t>zanru modal, 2nd place                            approvingly; approving ...</t>
  </si>
  <si>
    <t>zukte modal, 2nd place                            purposefully; goalfully acting at ...</t>
  </si>
  <si>
    <t>erase the last Lojban word, treating non-Lojban text as a single word.</t>
  </si>
  <si>
    <t>discursive: similarly.</t>
  </si>
  <si>
    <t>convert number to portion selbri; x_1 is an (n)th portion of mass/totality x_2; (cf. gunma).</t>
  </si>
  <si>
    <t>trinary mathematical operator: [sigma summation of a using variable b over range c].</t>
  </si>
  <si>
    <t>abstractor: idea/concept abstractor; x_1 is x_2's concept of [bridi].</t>
  </si>
  <si>
    <t>sidju modal, 1st place (aiding agent)             aided by ...</t>
  </si>
  <si>
    <t>digit/number: 9 (digit) [nine].</t>
  </si>
  <si>
    <t>digit/number: almost all (digit/number).</t>
  </si>
  <si>
    <t>digit/number: most.</t>
  </si>
  <si>
    <t>discursive: reciprocal sumti marker; indicates a reciprocal relationship between sumti.</t>
  </si>
  <si>
    <t>digit/number: many.</t>
  </si>
  <si>
    <t>digit/number: several.</t>
  </si>
  <si>
    <t>digit/number: few.</t>
  </si>
  <si>
    <t>erase to start of discourse or text; drop subject or start over.</t>
  </si>
  <si>
    <t>evidential: I generalize - I particularize; discursive: abstractly - concretely.</t>
  </si>
  <si>
    <t>digit/number: at most (all); no more than.</t>
  </si>
  <si>
    <t>n-ary mathematical operator: plus; addition operator; [(((a + b) + c) + ...)].</t>
  </si>
  <si>
    <t>digit/number: at least (some); no less than.</t>
  </si>
  <si>
    <t>existential plural quantifier. ``There is/are.''</t>
  </si>
  <si>
    <t>abstractor: generalized abstractor (how); x_1 is [bridi] as a non-specific abstraction of type x_2.</t>
  </si>
  <si>
    <t>letteral for s.</t>
  </si>
  <si>
    <t>pro-sumti: that there; nearby demonstrative it; indicated thing/place near listener.</t>
  </si>
  <si>
    <t>vocative: interruption.</t>
  </si>
  <si>
    <t>tense interval modifier: habitually; subjective tense/modal; defaults as time tense.</t>
  </si>
  <si>
    <t>tense interval modifier: non-habitually; subjective tense/modal; defaults as time tense.</t>
  </si>
  <si>
    <t>tamsmi modal, 1st place (like)/(in manner 2)      resembling ...; sharing ideal form ...</t>
  </si>
  <si>
    <t>tadji modal, 1st place (in manner 3)              methodically; by method ...</t>
  </si>
  <si>
    <t xml:space="preserve">Converts following cmevla or zoi-quote into phenomime. </t>
  </si>
  <si>
    <t>discursive: by the way - returning to main point.</t>
  </si>
  <si>
    <t>2-word letteral/shift: change case for next letteral only.</t>
  </si>
  <si>
    <t>discursive: expanding the tanru - making a tanru.</t>
  </si>
  <si>
    <t>discursive: making a tanru - expanding the tanru.</t>
  </si>
  <si>
    <t>3rd conversion; switch 1st/3rd places.</t>
  </si>
  <si>
    <t>binary mathematical operator: to the power; exponential; [a to the b power].</t>
  </si>
  <si>
    <t>Exponentiation of unit selbri</t>
  </si>
  <si>
    <t>bangu modal, 3rd place (expression)               language expressing ...</t>
  </si>
  <si>
    <t>benji modal, 3rd place (source)                   sent to receiver ...</t>
  </si>
  <si>
    <t>catni modal, 3rd place                            authoritatively; with basis of authority ...</t>
  </si>
  <si>
    <t>ciste modal, 3rd place                            of system components ...</t>
  </si>
  <si>
    <t>cinmo modal, 3rd place (attitude about)           emotionally; emoting about ...</t>
  </si>
  <si>
    <t>cusku modal, 3rd place (3rd party hearsay)        as told to ...</t>
  </si>
  <si>
    <t>detri modal, 3rd place                            on a date measured at location ...</t>
  </si>
  <si>
    <t>diklo modal, 3rd place                            locally; at specific locus within range ...</t>
  </si>
  <si>
    <t>dunli modal, 3rd place                            equally; equal in property ...</t>
  </si>
  <si>
    <t>djuno modal, 3rd place                            knowingly; knowing about ...</t>
  </si>
  <si>
    <t>location tense relation/direction; edged by/edging up to ...</t>
  </si>
  <si>
    <t>finti modal, 3rd place                            creatively; created for purpose ...</t>
  </si>
  <si>
    <t>zgana modal, 3rd place                            observed by means ...</t>
  </si>
  <si>
    <t>composite letteral follows; used for multi-character letterals.</t>
  </si>
  <si>
    <t>discursive: specified by the speaker - unspecified by the speaker</t>
  </si>
  <si>
    <t>javni modal, 3rd place                            orderly; by rule within system ...</t>
  </si>
  <si>
    <t>jimte modal, 3rd place                            limitedly; limited in property/domain ...</t>
  </si>
  <si>
    <t>jitro modal, 3rd place                            controlledly; controlling event ...</t>
  </si>
  <si>
    <t>klama modal, 3rd place                            with origin ...</t>
  </si>
  <si>
    <t>krati modal, 2nd place                            representingly; representing in matter...</t>
  </si>
  <si>
    <t>ckini modal, 3rd place                            with relation ...</t>
  </si>
  <si>
    <t>korbi modal, 3rd place (bounding)                 bordering ...</t>
  </si>
  <si>
    <t>klani modal, 3rd place                            quantity measured on scale ...</t>
  </si>
  <si>
    <t>klesi modal, 3rd place (category)                 defined by quality ...</t>
  </si>
  <si>
    <t>lidne modal, 3rd place                            ordered within sequence ...; non-time sequence.</t>
  </si>
  <si>
    <t>marji modal, 3rd place                            in material form ...</t>
  </si>
  <si>
    <t>manri modal, 3rd place (of reference)             observed/measured with/by rules ...</t>
  </si>
  <si>
    <t>zmadu modal, 3rd place (relative!)                more than/exceeding in property ...</t>
  </si>
  <si>
    <t>mleca modal, 3rd place (relative!)                less than in property ...</t>
  </si>
  <si>
    <t>cmene modal, 3rd place                            as a name used by ...</t>
  </si>
  <si>
    <t>mukti modal, 3rd place                            motivated/motivating per the volition of ...</t>
  </si>
  <si>
    <t>mupli modal, 3rd place                            as an example out of the set of ...</t>
  </si>
  <si>
    <t>nibli modal, 3rd place                            entailment under logic system ...</t>
  </si>
  <si>
    <t>digit/number: exponential e (approx 2.71828...).</t>
  </si>
  <si>
    <t>panra modal, 3rd place (property)                 contrastingly; contrasting in property ...</t>
  </si>
  <si>
    <t>pilno modal, 3rd place (instrumental)             a tool usage for purpose ...</t>
  </si>
  <si>
    <t>porsi modal, 3rd place                            sequentially; as an order on set of items ...</t>
  </si>
  <si>
    <t>pluka modal, 3rd place                          pleasingly; being pleasing under conditions ...</t>
  </si>
  <si>
    <t>pruce modal, 3rd place (outputs)                  processing into outputs ...</t>
  </si>
  <si>
    <t>traji modal, 3rd place (superlative)              -est; most extremely; at extreme ...</t>
  </si>
  <si>
    <t>rinka modal, 3d place (phys./mental)             causally under conditions ...</t>
  </si>
  <si>
    <t>sarcu modal, 3rd place (conditions 2)             necessarily; necessarily under ...</t>
  </si>
  <si>
    <t>sidju modal, 3rd place                            assisting in doing/maintaining/achieving ...</t>
  </si>
  <si>
    <t>tamsmi modal, 3rd place                           similarly; sharing common ideal form ...</t>
  </si>
  <si>
    <t>tadji modal, 3rd place                       methodically doing (something) under conditions ...</t>
  </si>
  <si>
    <t>stidi modal, 3rd place                            suggestively; suggested to ...</t>
  </si>
  <si>
    <t>tcika modal, 3rd place (for letters)              as a time on day ...</t>
  </si>
  <si>
    <t>elidable terminator: end conversion between non-mex and mex; usually elidable.</t>
  </si>
  <si>
    <t>xamgu modal, 3rd place                            good/beneficial by standard ...</t>
  </si>
  <si>
    <t>zukte modal, 3rd place                            purposefully; (as an action) with goal ...</t>
  </si>
  <si>
    <t>pro-sumti: this here; immediate demonstrative it; indicated thing/place near speaker.</t>
  </si>
  <si>
    <t>location tense relation/direction; rearwards/to the rear of ...</t>
  </si>
  <si>
    <t>evidential: I hear (hearsay).</t>
  </si>
  <si>
    <t>stidi modal, 1st place                            suggested by ...; proposed by ...</t>
  </si>
  <si>
    <t>mathematical expression (mex) operator precedence (discursive).</t>
  </si>
  <si>
    <t>tcika modal, 1st place (for letters)              associated with time ... ; attach time stamp.</t>
  </si>
  <si>
    <t>left parenthesis; start of parenthetical note which must be grammatical Lojban text.</t>
  </si>
  <si>
    <t>lower-case letteral shift.</t>
  </si>
  <si>
    <t>polar opposite scalar negator.</t>
  </si>
  <si>
    <t>elidable terminator: right parenthesis/end unquote; seldom elidable except at end of text.</t>
  </si>
  <si>
    <t>open editorial unquote (within a quote); contains grammatical text; mark with editorial insert.</t>
  </si>
  <si>
    <t>location tense relation/direction; departing from/directly away from ...</t>
  </si>
  <si>
    <t>discursive: in brief - in detail.</t>
  </si>
  <si>
    <t>pro-sumti: that yonder; distant demonstrative it; indicated thing far from speaker&amp;listener.</t>
  </si>
  <si>
    <t>extracts a concrete sumti from an unspecified abstraction; equivalent to le nu/su'u [sumti] co'e.</t>
  </si>
  <si>
    <t>start of multiple utterance scope; used for logical/non-logical/ordinal joining of sentences.</t>
  </si>
  <si>
    <t>stuzi modal, 1st place (used to situate letters)  associated with site ... ; label with location.</t>
  </si>
  <si>
    <t>null operand (used in unary mekso operations).</t>
  </si>
  <si>
    <t>elidable terminator: end multiple utterance scope; seldom elidable.</t>
  </si>
  <si>
    <t>letteral for t.</t>
  </si>
  <si>
    <t>logical connective: sumti afterthought whether-or-not.</t>
  </si>
  <si>
    <t>attitudinal: discovery - confusion/searching.</t>
  </si>
  <si>
    <t>attitudinal: gain - loss.</t>
  </si>
  <si>
    <t>attitudinal: surprise - not really surprised - expectation.</t>
  </si>
  <si>
    <t>attitudinal: wonder - commonplace.</t>
  </si>
  <si>
    <t>attitudinal: surprise - not really surprised - expectation axis.</t>
  </si>
  <si>
    <t>attitudinal: surprise - expectation.</t>
  </si>
  <si>
    <t>attitudinal: happiness - unhappiness.</t>
  </si>
  <si>
    <t>attitudinal: amusement - weariness.</t>
  </si>
  <si>
    <t>attitudinal: completion - incompleteness.</t>
  </si>
  <si>
    <t>attitudinal: courage - timidity - cowardice.</t>
  </si>
  <si>
    <t>attitudinal: pity - cruelty.</t>
  </si>
  <si>
    <t>attitudinal: repentance - lack of regret - innocence.</t>
  </si>
  <si>
    <t>location tense distance: near to ... ; there at ...; a medium/small distance from ...</t>
  </si>
  <si>
    <t>unary mathematical operator: additive inverse; [- a].</t>
  </si>
  <si>
    <t>convert number to scalar selbri; x_1 is at (n)th position on scale x_2.</t>
  </si>
  <si>
    <t>digit/number: hex digit F (decimal 15) [fifteen].</t>
  </si>
  <si>
    <t>discursive: in other words - in the same words.</t>
  </si>
  <si>
    <t>vanbi modal, 1st place (conditions 1)             under conditions ...; in environment ...</t>
  </si>
  <si>
    <t>elidable: end of sumti in simple bridi; in compound bridi, separates common trailing sumti.</t>
  </si>
  <si>
    <t>xamgu modal, 1st place beneficiary case tag complement  benefiting from ...</t>
  </si>
  <si>
    <t>4th conversion; switch 1st/4th places.</t>
  </si>
  <si>
    <t>location tense interval: a small/medium region of space.</t>
  </si>
  <si>
    <t>benji modal, 4th place                            transmit origin ...</t>
  </si>
  <si>
    <t>ciste modal, 4th place                            as a system with synergy in ...</t>
  </si>
  <si>
    <t>cusku modal, 4th place                            in expression medium ...</t>
  </si>
  <si>
    <t>detri modal, 4th place                            on a date according to calendar ...</t>
  </si>
  <si>
    <t>djuno modal, 4th place                            under epistemology ...</t>
  </si>
  <si>
    <t>location tense interval: the whole of space.</t>
  </si>
  <si>
    <t>finti modal, 4th place                            creatively; created from ideas/elements ...</t>
  </si>
  <si>
    <t>zgana modal, 4th place (under conditions)         observed under observing conditions ...</t>
  </si>
  <si>
    <t>left mathematical bracket.</t>
  </si>
  <si>
    <t>location tense interval: a tiny region of space.</t>
  </si>
  <si>
    <t>klama modal, 4th place                            via route ...</t>
  </si>
  <si>
    <t>zmadu modal, 4th place (relative!)                more than/exceeding by amount ...</t>
  </si>
  <si>
    <t>mleca modal, 4th place (relative!)                less than by amount ...</t>
  </si>
  <si>
    <t>right mathematical bracket.</t>
  </si>
  <si>
    <t>panra modal, 4nd place (standard/geometry)        similarly; similar by standard ...</t>
  </si>
  <si>
    <t>pruce modal, 4th place (set of stages)            passing through processing stages ...</t>
  </si>
  <si>
    <t>traji modal, 4th place (set)                      -est; most extremely; superlative among ...</t>
  </si>
  <si>
    <t>tamsmi modal, 4th place                           similarly; sharing ideal form in property ...</t>
  </si>
  <si>
    <t>tcika modal, 4th place (for letters)              as a time at location ...</t>
  </si>
  <si>
    <t>location tense interval: a large region of space.</t>
  </si>
  <si>
    <t>location tense distance: here at ... ; at or a very short/tiny distance from ...</t>
  </si>
  <si>
    <t>dimensionality of space interval tense: 2-space interval; throughout an area.</t>
  </si>
  <si>
    <t>dimensionality of space interval tense: 4-space interval; throughout a spacetime.</t>
  </si>
  <si>
    <t>dimensionality of space interval tense: 1-space interval; along a line.</t>
  </si>
  <si>
    <t>vocative: wilco (ack and will comply).</t>
  </si>
  <si>
    <t>dimensionality of space interval tense: 3-space interval; throughout a space.</t>
  </si>
  <si>
    <t>digit/number: 4 (digit) [four].</t>
  </si>
  <si>
    <t>pro-sumti: repeats 1st place of main bridi of this sentence.</t>
  </si>
  <si>
    <t>pro-sumti: repeats 2nd place of main bridi of this sentence.</t>
  </si>
  <si>
    <t>non-veridical restrictive clause used to form complicated le-like descriptions using "ke'a".</t>
  </si>
  <si>
    <t>pro-sumti: repeats 3rd place of main bridi of this sentence.</t>
  </si>
  <si>
    <t>pro-sumti: repeats 4th place of main bridi of this sentence.</t>
  </si>
  <si>
    <t>pro-sumti: repeats 5th place of main bridi of this sentence.</t>
  </si>
  <si>
    <t>location tense distance: far from ... ; yonder at ... ; a long distance from ...</t>
  </si>
  <si>
    <t>location tense relation/direction; west of.</t>
  </si>
  <si>
    <t>attitudinal modifier: virtue - sin.</t>
  </si>
  <si>
    <t>sumti qualifier: the sequence made from set or composed of elements/components; order is vague.</t>
  </si>
  <si>
    <t>joins relative clause/phrase to complete complex or logically connected sumti in afterthought.</t>
  </si>
  <si>
    <t>n-ary mathematical operator: minus; subtraction operator; [(((a - b) - c) - ...)].</t>
  </si>
  <si>
    <t>letteral for v.</t>
  </si>
  <si>
    <t>digit/number: 6 (digit) [six].</t>
  </si>
  <si>
    <t>they.(repeat &gt;1 preceding sumti)</t>
  </si>
  <si>
    <t>opposite of za'o: event contour: refers to the portion of the event which occurs before the natural beginning; starting too early before ...; &lt;----.</t>
  </si>
  <si>
    <t>5th conversion; switch 1st/5th places.</t>
  </si>
  <si>
    <t>benji modal, 5th place (medium)                   transmitted via ...</t>
  </si>
  <si>
    <t>digit/number: hex digit E (decimal 14) [fourteen]</t>
  </si>
  <si>
    <t>klama modal, 5th place                            by transport mode ...</t>
  </si>
  <si>
    <t>Abstraction variable indicator selbrisle.</t>
  </si>
  <si>
    <t>subscript; attaches a number of letteral string following as a subscript onto grammar structures.</t>
  </si>
  <si>
    <t>digit/number: number/digit/lerfu question.</t>
  </si>
  <si>
    <t>elliptical/unspecified number.</t>
  </si>
  <si>
    <t>Extracts selbri from a tag, inverse of fi'o</t>
  </si>
  <si>
    <t>opposite of mo'u: interval event contour: at the natural beginning point of ...;</t>
  </si>
  <si>
    <t>discursive: true-false question.</t>
  </si>
  <si>
    <t>letteral for x.</t>
  </si>
  <si>
    <t>hesitation noise; maintains the floor while speaker decides what to say next.</t>
  </si>
  <si>
    <t>letteral for y.</t>
  </si>
  <si>
    <t>letteral for '.</t>
  </si>
  <si>
    <t>time tense distance: medium distance in time.</t>
  </si>
  <si>
    <t>evidential: I observe.</t>
  </si>
  <si>
    <t>forethought nonce-word indicator; indicates next word is nonce-creation and may be nonstandard.</t>
  </si>
  <si>
    <t>2-word letteral/shift: alternate alphabet selector follows.</t>
  </si>
  <si>
    <t>abstractor: state (event) abstractor; x_1 is continuous state of [bridi] being true.</t>
  </si>
  <si>
    <t>interval event contour: continuing too long after natural end of ...; superfective  |     ----&gt;.</t>
  </si>
  <si>
    <t>zanru modal, 1st place                            approved by ...</t>
  </si>
  <si>
    <t>digit/number: greater than.</t>
  </si>
  <si>
    <t>digit/number: 7 (digit) [seven].</t>
  </si>
  <si>
    <t>time tense interval: a medium length of time.</t>
  </si>
  <si>
    <t>time tense interval: the whole of time.</t>
  </si>
  <si>
    <t>nonce word with existing grammar</t>
  </si>
  <si>
    <t>joins preceding and following words into a lujvo.</t>
  </si>
  <si>
    <t>time tense interval: an instantaneous/tiny/short amount of time.</t>
  </si>
  <si>
    <t>location tense relation/direction; beyond/outward/receding from ...</t>
  </si>
  <si>
    <t>time tense interval: a long amount of time.</t>
  </si>
  <si>
    <t>time tense distance: instantaneous-to-short distance in time.</t>
  </si>
  <si>
    <t>joins relative clauses which apply to the same sumti.</t>
  </si>
  <si>
    <t>pro-sumti: fills a sumti place, deleting it from selbri place structure;changes selbri semantics.</t>
  </si>
  <si>
    <t>quote next word only; quotes a single Lojban word (not a cmavo compound or tanru).</t>
  </si>
  <si>
    <t>location tense relation/direction; tangential to/passing by ...</t>
  </si>
  <si>
    <t>pro-sumti: an elliptical/unspecified value; has some value which makes bridi true.</t>
  </si>
  <si>
    <t>delimited non-Lojban quotation; the result treated as a block of text.</t>
  </si>
  <si>
    <t>location tense relation/direction; nearer than .../inward/approaching from ...</t>
  </si>
  <si>
    <t>marks end of logical prenex quantifiers/topic identification and start of sentence bridi.</t>
  </si>
  <si>
    <t>time tense distance: long distance in time.</t>
  </si>
  <si>
    <t>location tense relation/direction; leftwards/to the left of ...</t>
  </si>
  <si>
    <t>zukte modal, 1st place (purposed agent)           with goal-seeking actor ...</t>
  </si>
  <si>
    <t>pro-sumti: the typical sumti value for this place in this relationship; affects truth value.</t>
  </si>
  <si>
    <t>typically what?</t>
  </si>
  <si>
    <t>abstractor: activity (event) abstractor; x_1 is abstract activity of [bridi] composed of x_2.</t>
  </si>
  <si>
    <t>discursive: on the one hand - on the other hand.</t>
  </si>
  <si>
    <t>letteral for z.</t>
  </si>
  <si>
    <t>si'anai</t>
    <phoneticPr fontId="1"/>
  </si>
  <si>
    <t>mu'acu'i</t>
    <phoneticPr fontId="1"/>
  </si>
  <si>
    <t>discursive: ditto.</t>
    <phoneticPr fontId="1"/>
  </si>
  <si>
    <t>basti@1</t>
    <phoneticPr fontId="1"/>
  </si>
  <si>
    <t>claxu@1</t>
  </si>
  <si>
    <t>ciste@1</t>
  </si>
  <si>
    <t>cinmo@1</t>
  </si>
  <si>
    <t>ckilu@1</t>
  </si>
  <si>
    <t>cusku@1</t>
  </si>
  <si>
    <t>detri@1</t>
  </si>
  <si>
    <t>bangu@1</t>
    <phoneticPr fontId="1"/>
  </si>
  <si>
    <t>benji@1</t>
    <phoneticPr fontId="1"/>
  </si>
  <si>
    <t>benre@1</t>
    <phoneticPr fontId="1"/>
  </si>
  <si>
    <t>〚bai KOhA〛KOhAに強いられて；〚bai BRODA〛何［誰］かに強いられてBRODAする［である］</t>
    <rPh sb="32" eb="33">
      <t>ナニ</t>
    </rPh>
    <phoneticPr fontId="1"/>
  </si>
  <si>
    <t>〚ba'i KOhA〛KOhAが代わりとなって；〚bai BRODA〛何［誰］かが代わりとなってBRODAする［である］</t>
    <phoneticPr fontId="1"/>
  </si>
  <si>
    <t>〚be'i KOhA〛KOhAから送られて；〚be'i BRODA〛誰かから送られてBRODAする［である］</t>
    <rPh sb="34" eb="35">
      <t>ダレ</t>
    </rPh>
    <phoneticPr fontId="1"/>
  </si>
  <si>
    <t>〚bau KOhA〛KOhA語で；〚bau BRODA〛何らかの言語でBRODAする［である］</t>
    <rPh sb="28" eb="29">
      <t>ナン</t>
    </rPh>
    <rPh sb="32" eb="34">
      <t>ゲンゴ</t>
    </rPh>
    <phoneticPr fontId="1"/>
  </si>
  <si>
    <t>〚be'ei KOhA〛KOhA〈受益者〉のために；〚be'ei BRODA〛受益者のためにBRODAする［である］</t>
    <rPh sb="17" eb="20">
      <t>ジュエキシャ</t>
    </rPh>
    <phoneticPr fontId="1"/>
  </si>
  <si>
    <t>catni@1</t>
    <phoneticPr fontId="1"/>
  </si>
  <si>
    <t>〚ca'i KOhA〛KOhAの権限で；〚ca'i BRODA〛誰かの権限でBRODAする［である］</t>
    <rPh sb="32" eb="33">
      <t>ダレ</t>
    </rPh>
    <rPh sb="35" eb="37">
      <t>ケンゲン</t>
    </rPh>
    <phoneticPr fontId="1"/>
  </si>
  <si>
    <t>cau</t>
    <phoneticPr fontId="1"/>
  </si>
  <si>
    <t>〚cau KOhA〛KOhAが欠いて；〚cau BRODA〛何［誰］かが欠いてBRODAする［である］</t>
    <rPh sb="30" eb="31">
      <t>ナニ</t>
    </rPh>
    <phoneticPr fontId="1"/>
  </si>
  <si>
    <t>ci'e</t>
    <phoneticPr fontId="1"/>
  </si>
  <si>
    <t>〚ci'e KOhA〛KOhAを体系として；〚ci'e BRODA〛何かを体系としてBRODAする［である］</t>
    <phoneticPr fontId="1"/>
  </si>
  <si>
    <t>ci'o</t>
    <phoneticPr fontId="1"/>
  </si>
  <si>
    <t>〚ci'o KOhA〛KOhAが感じて；〚ci'o BRODA〛何［誰］かが感じてBRODAする［である］</t>
    <phoneticPr fontId="1"/>
  </si>
  <si>
    <t>ci'u</t>
    <phoneticPr fontId="1"/>
  </si>
  <si>
    <t>〚ci'u KOhA〛KOhAを尺度として；〚ci'u BRODA〛何かを尺度としてBRODAする［である］</t>
    <phoneticPr fontId="1"/>
  </si>
  <si>
    <t>cu'u</t>
    <phoneticPr fontId="1"/>
  </si>
  <si>
    <t>〚cu'u KOhA〛KOhAが言って；〚cu'u BRODA〛何［誰］かが言ってBRODAする［である］</t>
    <phoneticPr fontId="1"/>
  </si>
  <si>
    <t>〚cau KOhA〛KOhA日に；〚cau BRODA〛何日かにBRODAする［である］</t>
    <phoneticPr fontId="1"/>
  </si>
  <si>
    <t>de'i'a</t>
    <phoneticPr fontId="1"/>
  </si>
  <si>
    <t>〚de'i'a KOhA〛KOhA世紀に</t>
    <rPh sb="17" eb="19">
      <t>セイキ</t>
    </rPh>
    <phoneticPr fontId="1"/>
  </si>
  <si>
    <t>〚de'i'e KOhA〛KOhA年に</t>
    <phoneticPr fontId="1"/>
  </si>
  <si>
    <t>〚de'i'i KOhA〛KOhA月に</t>
    <rPh sb="17" eb="18">
      <t>ガツ</t>
    </rPh>
    <phoneticPr fontId="1"/>
  </si>
  <si>
    <t>〚de'i'o KOhA〛KOhA日に</t>
    <rPh sb="17" eb="18">
      <t>ニチ</t>
    </rPh>
    <phoneticPr fontId="1"/>
  </si>
  <si>
    <t>〚de'i'u KOhA〛週のKOhA番目の日に</t>
    <rPh sb="13" eb="14">
      <t>シュウ</t>
    </rPh>
    <rPh sb="19" eb="21">
      <t>バンメ</t>
    </rPh>
    <rPh sb="22" eb="23">
      <t>ヒ</t>
    </rPh>
    <phoneticPr fontId="1"/>
  </si>
  <si>
    <t>～が代わりとなって</t>
    <phoneticPr fontId="1"/>
  </si>
  <si>
    <t>～語で</t>
    <phoneticPr fontId="1"/>
  </si>
  <si>
    <t>～のために</t>
    <phoneticPr fontId="1"/>
  </si>
  <si>
    <t>～から送られて</t>
    <phoneticPr fontId="1"/>
  </si>
  <si>
    <t>～の権限で</t>
    <phoneticPr fontId="1"/>
  </si>
  <si>
    <t>～が欠いて</t>
    <phoneticPr fontId="1"/>
  </si>
  <si>
    <t>～を体系として</t>
    <rPh sb="2" eb="4">
      <t>タイケイ</t>
    </rPh>
    <phoneticPr fontId="1"/>
  </si>
  <si>
    <t>～が感じて</t>
    <rPh sb="2" eb="3">
      <t>カン</t>
    </rPh>
    <phoneticPr fontId="1"/>
  </si>
  <si>
    <t>～を尺度として</t>
    <rPh sb="2" eb="4">
      <t>シャクド</t>
    </rPh>
    <phoneticPr fontId="1"/>
  </si>
  <si>
    <t>～が言って</t>
    <rPh sb="2" eb="3">
      <t>イ</t>
    </rPh>
    <phoneticPr fontId="1"/>
  </si>
  <si>
    <t>～日に</t>
    <rPh sb="1" eb="2">
      <t>ヒ</t>
    </rPh>
    <phoneticPr fontId="1"/>
  </si>
  <si>
    <t>～世紀に</t>
    <rPh sb="1" eb="3">
      <t>セイキ</t>
    </rPh>
    <phoneticPr fontId="1"/>
  </si>
  <si>
    <t>～年に</t>
    <rPh sb="1" eb="2">
      <t>ネン</t>
    </rPh>
    <phoneticPr fontId="1"/>
  </si>
  <si>
    <t>～月に</t>
    <rPh sb="1" eb="2">
      <t>ガツ</t>
    </rPh>
    <phoneticPr fontId="1"/>
  </si>
  <si>
    <t>～日に</t>
    <rPh sb="1" eb="2">
      <t>ニチ</t>
    </rPh>
    <phoneticPr fontId="1"/>
  </si>
  <si>
    <t>～曜日に</t>
    <rPh sb="1" eb="3">
      <t>ヨウビ</t>
    </rPh>
    <phoneticPr fontId="1"/>
  </si>
  <si>
    <t>何かを欠いているもの［こと］のことです。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</si>
</sst>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11"/>
      <color theme="1"/>
      <name val="游ゴシック"/>
      <family val="3"/>
      <charset val="134"/>
    </font>
    <font>
      <b/>
      <sz val="11"/>
      <color theme="1"/>
      <name val="メイリオ"/>
      <family val="3"/>
      <charset val="128"/>
    </font>
    <font>
      <sz val="11"/>
      <color theme="1"/>
      <name val="Segoe UI Symbol"/>
      <family val="3"/>
    </font>
    <font>
      <sz val="11"/>
      <color theme="1"/>
      <name val="Segoe UI Emoji"/>
      <family val="3"/>
    </font>
    <font>
      <u/>
      <sz val="11"/>
      <color theme="10"/>
      <name val="游ゴシック"/>
      <family val="2"/>
      <charset val="128"/>
      <scheme val="minor"/>
    </font>
    <font>
      <u/>
      <sz val="11"/>
      <color theme="10"/>
      <name val="メイリオ"/>
      <family val="3"/>
      <charset val="128"/>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2">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49" fontId="2" fillId="0" borderId="0" xfId="0" applyNumberFormat="1" applyFont="1">
      <alignment vertical="center"/>
    </xf>
    <xf numFmtId="0" fontId="2" fillId="0" borderId="0" xfId="0" applyFont="1" applyAlignment="1">
      <alignment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49" fontId="2" fillId="0" borderId="0" xfId="0" quotePrefix="1" applyNumberFormat="1" applyFont="1" applyAlignment="1">
      <alignment vertical="center" wrapText="1"/>
    </xf>
    <xf numFmtId="49" fontId="2" fillId="0" borderId="0" xfId="0" applyNumberFormat="1" applyFont="1" applyAlignment="1">
      <alignment vertical="center" wrapText="1"/>
    </xf>
    <xf numFmtId="0" fontId="2" fillId="0" borderId="0" xfId="0" applyFont="1" applyAlignment="1">
      <alignment vertical="center"/>
    </xf>
    <xf numFmtId="49" fontId="2" fillId="0" borderId="0" xfId="0" applyNumberFormat="1" applyFont="1" applyAlignment="1">
      <alignment vertical="center"/>
    </xf>
    <xf numFmtId="49"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0" xfId="0" quotePrefix="1" applyFont="1" applyAlignment="1">
      <alignment horizontal="center" vertical="center"/>
    </xf>
    <xf numFmtId="0" fontId="0" fillId="0" borderId="0" xfId="0" applyAlignment="1">
      <alignment horizontal="center" vertical="center"/>
    </xf>
    <xf numFmtId="0" fontId="2" fillId="0" borderId="0" xfId="0" applyFont="1" applyFill="1">
      <alignment vertical="center"/>
    </xf>
    <xf numFmtId="0" fontId="0" fillId="0" borderId="0" xfId="0" applyAlignment="1">
      <alignment vertical="center" wrapText="1"/>
    </xf>
    <xf numFmtId="0" fontId="2" fillId="0" borderId="0" xfId="0" quotePrefix="1" applyFont="1" applyAlignment="1">
      <alignment vertical="center" wrapText="1"/>
    </xf>
    <xf numFmtId="0" fontId="0" fillId="0" borderId="0" xfId="0" applyAlignment="1">
      <alignment vertical="center"/>
    </xf>
    <xf numFmtId="0" fontId="7" fillId="0" borderId="0" xfId="1" applyAlignment="1">
      <alignment vertical="center"/>
    </xf>
    <xf numFmtId="49" fontId="8" fillId="0" borderId="0" xfId="1" applyNumberFormat="1" applyFont="1" applyAlignment="1">
      <alignment vertical="center" wrapText="1"/>
    </xf>
    <xf numFmtId="49" fontId="8" fillId="0" borderId="0" xfId="1" applyNumberFormat="1" applyFont="1">
      <alignment vertical="center"/>
    </xf>
  </cellXfs>
  <cellStyles count="2">
    <cellStyle name="ハイパーリンク" xfId="1" builtinId="8"/>
    <cellStyle name="標準" xfId="0" builtinId="0"/>
  </cellStyles>
  <dxfs count="45">
    <dxf>
      <font>
        <strike val="0"/>
        <outline val="0"/>
        <shadow val="0"/>
        <u val="none"/>
        <vertAlign val="baseline"/>
        <sz val="11"/>
        <color theme="1"/>
        <name val="メイリオ"/>
        <family val="3"/>
        <charset val="128"/>
        <scheme val="none"/>
      </font>
      <numFmt numFmtId="30" formatCode="@"/>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strike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color rgb="FF9C0006"/>
      </font>
      <fill>
        <patternFill>
          <bgColor rgb="FFFFC7CE"/>
        </patternFill>
      </fill>
    </dxf>
    <dxf>
      <font>
        <strike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i val="0"/>
        <strike val="0"/>
        <condense val="0"/>
        <extend val="0"/>
        <outline val="0"/>
        <shadow val="0"/>
        <u val="none"/>
        <vertAlign val="baseline"/>
        <sz val="11"/>
        <color theme="1"/>
        <name val="メイリオ"/>
        <family val="3"/>
        <charset val="128"/>
        <scheme val="none"/>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FA43AC-7488-453C-ADE1-6F8B870CAEE3}" name="テーブル2" displayName="テーブル2" ref="A1:Z1528" totalsRowShown="0" headerRowDxfId="44" dataDxfId="43">
  <autoFilter ref="A1:Z1528" xr:uid="{68177E99-6B43-44E0-A6D2-CAD4A2811E89}"/>
  <tableColumns count="26">
    <tableColumn id="2" xr3:uid="{F9D4333D-6906-4BA3-A9F2-B6BCA93FCB03}" name="gismu" dataDxfId="42"/>
    <tableColumn id="3" xr3:uid="{8323B446-CB6F-46F5-B671-EDD95386C84E}" name="標準" dataDxfId="41"/>
    <tableColumn id="6" xr3:uid="{46EFA276-91AC-4D08-B97A-60E841DDC5A3}" name="タグ" dataDxfId="40"/>
    <tableColumn id="4" xr3:uid="{A93EA442-D75C-4D10-9578-119B619792BB}" name="内容語" dataDxfId="39"/>
    <tableColumn id="5" xr3:uid="{0C4D6EA6-BCB7-4637-93EF-F849627CCC74}" name="キーワード" dataDxfId="38"/>
    <tableColumn id="26" xr3:uid="{6A733EB2-8690-49B8-94E0-55133094BE19}" name="原文" dataDxfId="37"/>
    <tableColumn id="7" xr3:uid="{D4AFF289-6B2D-4956-B09D-7AC33889406D}" name="lo go'i" dataDxfId="36"/>
    <tableColumn id="8" xr3:uid="{C86FEEC5-BE7A-412F-9A41-2C7B8B4025E2}" name="lo se go'i" dataDxfId="35"/>
    <tableColumn id="9" xr3:uid="{051696C9-345C-49D8-A2C8-85AA9005B825}" name="lo te go'i" dataDxfId="34"/>
    <tableColumn id="10" xr3:uid="{C6AA5C06-4C4E-4F33-BF56-48216EB155AE}" name="lo ve go'i" dataDxfId="33"/>
    <tableColumn id="11" xr3:uid="{64D2B2D9-022B-478E-ABE2-F27831A4B2BB}" name="lo xe go'i" dataDxfId="32"/>
    <tableColumn id="12" xr3:uid="{FFC1AE2F-5A50-4FFC-8668-F14FC7AA362E}" name="la go'i" dataDxfId="31"/>
    <tableColumn id="13" xr3:uid="{3770038D-1D13-4623-AC51-5A9BF1589CDA}" name="rafsi" dataDxfId="30"/>
    <tableColumn id="14" xr3:uid="{18906EAF-71E3-44EB-8659-7324F8ED9AC8}" name="rafsi2" dataDxfId="29"/>
    <tableColumn id="15" xr3:uid="{AB0DDFB7-910F-4E52-A20E-CFC634201289}" name="語法" dataDxfId="28"/>
    <tableColumn id="16" xr3:uid="{1EC9BF28-0CEB-4CBE-AA6E-83DB01BDEF3E}" name="参照" dataDxfId="27"/>
    <tableColumn id="24" xr3:uid="{FF46EAE6-94DB-4504-8036-922E8DCF97CF}" name="Tips" dataDxfId="26"/>
    <tableColumn id="1" xr3:uid="{E858DCD5-0EAC-4269-AC52-3F4DEEF12C9B}" name="ロジバンたんのメモ" dataDxfId="25"/>
    <tableColumn id="17" xr3:uid="{6E1E7594-6B53-403F-BC32-B0A24D97D1F7}" name="覚え方" dataDxfId="24"/>
    <tableColumn id="25" xr3:uid="{9F4F4FDA-F631-4EC1-A151-C3BF23A66098}" name="上位概念" dataDxfId="23"/>
    <tableColumn id="23" xr3:uid="{FFA1E795-8875-403F-97A5-B926C44EDFAD}" name="PS分類" dataDxfId="22"/>
    <tableColumn id="18" xr3:uid="{1A05FB29-C4B4-4ACB-B536-ADB5203DE90E}" name="@1型" dataDxfId="21"/>
    <tableColumn id="19" xr3:uid="{2BB715D5-02AF-4F42-9151-3B54588C8F44}" name="@2型" dataDxfId="20"/>
    <tableColumn id="20" xr3:uid="{BA4673A5-C657-4954-82D5-2E3150F4F390}" name="@3型" dataDxfId="19"/>
    <tableColumn id="21" xr3:uid="{5737B669-0908-4CE4-86AE-FF89BE776F67}" name="@4型" dataDxfId="18"/>
    <tableColumn id="22" xr3:uid="{C53950C3-B319-4EB2-902B-E6B45624266B}" name="@5型" dataDxfId="17"/>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1D9CEB-60C3-4B30-A1E9-FC3150AB5FDA}" name="テーブル1" displayName="テーブル1" ref="A1:O1657" totalsRowShown="0" dataDxfId="16">
  <autoFilter ref="A1:O1657" xr:uid="{CC94C096-6459-475E-80A3-119100B0BC58}"/>
  <sortState xmlns:xlrd2="http://schemas.microsoft.com/office/spreadsheetml/2017/richdata2" ref="A2:O1657">
    <sortCondition ref="A1:A1657"/>
  </sortState>
  <tableColumns count="15">
    <tableColumn id="1" xr3:uid="{0B715FFB-E4DE-429A-A094-9E73A00F5EE9}" name="セルマホ" dataDxfId="15"/>
    <tableColumn id="2" xr3:uid="{33699114-E25C-4024-B758-A48C636424B1}" name="cmavo" dataDxfId="14"/>
    <tableColumn id="3" xr3:uid="{593A888C-1653-4D9C-8AB5-D0DC29E3C512}" name="種類" dataDxfId="13"/>
    <tableColumn id="4" xr3:uid="{28830E41-584D-4027-AAB5-C1D0E857B4F2}" name="タグ" dataDxfId="12"/>
    <tableColumn id="5" xr3:uid="{63B554E5-40F0-45BA-9AE0-8BF6F8CBE790}" name="機能語" dataDxfId="11"/>
    <tableColumn id="6" xr3:uid="{6B0FEACD-04DB-4E80-BE98-3300E8C969B6}" name="キーワード" dataDxfId="5"/>
    <tableColumn id="15" xr3:uid="{3A94C3B8-1B75-419E-9CCB-E153A83220D2}" name="原文" dataDxfId="3"/>
    <tableColumn id="7" xr3:uid="{338115DA-ED87-4E43-9532-07D3E2489FB1}" name="rafsi" dataDxfId="4"/>
    <tableColumn id="8" xr3:uid="{672736B4-C561-4F19-B2C1-47208213764F}" name="rafsi2" dataDxfId="10"/>
    <tableColumn id="9" xr3:uid="{7CCD27E0-F3F8-45CC-BBBE-0C755024929E}" name="語法" dataDxfId="9"/>
    <tableColumn id="10" xr3:uid="{D579BB62-C705-4992-99A0-E818A0CB4307}" name="文法" dataDxfId="8"/>
    <tableColumn id="11" xr3:uid="{32FF08FE-4162-4197-9313-58B9AB080C76}" name="使用例" dataDxfId="2"/>
    <tableColumn id="12" xr3:uid="{054E8DF2-1619-4E8E-B67E-DB678C4E401F}" name="語源" dataDxfId="0"/>
    <tableColumn id="14" xr3:uid="{F3C2D898-3034-40D9-8492-CCFC5C9C5244}" name="ロジバンたんのメモ" dataDxfId="1"/>
    <tableColumn id="13" xr3:uid="{CE2A0719-F6B3-4BB3-8F61-C92AED10FFB3}" name="覚え方" dataDxfId="7"/>
  </tableColumns>
  <tableStyleInfo name="TableStyleMedium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bangu@1" TargetMode="External"/><Relationship Id="rId2" Type="http://schemas.openxmlformats.org/officeDocument/2006/relationships/hyperlink" Target="mailto:basti@1" TargetMode="External"/><Relationship Id="rId1" Type="http://schemas.openxmlformats.org/officeDocument/2006/relationships/hyperlink" Target="mailto:bapli@1" TargetMode="External"/><Relationship Id="rId6" Type="http://schemas.openxmlformats.org/officeDocument/2006/relationships/table" Target="../tables/table2.xml"/><Relationship Id="rId5" Type="http://schemas.openxmlformats.org/officeDocument/2006/relationships/printerSettings" Target="../printerSettings/printerSettings2.bin"/><Relationship Id="rId4" Type="http://schemas.openxmlformats.org/officeDocument/2006/relationships/hyperlink" Target="mailto:benre@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A7193-0F2E-46EE-9920-F28B99CD35B5}">
  <dimension ref="A1:Z1528"/>
  <sheetViews>
    <sheetView workbookViewId="0">
      <pane xSplit="2" ySplit="1" topLeftCell="C1522" activePane="bottomRight" state="frozen"/>
      <selection pane="topRight" activeCell="C1" sqref="C1"/>
      <selection pane="bottomLeft" activeCell="A2" sqref="A2"/>
      <selection pane="bottomRight" activeCell="B1528" sqref="B1528"/>
    </sheetView>
  </sheetViews>
  <sheetFormatPr defaultRowHeight="17.399999999999999" x14ac:dyDescent="0.45"/>
  <cols>
    <col min="1" max="1" width="11.09765625" style="1" bestFit="1" customWidth="1"/>
    <col min="2" max="2" width="9" style="2" bestFit="1" customWidth="1"/>
    <col min="3" max="3" width="20.19921875" style="8" bestFit="1" customWidth="1"/>
    <col min="4" max="4" width="50.69921875" style="4" customWidth="1"/>
    <col min="5" max="5" width="30.69921875" style="4" customWidth="1"/>
    <col min="6" max="6" width="8.796875" style="4" customWidth="1"/>
    <col min="7" max="11" width="20.69921875" style="4" customWidth="1"/>
    <col min="12" max="12" width="8.19921875" style="3" bestFit="1" customWidth="1"/>
    <col min="13" max="13" width="7.8984375" style="3" bestFit="1" customWidth="1"/>
    <col min="14" max="14" width="7.8984375" style="3" customWidth="1"/>
    <col min="15" max="15" width="50.69921875" style="9" customWidth="1"/>
    <col min="16" max="16" width="29.09765625" style="9" customWidth="1"/>
    <col min="17" max="18" width="50.69921875" style="1" customWidth="1"/>
    <col min="19" max="19" width="10.59765625" style="1" bestFit="1" customWidth="1"/>
    <col min="20" max="20" width="9.3984375" style="1" bestFit="1" customWidth="1"/>
    <col min="21" max="16384" width="8.796875" style="1"/>
  </cols>
  <sheetData>
    <row r="1" spans="1:26" s="5" customFormat="1" ht="18" x14ac:dyDescent="0.45">
      <c r="A1" s="5" t="s">
        <v>4218</v>
      </c>
      <c r="B1" s="5" t="s">
        <v>4236</v>
      </c>
      <c r="C1" s="5" t="s">
        <v>5517</v>
      </c>
      <c r="D1" s="11" t="s">
        <v>4863</v>
      </c>
      <c r="E1" s="12" t="s">
        <v>4708</v>
      </c>
      <c r="F1" s="12" t="s">
        <v>12577</v>
      </c>
      <c r="G1" s="12" t="s">
        <v>4220</v>
      </c>
      <c r="H1" s="12" t="s">
        <v>4221</v>
      </c>
      <c r="I1" s="12" t="s">
        <v>4222</v>
      </c>
      <c r="J1" s="12" t="s">
        <v>4223</v>
      </c>
      <c r="K1" s="12" t="s">
        <v>4249</v>
      </c>
      <c r="L1" s="12" t="s">
        <v>4224</v>
      </c>
      <c r="M1" s="6" t="s">
        <v>4231</v>
      </c>
      <c r="N1" s="6" t="s">
        <v>4660</v>
      </c>
      <c r="O1" s="6" t="s">
        <v>4865</v>
      </c>
      <c r="P1" s="5" t="s">
        <v>5533</v>
      </c>
      <c r="Q1" s="5" t="s">
        <v>5532</v>
      </c>
      <c r="R1" s="5" t="s">
        <v>5711</v>
      </c>
      <c r="S1" s="14" t="s">
        <v>4868</v>
      </c>
      <c r="T1" s="5" t="s">
        <v>4726</v>
      </c>
      <c r="U1" s="5" t="s">
        <v>4699</v>
      </c>
      <c r="V1" s="5" t="s">
        <v>4347</v>
      </c>
      <c r="W1" s="5" t="s">
        <v>4422</v>
      </c>
      <c r="X1" s="13" t="s">
        <v>4686</v>
      </c>
      <c r="Y1" s="13" t="s">
        <v>4687</v>
      </c>
      <c r="Z1" s="13" t="s">
        <v>4688</v>
      </c>
    </row>
    <row r="2" spans="1:26" ht="34.799999999999997" x14ac:dyDescent="0.45">
      <c r="A2" s="2" t="s">
        <v>4226</v>
      </c>
      <c r="B2" s="2" t="b">
        <v>0</v>
      </c>
      <c r="C2" s="2"/>
      <c r="D2" s="7" t="s">
        <v>4641</v>
      </c>
      <c r="E2" s="4" t="s">
        <v>4227</v>
      </c>
      <c r="F2" s="1" t="s">
        <v>12585</v>
      </c>
      <c r="G2" s="4" t="s">
        <v>4228</v>
      </c>
      <c r="H2" s="4" t="s">
        <v>4229</v>
      </c>
      <c r="I2" s="4" t="s">
        <v>4230</v>
      </c>
      <c r="L2" s="4"/>
      <c r="M2" s="1"/>
      <c r="N2" s="1"/>
      <c r="O2" s="3"/>
      <c r="Q2" s="9"/>
      <c r="R2" s="9"/>
      <c r="U2" s="1" t="s">
        <v>4706</v>
      </c>
      <c r="V2" s="1" t="s">
        <v>4689</v>
      </c>
      <c r="W2" s="1" t="s">
        <v>4705</v>
      </c>
      <c r="X2" s="1" t="s">
        <v>4690</v>
      </c>
      <c r="Y2" s="1" t="s">
        <v>4344</v>
      </c>
      <c r="Z2" s="1" t="s">
        <v>4344</v>
      </c>
    </row>
    <row r="3" spans="1:26" ht="121.8" x14ac:dyDescent="0.45">
      <c r="A3" s="2" t="s">
        <v>4219</v>
      </c>
      <c r="B3" s="2" t="b">
        <v>1</v>
      </c>
      <c r="C3" s="2"/>
      <c r="D3" s="7" t="s">
        <v>4346</v>
      </c>
      <c r="E3" s="4" t="s">
        <v>4238</v>
      </c>
      <c r="F3" s="1" t="s">
        <v>12586</v>
      </c>
      <c r="G3" s="4" t="s">
        <v>4235</v>
      </c>
      <c r="H3" s="4" t="s">
        <v>4233</v>
      </c>
      <c r="L3" s="4"/>
      <c r="M3" s="1" t="s">
        <v>61</v>
      </c>
      <c r="N3" s="1"/>
      <c r="O3" s="8" t="s">
        <v>4261</v>
      </c>
      <c r="Q3" s="9"/>
      <c r="R3" s="9"/>
      <c r="S3" s="1" t="s">
        <v>4255</v>
      </c>
    </row>
    <row r="4" spans="1:26" ht="121.8" x14ac:dyDescent="0.45">
      <c r="A4" s="2" t="s">
        <v>4232</v>
      </c>
      <c r="B4" s="2" t="b">
        <v>1</v>
      </c>
      <c r="C4" s="2" t="s">
        <v>5528</v>
      </c>
      <c r="D4" s="7" t="s">
        <v>5587</v>
      </c>
      <c r="E4" s="4" t="s">
        <v>4234</v>
      </c>
      <c r="F4" s="1" t="s">
        <v>12587</v>
      </c>
      <c r="G4" s="4" t="s">
        <v>4234</v>
      </c>
      <c r="H4" s="4" t="s">
        <v>4293</v>
      </c>
      <c r="L4" s="4"/>
      <c r="M4" s="1"/>
      <c r="N4" s="1"/>
      <c r="O4" s="8" t="s">
        <v>5612</v>
      </c>
      <c r="Q4" s="9"/>
      <c r="R4" s="9"/>
      <c r="T4" s="1">
        <v>2</v>
      </c>
      <c r="U4" s="1" t="s">
        <v>4693</v>
      </c>
      <c r="V4" s="1" t="s">
        <v>4689</v>
      </c>
      <c r="W4" s="1" t="s">
        <v>4689</v>
      </c>
      <c r="X4" s="1" t="s">
        <v>4344</v>
      </c>
      <c r="Y4" s="1" t="s">
        <v>4344</v>
      </c>
      <c r="Z4" s="1" t="s">
        <v>4344</v>
      </c>
    </row>
    <row r="5" spans="1:26" ht="34.799999999999997" x14ac:dyDescent="0.45">
      <c r="A5" s="2" t="s">
        <v>4237</v>
      </c>
      <c r="B5" s="2" t="b">
        <v>1</v>
      </c>
      <c r="C5" s="2"/>
      <c r="D5" s="7" t="s">
        <v>4642</v>
      </c>
      <c r="E5" s="4" t="s">
        <v>4239</v>
      </c>
      <c r="F5" s="1" t="s">
        <v>12588</v>
      </c>
      <c r="G5" s="4" t="s">
        <v>4240</v>
      </c>
      <c r="H5" s="4" t="s">
        <v>4241</v>
      </c>
      <c r="L5" s="4"/>
      <c r="M5" s="1" t="s">
        <v>63</v>
      </c>
      <c r="N5" s="1"/>
      <c r="O5" s="3"/>
      <c r="Q5" s="9"/>
      <c r="R5" s="9"/>
      <c r="U5" s="1" t="s">
        <v>4702</v>
      </c>
      <c r="V5" s="1" t="s">
        <v>4696</v>
      </c>
      <c r="W5" s="1" t="s">
        <v>4696</v>
      </c>
      <c r="X5" s="1" t="s">
        <v>4344</v>
      </c>
      <c r="Y5" s="1" t="s">
        <v>4344</v>
      </c>
      <c r="Z5" s="1" t="s">
        <v>4344</v>
      </c>
    </row>
    <row r="6" spans="1:26" ht="69.599999999999994" x14ac:dyDescent="0.45">
      <c r="A6" s="2" t="s">
        <v>4242</v>
      </c>
      <c r="B6" s="2" t="b">
        <v>1</v>
      </c>
      <c r="C6" s="2"/>
      <c r="D6" s="7" t="s">
        <v>4432</v>
      </c>
      <c r="E6" s="4" t="s">
        <v>4245</v>
      </c>
      <c r="F6" s="1" t="s">
        <v>12589</v>
      </c>
      <c r="G6" s="4" t="s">
        <v>4246</v>
      </c>
      <c r="H6" s="4" t="s">
        <v>4247</v>
      </c>
      <c r="I6" s="4" t="s">
        <v>4248</v>
      </c>
      <c r="J6" s="4" t="s">
        <v>4250</v>
      </c>
      <c r="L6" s="4"/>
      <c r="M6" s="1" t="s">
        <v>64</v>
      </c>
      <c r="N6" s="1"/>
      <c r="O6" s="8" t="s">
        <v>4437</v>
      </c>
      <c r="Q6" s="9"/>
      <c r="R6" s="9" t="s">
        <v>5712</v>
      </c>
      <c r="S6" s="4" t="s">
        <v>4256</v>
      </c>
      <c r="T6" s="4"/>
      <c r="U6" s="4"/>
    </row>
    <row r="7" spans="1:26" ht="121.8" x14ac:dyDescent="0.45">
      <c r="A7" s="2" t="s">
        <v>4243</v>
      </c>
      <c r="B7" s="2" t="b">
        <v>1</v>
      </c>
      <c r="C7" s="2"/>
      <c r="D7" s="8" t="s">
        <v>4438</v>
      </c>
      <c r="E7" s="4" t="s">
        <v>4251</v>
      </c>
      <c r="F7" s="1" t="s">
        <v>12590</v>
      </c>
      <c r="G7" s="4" t="s">
        <v>4251</v>
      </c>
      <c r="H7" s="4" t="s">
        <v>4252</v>
      </c>
      <c r="I7" s="4" t="s">
        <v>4253</v>
      </c>
      <c r="L7" s="4"/>
      <c r="M7" s="1" t="s">
        <v>65</v>
      </c>
      <c r="N7" s="1"/>
      <c r="O7" s="3"/>
      <c r="Q7" s="9"/>
      <c r="R7" s="9" t="s">
        <v>5713</v>
      </c>
      <c r="S7" s="4" t="s">
        <v>4254</v>
      </c>
      <c r="T7" s="4" t="s">
        <v>4707</v>
      </c>
      <c r="U7" s="4" t="s">
        <v>4691</v>
      </c>
      <c r="V7" s="1" t="s">
        <v>4689</v>
      </c>
      <c r="W7" s="1" t="s">
        <v>4689</v>
      </c>
      <c r="X7" s="1" t="s">
        <v>4689</v>
      </c>
      <c r="Y7" s="1" t="s">
        <v>4344</v>
      </c>
      <c r="Z7" s="1" t="s">
        <v>4344</v>
      </c>
    </row>
    <row r="8" spans="1:26" x14ac:dyDescent="0.45">
      <c r="A8" s="2" t="s">
        <v>4244</v>
      </c>
      <c r="B8" s="2" t="b">
        <v>1</v>
      </c>
      <c r="C8" s="2" t="s">
        <v>5529</v>
      </c>
      <c r="D8" s="8" t="s">
        <v>5588</v>
      </c>
      <c r="E8" s="4" t="s">
        <v>4435</v>
      </c>
      <c r="F8" s="1" t="s">
        <v>12591</v>
      </c>
      <c r="G8" s="4" t="s">
        <v>4257</v>
      </c>
      <c r="H8" s="4" t="s">
        <v>4294</v>
      </c>
      <c r="L8" s="4"/>
      <c r="M8" s="1" t="s">
        <v>66</v>
      </c>
      <c r="N8" s="1"/>
      <c r="O8" s="3"/>
      <c r="Q8" s="9"/>
      <c r="R8" s="9" t="s">
        <v>5714</v>
      </c>
      <c r="T8" s="1">
        <v>2</v>
      </c>
      <c r="U8" s="1" t="s">
        <v>4693</v>
      </c>
      <c r="V8" s="1" t="s">
        <v>4689</v>
      </c>
      <c r="W8" s="1" t="s">
        <v>4689</v>
      </c>
      <c r="X8" s="1" t="s">
        <v>4344</v>
      </c>
      <c r="Y8" s="1" t="s">
        <v>4344</v>
      </c>
      <c r="Z8" s="1" t="s">
        <v>4344</v>
      </c>
    </row>
    <row r="9" spans="1:26" x14ac:dyDescent="0.45">
      <c r="A9" s="2" t="s">
        <v>12584</v>
      </c>
      <c r="B9" s="2" t="b">
        <v>0</v>
      </c>
      <c r="C9" s="2"/>
      <c r="D9" s="8"/>
      <c r="F9" s="1" t="s">
        <v>12592</v>
      </c>
      <c r="L9" s="4"/>
      <c r="M9" s="1"/>
      <c r="N9" s="1"/>
      <c r="O9" s="8"/>
      <c r="Q9" s="9"/>
      <c r="R9" s="9"/>
    </row>
    <row r="10" spans="1:26" ht="34.799999999999997" x14ac:dyDescent="0.45">
      <c r="A10" s="2" t="s">
        <v>67</v>
      </c>
      <c r="B10" s="2" t="b">
        <v>1</v>
      </c>
      <c r="C10" s="2"/>
      <c r="D10" s="7" t="s">
        <v>4439</v>
      </c>
      <c r="E10" s="4" t="s">
        <v>4259</v>
      </c>
      <c r="F10" s="1" t="s">
        <v>12593</v>
      </c>
      <c r="G10" s="4" t="s">
        <v>4258</v>
      </c>
      <c r="H10" s="4" t="s">
        <v>4433</v>
      </c>
      <c r="I10" s="4" t="s">
        <v>4434</v>
      </c>
      <c r="L10" s="4"/>
      <c r="M10" s="1"/>
      <c r="N10" s="1"/>
      <c r="O10" s="3" t="s">
        <v>4262</v>
      </c>
      <c r="Q10" s="9"/>
      <c r="R10" s="9"/>
      <c r="S10" s="1" t="s">
        <v>4260</v>
      </c>
      <c r="T10" s="4" t="s">
        <v>4707</v>
      </c>
      <c r="U10" s="4" t="s">
        <v>4691</v>
      </c>
      <c r="V10" s="1" t="s">
        <v>4689</v>
      </c>
      <c r="W10" s="1" t="s">
        <v>4689</v>
      </c>
      <c r="X10" s="1" t="s">
        <v>4689</v>
      </c>
      <c r="Y10" s="1" t="s">
        <v>4344</v>
      </c>
      <c r="Z10" s="1" t="s">
        <v>4344</v>
      </c>
    </row>
    <row r="11" spans="1:26" ht="34.799999999999997" x14ac:dyDescent="0.45">
      <c r="A11" s="2" t="s">
        <v>68</v>
      </c>
      <c r="B11" s="2" t="b">
        <v>1</v>
      </c>
      <c r="C11" s="2" t="s">
        <v>5528</v>
      </c>
      <c r="D11" s="8" t="s">
        <v>5589</v>
      </c>
      <c r="E11" s="4" t="s">
        <v>4263</v>
      </c>
      <c r="F11" s="1" t="s">
        <v>12594</v>
      </c>
      <c r="G11" s="4" t="s">
        <v>4263</v>
      </c>
      <c r="H11" s="4" t="s">
        <v>4436</v>
      </c>
      <c r="L11" s="4"/>
      <c r="M11" s="1"/>
      <c r="N11" s="1"/>
      <c r="O11" s="3"/>
      <c r="Q11" s="9"/>
      <c r="R11" s="9" t="s">
        <v>5715</v>
      </c>
      <c r="T11" s="1">
        <v>2</v>
      </c>
      <c r="U11" s="1" t="s">
        <v>4693</v>
      </c>
      <c r="V11" s="1" t="s">
        <v>4689</v>
      </c>
      <c r="W11" s="1" t="s">
        <v>4689</v>
      </c>
      <c r="X11" s="1" t="s">
        <v>4344</v>
      </c>
      <c r="Y11" s="1" t="s">
        <v>4344</v>
      </c>
      <c r="Z11" s="1" t="s">
        <v>4344</v>
      </c>
    </row>
    <row r="12" spans="1:26" ht="52.2" x14ac:dyDescent="0.45">
      <c r="A12" s="2" t="s">
        <v>69</v>
      </c>
      <c r="B12" s="2" t="b">
        <v>1</v>
      </c>
      <c r="C12" s="2"/>
      <c r="D12" s="8" t="s">
        <v>4441</v>
      </c>
      <c r="E12" s="4" t="s">
        <v>4292</v>
      </c>
      <c r="F12" s="1" t="s">
        <v>12595</v>
      </c>
      <c r="G12" s="4" t="s">
        <v>4292</v>
      </c>
      <c r="H12" s="4" t="s">
        <v>4440</v>
      </c>
      <c r="L12" s="4"/>
      <c r="M12" s="1"/>
      <c r="N12" s="1"/>
      <c r="O12" s="3"/>
      <c r="Q12" s="9"/>
      <c r="R12" s="9"/>
    </row>
    <row r="13" spans="1:26" x14ac:dyDescent="0.45">
      <c r="A13" s="2" t="s">
        <v>70</v>
      </c>
      <c r="B13" s="2" t="b">
        <v>1</v>
      </c>
      <c r="C13" s="2"/>
      <c r="D13" s="8" t="s">
        <v>4649</v>
      </c>
      <c r="E13" s="4" t="s">
        <v>4295</v>
      </c>
      <c r="F13" s="1" t="s">
        <v>12596</v>
      </c>
      <c r="G13" s="4" t="s">
        <v>4295</v>
      </c>
      <c r="H13" s="4" t="s">
        <v>4442</v>
      </c>
      <c r="L13" s="4"/>
      <c r="M13" s="1" t="s">
        <v>71</v>
      </c>
      <c r="N13" s="1"/>
      <c r="O13" s="3"/>
      <c r="Q13" s="9"/>
      <c r="R13" s="9"/>
    </row>
    <row r="14" spans="1:26" ht="52.2" x14ac:dyDescent="0.45">
      <c r="A14" s="2" t="s">
        <v>72</v>
      </c>
      <c r="B14" s="2" t="b">
        <v>1</v>
      </c>
      <c r="C14" s="2" t="s">
        <v>5509</v>
      </c>
      <c r="D14" s="8" t="s">
        <v>5261</v>
      </c>
      <c r="E14" s="4" t="s">
        <v>5258</v>
      </c>
      <c r="F14" s="1" t="s">
        <v>12597</v>
      </c>
      <c r="G14" s="4" t="s">
        <v>4548</v>
      </c>
      <c r="H14" s="4" t="s">
        <v>4299</v>
      </c>
      <c r="L14" s="4"/>
      <c r="M14" s="1" t="s">
        <v>73</v>
      </c>
      <c r="N14" s="1"/>
      <c r="O14" s="8" t="s">
        <v>4549</v>
      </c>
      <c r="Q14" s="9"/>
      <c r="R14" s="9" t="s">
        <v>5716</v>
      </c>
      <c r="S14" s="1" t="s">
        <v>4300</v>
      </c>
    </row>
    <row r="15" spans="1:26" ht="69.599999999999994" x14ac:dyDescent="0.45">
      <c r="A15" s="2" t="s">
        <v>74</v>
      </c>
      <c r="B15" s="2" t="b">
        <v>0</v>
      </c>
      <c r="C15" s="2" t="s">
        <v>5528</v>
      </c>
      <c r="D15" s="8" t="s">
        <v>5590</v>
      </c>
      <c r="E15" s="4" t="s">
        <v>4309</v>
      </c>
      <c r="F15" s="1" t="s">
        <v>12598</v>
      </c>
      <c r="G15" s="4" t="s">
        <v>4309</v>
      </c>
      <c r="H15" s="4" t="s">
        <v>4307</v>
      </c>
      <c r="L15" s="4"/>
      <c r="M15" s="1"/>
      <c r="N15" s="1"/>
      <c r="O15" s="8" t="s">
        <v>4550</v>
      </c>
      <c r="P15" s="9" t="s">
        <v>4308</v>
      </c>
      <c r="Q15" s="9"/>
      <c r="R15" s="9"/>
      <c r="T15" s="1">
        <v>2</v>
      </c>
      <c r="U15" s="1" t="s">
        <v>4693</v>
      </c>
      <c r="V15" s="1" t="s">
        <v>4689</v>
      </c>
      <c r="W15" s="1" t="s">
        <v>4689</v>
      </c>
      <c r="X15" s="1" t="s">
        <v>4344</v>
      </c>
      <c r="Y15" s="1" t="s">
        <v>4344</v>
      </c>
      <c r="Z15" s="1" t="s">
        <v>4344</v>
      </c>
    </row>
    <row r="16" spans="1:26" ht="52.2" x14ac:dyDescent="0.45">
      <c r="A16" s="2" t="s">
        <v>75</v>
      </c>
      <c r="B16" s="2" t="b">
        <v>1</v>
      </c>
      <c r="C16" s="2"/>
      <c r="D16" s="8" t="s">
        <v>4547</v>
      </c>
      <c r="E16" s="4" t="s">
        <v>4755</v>
      </c>
      <c r="F16" s="1" t="s">
        <v>12599</v>
      </c>
      <c r="G16" s="4" t="s">
        <v>4316</v>
      </c>
      <c r="H16" s="4" t="s">
        <v>4317</v>
      </c>
      <c r="L16" s="4"/>
      <c r="M16" s="1" t="s">
        <v>76</v>
      </c>
      <c r="N16" s="1"/>
      <c r="O16" s="8" t="s">
        <v>4318</v>
      </c>
      <c r="P16" s="9" t="s">
        <v>4310</v>
      </c>
      <c r="Q16" s="9"/>
      <c r="R16" s="9"/>
      <c r="S16" s="1" t="s">
        <v>4314</v>
      </c>
      <c r="Y16" s="1" t="s">
        <v>4315</v>
      </c>
    </row>
    <row r="17" spans="1:26" ht="34.799999999999997" x14ac:dyDescent="0.45">
      <c r="A17" s="2" t="s">
        <v>77</v>
      </c>
      <c r="B17" s="2" t="b">
        <v>1</v>
      </c>
      <c r="C17" s="2"/>
      <c r="D17" s="8" t="s">
        <v>4648</v>
      </c>
      <c r="E17" s="4" t="s">
        <v>4756</v>
      </c>
      <c r="F17" s="1" t="s">
        <v>12600</v>
      </c>
      <c r="G17" s="4" t="s">
        <v>4325</v>
      </c>
      <c r="H17" s="4" t="s">
        <v>4324</v>
      </c>
      <c r="I17" s="4" t="s">
        <v>4326</v>
      </c>
      <c r="L17" s="4"/>
      <c r="M17" s="1" t="s">
        <v>78</v>
      </c>
      <c r="N17" s="1"/>
      <c r="O17" s="8"/>
      <c r="P17" s="9" t="s">
        <v>4322</v>
      </c>
      <c r="Q17" s="9"/>
      <c r="R17" s="9"/>
      <c r="S17" s="1" t="s">
        <v>4323</v>
      </c>
    </row>
    <row r="18" spans="1:26" ht="34.799999999999997" x14ac:dyDescent="0.45">
      <c r="A18" s="2" t="s">
        <v>79</v>
      </c>
      <c r="B18" s="2" t="b">
        <v>1</v>
      </c>
      <c r="C18" s="2" t="s">
        <v>5529</v>
      </c>
      <c r="D18" s="8" t="s">
        <v>5592</v>
      </c>
      <c r="E18" s="4" t="s">
        <v>4327</v>
      </c>
      <c r="F18" s="1" t="s">
        <v>12601</v>
      </c>
      <c r="G18" s="4" t="s">
        <v>4328</v>
      </c>
      <c r="H18" s="4" t="s">
        <v>4329</v>
      </c>
      <c r="L18" s="4"/>
      <c r="M18" s="1"/>
      <c r="N18" s="1"/>
      <c r="O18" s="8"/>
      <c r="P18" s="9" t="s">
        <v>4333</v>
      </c>
      <c r="Q18" s="9"/>
      <c r="R18" s="9"/>
      <c r="S18" s="1" t="s">
        <v>4334</v>
      </c>
      <c r="T18" s="1">
        <v>2</v>
      </c>
      <c r="U18" s="1" t="s">
        <v>4693</v>
      </c>
      <c r="V18" s="1" t="s">
        <v>4689</v>
      </c>
      <c r="W18" s="1" t="s">
        <v>4689</v>
      </c>
      <c r="X18" s="1" t="s">
        <v>4344</v>
      </c>
      <c r="Y18" s="1" t="s">
        <v>4344</v>
      </c>
      <c r="Z18" s="1" t="s">
        <v>4344</v>
      </c>
    </row>
    <row r="19" spans="1:26" ht="52.2" x14ac:dyDescent="0.45">
      <c r="A19" s="2" t="s">
        <v>80</v>
      </c>
      <c r="B19" s="2" t="b">
        <v>1</v>
      </c>
      <c r="C19" s="2"/>
      <c r="D19" s="8" t="s">
        <v>4645</v>
      </c>
      <c r="E19" s="4" t="s">
        <v>4335</v>
      </c>
      <c r="F19" s="1" t="s">
        <v>12602</v>
      </c>
      <c r="G19" s="4" t="s">
        <v>4335</v>
      </c>
      <c r="H19" s="4" t="s">
        <v>4336</v>
      </c>
      <c r="I19" s="4" t="s">
        <v>4337</v>
      </c>
      <c r="L19" s="4"/>
      <c r="M19" s="1" t="s">
        <v>81</v>
      </c>
      <c r="N19" s="1" t="s">
        <v>82</v>
      </c>
      <c r="O19" s="8" t="s">
        <v>4598</v>
      </c>
      <c r="P19" s="9" t="s">
        <v>4342</v>
      </c>
      <c r="Q19" s="9"/>
      <c r="R19" s="9"/>
      <c r="S19" s="1" t="s">
        <v>4341</v>
      </c>
      <c r="X19" s="1" t="s">
        <v>4343</v>
      </c>
    </row>
    <row r="20" spans="1:26" ht="34.799999999999997" x14ac:dyDescent="0.45">
      <c r="A20" s="2" t="s">
        <v>83</v>
      </c>
      <c r="B20" s="2" t="b">
        <v>1</v>
      </c>
      <c r="C20" s="2"/>
      <c r="D20" s="8" t="s">
        <v>4632</v>
      </c>
      <c r="E20" s="4" t="s">
        <v>4573</v>
      </c>
      <c r="F20" s="1" t="s">
        <v>12603</v>
      </c>
      <c r="L20" s="4"/>
      <c r="M20" s="1" t="s">
        <v>84</v>
      </c>
      <c r="N20" s="1" t="s">
        <v>85</v>
      </c>
      <c r="O20" s="8" t="s">
        <v>4567</v>
      </c>
      <c r="Q20" s="9"/>
      <c r="R20" s="9"/>
      <c r="S20" s="1" t="s">
        <v>4553</v>
      </c>
    </row>
    <row r="21" spans="1:26" ht="34.799999999999997" x14ac:dyDescent="0.45">
      <c r="A21" s="2" t="s">
        <v>86</v>
      </c>
      <c r="B21" s="2" t="b">
        <v>1</v>
      </c>
      <c r="C21" s="2"/>
      <c r="D21" s="8" t="s">
        <v>4555</v>
      </c>
      <c r="E21" s="4" t="s">
        <v>4757</v>
      </c>
      <c r="F21" s="1" t="s">
        <v>12604</v>
      </c>
      <c r="L21" s="4"/>
      <c r="M21" s="1" t="s">
        <v>87</v>
      </c>
      <c r="N21" s="1"/>
      <c r="O21" s="8"/>
      <c r="P21" s="9" t="s">
        <v>4572</v>
      </c>
      <c r="Q21" s="9"/>
      <c r="R21" s="9"/>
      <c r="S21" s="1" t="s">
        <v>4571</v>
      </c>
    </row>
    <row r="22" spans="1:26" x14ac:dyDescent="0.45">
      <c r="A22" s="2" t="s">
        <v>88</v>
      </c>
      <c r="B22" s="2" t="b">
        <v>1</v>
      </c>
      <c r="C22" s="2"/>
      <c r="D22" s="8" t="s">
        <v>4556</v>
      </c>
      <c r="E22" s="4" t="s">
        <v>4592</v>
      </c>
      <c r="F22" s="1" t="s">
        <v>12605</v>
      </c>
      <c r="G22" s="4" t="s">
        <v>4592</v>
      </c>
      <c r="H22" s="4" t="s">
        <v>4596</v>
      </c>
      <c r="L22" s="4"/>
      <c r="M22" s="1" t="s">
        <v>89</v>
      </c>
      <c r="N22" s="1"/>
      <c r="O22" s="8" t="s">
        <v>4597</v>
      </c>
      <c r="P22" s="9" t="s">
        <v>4591</v>
      </c>
      <c r="Q22" s="9"/>
      <c r="R22" s="9"/>
      <c r="S22" s="4" t="s">
        <v>4587</v>
      </c>
      <c r="T22" s="4"/>
      <c r="U22" s="4"/>
    </row>
    <row r="23" spans="1:26" ht="69.599999999999994" x14ac:dyDescent="0.45">
      <c r="A23" s="2" t="s">
        <v>90</v>
      </c>
      <c r="B23" s="2" t="b">
        <v>1</v>
      </c>
      <c r="C23" s="2"/>
      <c r="D23" s="8" t="s">
        <v>4646</v>
      </c>
      <c r="E23" s="4" t="s">
        <v>4563</v>
      </c>
      <c r="F23" s="1" t="s">
        <v>12606</v>
      </c>
      <c r="G23" s="4" t="s">
        <v>4563</v>
      </c>
      <c r="L23" s="4"/>
      <c r="M23" s="1" t="s">
        <v>91</v>
      </c>
      <c r="N23" s="1"/>
      <c r="O23" s="8" t="s">
        <v>4588</v>
      </c>
      <c r="P23" s="9" t="s">
        <v>4590</v>
      </c>
      <c r="Q23" s="9"/>
      <c r="R23" s="9"/>
      <c r="S23" s="1" t="s">
        <v>4589</v>
      </c>
    </row>
    <row r="24" spans="1:26" ht="104.4" x14ac:dyDescent="0.45">
      <c r="A24" s="2" t="s">
        <v>92</v>
      </c>
      <c r="B24" s="2" t="b">
        <v>1</v>
      </c>
      <c r="C24" s="2"/>
      <c r="D24" s="8" t="s">
        <v>4647</v>
      </c>
      <c r="E24" s="4" t="s">
        <v>4575</v>
      </c>
      <c r="F24" s="1" t="s">
        <v>12607</v>
      </c>
      <c r="G24" s="4" t="s">
        <v>4574</v>
      </c>
      <c r="L24" s="4"/>
      <c r="M24" s="1" t="s">
        <v>93</v>
      </c>
      <c r="N24" s="1" t="s">
        <v>94</v>
      </c>
      <c r="O24" s="8" t="s">
        <v>6113</v>
      </c>
      <c r="Q24" s="9"/>
      <c r="R24" s="9"/>
    </row>
    <row r="25" spans="1:26" x14ac:dyDescent="0.45">
      <c r="A25" s="2" t="s">
        <v>95</v>
      </c>
      <c r="B25" s="2" t="b">
        <v>1</v>
      </c>
      <c r="C25" s="2" t="s">
        <v>5521</v>
      </c>
      <c r="D25" s="8" t="s">
        <v>5520</v>
      </c>
      <c r="E25" s="4" t="s">
        <v>4603</v>
      </c>
      <c r="F25" s="1" t="s">
        <v>12608</v>
      </c>
      <c r="L25" s="4"/>
      <c r="M25" s="1" t="s">
        <v>96</v>
      </c>
      <c r="N25" s="1"/>
      <c r="O25" s="7" t="s">
        <v>4583</v>
      </c>
      <c r="P25" s="9" t="s">
        <v>4577</v>
      </c>
      <c r="Q25" s="9"/>
      <c r="R25" s="9"/>
      <c r="S25" s="1" t="s">
        <v>4576</v>
      </c>
    </row>
    <row r="26" spans="1:26" ht="52.2" x14ac:dyDescent="0.45">
      <c r="A26" s="2" t="s">
        <v>97</v>
      </c>
      <c r="B26" s="2" t="b">
        <v>1</v>
      </c>
      <c r="C26" s="2"/>
      <c r="D26" s="8" t="s">
        <v>4584</v>
      </c>
      <c r="E26" s="4" t="s">
        <v>4604</v>
      </c>
      <c r="F26" s="1" t="s">
        <v>12609</v>
      </c>
      <c r="G26" s="4" t="s">
        <v>4604</v>
      </c>
      <c r="L26" s="4"/>
      <c r="M26" s="1" t="s">
        <v>98</v>
      </c>
      <c r="N26" s="1"/>
      <c r="O26" s="8" t="s">
        <v>3147</v>
      </c>
      <c r="Q26" s="9"/>
      <c r="R26" s="9"/>
    </row>
    <row r="27" spans="1:26" ht="87" x14ac:dyDescent="0.45">
      <c r="A27" s="2" t="s">
        <v>99</v>
      </c>
      <c r="B27" s="2" t="b">
        <v>1</v>
      </c>
      <c r="C27" s="2"/>
      <c r="D27" s="8" t="s">
        <v>4585</v>
      </c>
      <c r="E27" s="4" t="s">
        <v>4586</v>
      </c>
      <c r="F27" s="1" t="s">
        <v>12610</v>
      </c>
      <c r="L27" s="4"/>
      <c r="M27" s="1"/>
      <c r="N27" s="1"/>
      <c r="O27" s="8" t="s">
        <v>3148</v>
      </c>
      <c r="Q27" s="9"/>
      <c r="R27" s="9"/>
    </row>
    <row r="28" spans="1:26" ht="69.599999999999994" x14ac:dyDescent="0.45">
      <c r="A28" s="2" t="s">
        <v>100</v>
      </c>
      <c r="B28" s="2" t="b">
        <v>1</v>
      </c>
      <c r="C28" s="2"/>
      <c r="D28" s="8" t="s">
        <v>4600</v>
      </c>
      <c r="E28" s="4" t="s">
        <v>4599</v>
      </c>
      <c r="F28" s="1" t="s">
        <v>12611</v>
      </c>
      <c r="L28" s="4"/>
      <c r="M28" s="1" t="s">
        <v>101</v>
      </c>
      <c r="N28" s="1"/>
      <c r="O28" s="8" t="s">
        <v>3149</v>
      </c>
      <c r="Q28" s="9"/>
      <c r="R28" s="9"/>
    </row>
    <row r="29" spans="1:26" ht="87" x14ac:dyDescent="0.45">
      <c r="A29" s="2" t="s">
        <v>102</v>
      </c>
      <c r="B29" s="2" t="b">
        <v>1</v>
      </c>
      <c r="C29" s="2"/>
      <c r="D29" s="8" t="s">
        <v>4601</v>
      </c>
      <c r="E29" s="4" t="s">
        <v>4602</v>
      </c>
      <c r="F29" s="1" t="s">
        <v>12612</v>
      </c>
      <c r="L29" s="4"/>
      <c r="M29" s="1" t="s">
        <v>103</v>
      </c>
      <c r="N29" s="1"/>
      <c r="O29" s="8" t="s">
        <v>3150</v>
      </c>
      <c r="Q29" s="9"/>
      <c r="R29" s="9"/>
      <c r="U29" s="1" t="s">
        <v>4693</v>
      </c>
    </row>
    <row r="30" spans="1:26" ht="87" x14ac:dyDescent="0.45">
      <c r="A30" s="2" t="s">
        <v>104</v>
      </c>
      <c r="B30" s="2" t="b">
        <v>0</v>
      </c>
      <c r="C30" s="2"/>
      <c r="D30" s="8" t="s">
        <v>4606</v>
      </c>
      <c r="E30" s="4" t="s">
        <v>4607</v>
      </c>
      <c r="F30" s="1" t="s">
        <v>12613</v>
      </c>
      <c r="L30" s="4"/>
      <c r="M30" s="1"/>
      <c r="N30" s="1"/>
      <c r="O30" s="8" t="s">
        <v>105</v>
      </c>
      <c r="Q30" s="9"/>
      <c r="R30" s="9"/>
    </row>
    <row r="31" spans="1:26" ht="69.599999999999994" x14ac:dyDescent="0.45">
      <c r="A31" s="2" t="s">
        <v>106</v>
      </c>
      <c r="B31" s="2" t="b">
        <v>1</v>
      </c>
      <c r="C31" s="2"/>
      <c r="D31" s="8" t="s">
        <v>4554</v>
      </c>
      <c r="E31" s="4" t="s">
        <v>4758</v>
      </c>
      <c r="F31" s="1" t="s">
        <v>12614</v>
      </c>
      <c r="L31" s="4"/>
      <c r="M31" s="1"/>
      <c r="N31" s="1"/>
      <c r="O31" s="8" t="s">
        <v>3151</v>
      </c>
      <c r="Q31" s="9"/>
      <c r="R31" s="9"/>
    </row>
    <row r="32" spans="1:26" ht="121.8" x14ac:dyDescent="0.45">
      <c r="A32" s="2" t="s">
        <v>107</v>
      </c>
      <c r="B32" s="2" t="b">
        <v>1</v>
      </c>
      <c r="C32" s="2"/>
      <c r="D32" s="8" t="s">
        <v>4608</v>
      </c>
      <c r="E32" s="4" t="s">
        <v>4759</v>
      </c>
      <c r="F32" s="1" t="s">
        <v>12615</v>
      </c>
      <c r="L32" s="4"/>
      <c r="M32" s="1" t="s">
        <v>108</v>
      </c>
      <c r="N32" s="1"/>
      <c r="O32" s="8" t="s">
        <v>3152</v>
      </c>
      <c r="Q32" s="9"/>
      <c r="R32" s="9"/>
    </row>
    <row r="33" spans="1:26" ht="69.599999999999994" x14ac:dyDescent="0.45">
      <c r="A33" s="2" t="s">
        <v>109</v>
      </c>
      <c r="B33" s="2" t="b">
        <v>1</v>
      </c>
      <c r="C33" s="2"/>
      <c r="D33" s="8" t="s">
        <v>4609</v>
      </c>
      <c r="E33" s="4" t="s">
        <v>4610</v>
      </c>
      <c r="F33" s="1" t="s">
        <v>12616</v>
      </c>
      <c r="L33" s="4"/>
      <c r="M33" s="1" t="s">
        <v>110</v>
      </c>
      <c r="N33" s="1"/>
      <c r="O33" s="8" t="s">
        <v>3153</v>
      </c>
      <c r="Q33" s="9"/>
      <c r="R33" s="9"/>
    </row>
    <row r="34" spans="1:26" ht="52.2" x14ac:dyDescent="0.45">
      <c r="A34" s="2" t="s">
        <v>111</v>
      </c>
      <c r="B34" s="2" t="b">
        <v>1</v>
      </c>
      <c r="C34" s="2"/>
      <c r="D34" s="8" t="s">
        <v>4611</v>
      </c>
      <c r="E34" s="4" t="s">
        <v>4612</v>
      </c>
      <c r="F34" s="1" t="s">
        <v>12617</v>
      </c>
      <c r="L34" s="4"/>
      <c r="M34" s="1"/>
      <c r="N34" s="1"/>
      <c r="O34" s="8" t="s">
        <v>3154</v>
      </c>
      <c r="Q34" s="9"/>
      <c r="R34" s="9"/>
    </row>
    <row r="35" spans="1:26" x14ac:dyDescent="0.45">
      <c r="A35" s="2" t="s">
        <v>112</v>
      </c>
      <c r="B35" s="2" t="b">
        <v>1</v>
      </c>
      <c r="C35" s="2" t="s">
        <v>5528</v>
      </c>
      <c r="D35" s="8" t="s">
        <v>5659</v>
      </c>
      <c r="E35" s="4" t="s">
        <v>5484</v>
      </c>
      <c r="F35" s="1" t="s">
        <v>12618</v>
      </c>
      <c r="L35" s="4"/>
      <c r="M35" s="1"/>
      <c r="N35" s="1"/>
      <c r="O35" s="8"/>
      <c r="Q35" s="9"/>
      <c r="R35" s="9"/>
      <c r="S35" s="1" t="s">
        <v>5609</v>
      </c>
      <c r="T35" s="1">
        <v>2</v>
      </c>
      <c r="U35" s="1" t="s">
        <v>4693</v>
      </c>
      <c r="V35" s="1" t="s">
        <v>4689</v>
      </c>
      <c r="W35" s="1" t="s">
        <v>4689</v>
      </c>
      <c r="X35" s="1" t="s">
        <v>4344</v>
      </c>
      <c r="Y35" s="1" t="s">
        <v>4344</v>
      </c>
      <c r="Z35" s="1" t="s">
        <v>4344</v>
      </c>
    </row>
    <row r="36" spans="1:26" ht="69.599999999999994" x14ac:dyDescent="0.45">
      <c r="A36" s="2" t="s">
        <v>113</v>
      </c>
      <c r="B36" s="2" t="b">
        <v>1</v>
      </c>
      <c r="C36" s="2" t="s">
        <v>5541</v>
      </c>
      <c r="D36" s="8" t="s">
        <v>4650</v>
      </c>
      <c r="E36" s="4" t="s">
        <v>5286</v>
      </c>
      <c r="F36" s="1" t="s">
        <v>12619</v>
      </c>
      <c r="L36" s="4"/>
      <c r="M36" s="1"/>
      <c r="N36" s="1"/>
      <c r="O36" s="8" t="s">
        <v>3155</v>
      </c>
      <c r="Q36" s="9"/>
      <c r="R36" s="9"/>
      <c r="U36" s="1" t="s">
        <v>4714</v>
      </c>
      <c r="V36" s="1" t="s">
        <v>4694</v>
      </c>
      <c r="W36" s="1" t="s">
        <v>5376</v>
      </c>
      <c r="X36" s="1" t="s">
        <v>4344</v>
      </c>
      <c r="Y36" s="1" t="s">
        <v>4344</v>
      </c>
      <c r="Z36" s="1" t="s">
        <v>4344</v>
      </c>
    </row>
    <row r="37" spans="1:26" ht="69.599999999999994" x14ac:dyDescent="0.45">
      <c r="A37" s="2" t="s">
        <v>114</v>
      </c>
      <c r="B37" s="2" t="b">
        <v>1</v>
      </c>
      <c r="C37" s="2"/>
      <c r="D37" s="8" t="s">
        <v>4725</v>
      </c>
      <c r="E37" s="4" t="s">
        <v>4613</v>
      </c>
      <c r="F37" s="1" t="s">
        <v>12620</v>
      </c>
      <c r="L37" s="4"/>
      <c r="M37" s="1" t="s">
        <v>115</v>
      </c>
      <c r="N37" s="1"/>
      <c r="O37" s="8" t="s">
        <v>3156</v>
      </c>
      <c r="Q37" s="9"/>
      <c r="R37" s="9"/>
      <c r="U37" s="1" t="s">
        <v>4714</v>
      </c>
      <c r="V37" s="1" t="s">
        <v>4689</v>
      </c>
      <c r="W37" s="1" t="s">
        <v>4705</v>
      </c>
      <c r="X37" s="1" t="s">
        <v>4344</v>
      </c>
      <c r="Y37" s="1" t="s">
        <v>4344</v>
      </c>
      <c r="Z37" s="1" t="s">
        <v>4344</v>
      </c>
    </row>
    <row r="38" spans="1:26" ht="69.599999999999994" x14ac:dyDescent="0.45">
      <c r="A38" s="2" t="s">
        <v>116</v>
      </c>
      <c r="B38" s="2" t="b">
        <v>0</v>
      </c>
      <c r="C38" s="2"/>
      <c r="D38" s="8" t="s">
        <v>4443</v>
      </c>
      <c r="F38" s="1" t="s">
        <v>12621</v>
      </c>
      <c r="L38" s="4"/>
      <c r="M38" s="1"/>
      <c r="N38" s="1"/>
      <c r="O38" s="8" t="s">
        <v>117</v>
      </c>
      <c r="Q38" s="9"/>
      <c r="R38" s="9"/>
    </row>
    <row r="39" spans="1:26" ht="69.599999999999994" x14ac:dyDescent="0.45">
      <c r="A39" s="2" t="s">
        <v>118</v>
      </c>
      <c r="B39" s="2" t="b">
        <v>1</v>
      </c>
      <c r="C39" s="2" t="s">
        <v>5541</v>
      </c>
      <c r="D39" s="8" t="s">
        <v>4633</v>
      </c>
      <c r="E39" s="4" t="s">
        <v>5287</v>
      </c>
      <c r="F39" s="1" t="s">
        <v>12622</v>
      </c>
      <c r="L39" s="4"/>
      <c r="M39" s="1" t="s">
        <v>119</v>
      </c>
      <c r="N39" s="1" t="s">
        <v>120</v>
      </c>
      <c r="O39" s="8" t="s">
        <v>3157</v>
      </c>
      <c r="Q39" s="9"/>
      <c r="R39" s="9"/>
      <c r="U39" s="1" t="s">
        <v>4714</v>
      </c>
      <c r="V39" s="1" t="s">
        <v>4694</v>
      </c>
      <c r="W39" s="1" t="s">
        <v>5376</v>
      </c>
      <c r="X39" s="1" t="s">
        <v>4344</v>
      </c>
      <c r="Y39" s="1" t="s">
        <v>4344</v>
      </c>
      <c r="Z39" s="1" t="s">
        <v>4344</v>
      </c>
    </row>
    <row r="40" spans="1:26" ht="69.599999999999994" x14ac:dyDescent="0.45">
      <c r="A40" s="2" t="s">
        <v>121</v>
      </c>
      <c r="B40" s="2" t="b">
        <v>1</v>
      </c>
      <c r="C40" s="2"/>
      <c r="D40" s="8" t="s">
        <v>4614</v>
      </c>
      <c r="E40" s="4" t="s">
        <v>5485</v>
      </c>
      <c r="F40" s="1" t="s">
        <v>12623</v>
      </c>
      <c r="L40" s="4"/>
      <c r="M40" s="1" t="s">
        <v>122</v>
      </c>
      <c r="N40" s="1" t="s">
        <v>123</v>
      </c>
      <c r="O40" s="8" t="s">
        <v>3158</v>
      </c>
      <c r="Q40" s="9"/>
      <c r="R40" s="9"/>
    </row>
    <row r="41" spans="1:26" ht="69.599999999999994" x14ac:dyDescent="0.45">
      <c r="A41" s="2" t="s">
        <v>124</v>
      </c>
      <c r="B41" s="2" t="b">
        <v>1</v>
      </c>
      <c r="C41" s="2" t="s">
        <v>5541</v>
      </c>
      <c r="D41" s="8" t="s">
        <v>4634</v>
      </c>
      <c r="E41" s="4" t="s">
        <v>5288</v>
      </c>
      <c r="F41" s="1" t="s">
        <v>12624</v>
      </c>
      <c r="L41" s="4"/>
      <c r="M41" s="1" t="s">
        <v>125</v>
      </c>
      <c r="N41" s="1"/>
      <c r="O41" s="8" t="s">
        <v>3159</v>
      </c>
      <c r="Q41" s="9"/>
      <c r="R41" s="9"/>
      <c r="U41" s="1" t="s">
        <v>4714</v>
      </c>
      <c r="V41" s="1" t="s">
        <v>4694</v>
      </c>
      <c r="W41" s="1" t="s">
        <v>5376</v>
      </c>
      <c r="X41" s="1" t="s">
        <v>4344</v>
      </c>
      <c r="Y41" s="1" t="s">
        <v>4344</v>
      </c>
      <c r="Z41" s="1" t="s">
        <v>4344</v>
      </c>
    </row>
    <row r="42" spans="1:26" ht="87" x14ac:dyDescent="0.45">
      <c r="A42" s="2" t="s">
        <v>126</v>
      </c>
      <c r="B42" s="2" t="b">
        <v>1</v>
      </c>
      <c r="C42" s="2"/>
      <c r="D42" s="8" t="s">
        <v>4615</v>
      </c>
      <c r="E42" s="4" t="s">
        <v>5486</v>
      </c>
      <c r="F42" s="1" t="s">
        <v>12625</v>
      </c>
      <c r="L42" s="4"/>
      <c r="M42" s="1" t="s">
        <v>127</v>
      </c>
      <c r="N42" s="1" t="s">
        <v>128</v>
      </c>
      <c r="O42" s="8" t="s">
        <v>3160</v>
      </c>
      <c r="Q42" s="9"/>
      <c r="R42" s="9"/>
    </row>
    <row r="43" spans="1:26" ht="104.4" x14ac:dyDescent="0.45">
      <c r="A43" s="2" t="s">
        <v>129</v>
      </c>
      <c r="B43" s="2" t="b">
        <v>0</v>
      </c>
      <c r="C43" s="2"/>
      <c r="D43" s="8" t="s">
        <v>4643</v>
      </c>
      <c r="E43" s="4" t="s">
        <v>4624</v>
      </c>
      <c r="F43" s="1" t="s">
        <v>12626</v>
      </c>
      <c r="G43" s="4" t="s">
        <v>4624</v>
      </c>
      <c r="L43" s="4"/>
      <c r="M43" s="1"/>
      <c r="N43" s="1"/>
      <c r="O43" s="8" t="s">
        <v>4625</v>
      </c>
      <c r="Q43" s="9"/>
      <c r="R43" s="9"/>
    </row>
    <row r="44" spans="1:26" x14ac:dyDescent="0.45">
      <c r="A44" s="2" t="s">
        <v>130</v>
      </c>
      <c r="B44" s="2" t="b">
        <v>0</v>
      </c>
      <c r="C44" s="2"/>
      <c r="D44" s="8" t="s">
        <v>4626</v>
      </c>
      <c r="E44" s="1" t="s">
        <v>4627</v>
      </c>
      <c r="F44" s="1" t="s">
        <v>12627</v>
      </c>
      <c r="G44" s="4" t="s">
        <v>4627</v>
      </c>
      <c r="L44" s="4"/>
      <c r="M44" s="1"/>
      <c r="N44" s="1"/>
      <c r="O44" s="3"/>
      <c r="Q44" s="9"/>
      <c r="R44" s="9"/>
    </row>
    <row r="45" spans="1:26" x14ac:dyDescent="0.45">
      <c r="A45" s="2" t="s">
        <v>131</v>
      </c>
      <c r="B45" s="2" t="b">
        <v>0</v>
      </c>
      <c r="C45" s="2"/>
      <c r="D45" s="8" t="s">
        <v>4348</v>
      </c>
      <c r="E45" s="1"/>
      <c r="F45" s="1" t="s">
        <v>12628</v>
      </c>
      <c r="L45" s="4"/>
      <c r="M45" s="1"/>
      <c r="N45" s="1"/>
      <c r="O45" s="3"/>
      <c r="Q45" s="9"/>
      <c r="R45" s="9"/>
    </row>
    <row r="46" spans="1:26" ht="69.599999999999994" x14ac:dyDescent="0.45">
      <c r="A46" s="2" t="s">
        <v>132</v>
      </c>
      <c r="B46" s="2" t="b">
        <v>1</v>
      </c>
      <c r="C46" s="2"/>
      <c r="D46" s="8" t="s">
        <v>4616</v>
      </c>
      <c r="E46" s="4" t="s">
        <v>4618</v>
      </c>
      <c r="F46" s="1" t="s">
        <v>12629</v>
      </c>
      <c r="G46" s="4" t="s">
        <v>4618</v>
      </c>
      <c r="H46" s="4" t="s">
        <v>4617</v>
      </c>
      <c r="L46" s="4"/>
      <c r="M46" s="1" t="s">
        <v>133</v>
      </c>
      <c r="N46" s="1" t="s">
        <v>134</v>
      </c>
      <c r="O46" s="8" t="s">
        <v>3161</v>
      </c>
      <c r="Q46" s="9"/>
      <c r="R46" s="9"/>
    </row>
    <row r="47" spans="1:26" ht="34.799999999999997" x14ac:dyDescent="0.45">
      <c r="A47" s="2" t="s">
        <v>135</v>
      </c>
      <c r="B47" s="2" t="b">
        <v>1</v>
      </c>
      <c r="C47" s="2" t="s">
        <v>5537</v>
      </c>
      <c r="D47" s="8" t="s">
        <v>4665</v>
      </c>
      <c r="E47" s="4" t="s">
        <v>5271</v>
      </c>
      <c r="F47" s="1" t="s">
        <v>12630</v>
      </c>
      <c r="L47" s="4"/>
      <c r="M47" s="1" t="s">
        <v>136</v>
      </c>
      <c r="N47" s="1"/>
      <c r="O47" s="8"/>
      <c r="Q47" s="9"/>
      <c r="R47" s="9"/>
      <c r="S47" s="8" t="s">
        <v>4678</v>
      </c>
      <c r="T47" s="8"/>
      <c r="U47" s="8" t="s">
        <v>4691</v>
      </c>
      <c r="V47" s="1" t="s">
        <v>4689</v>
      </c>
      <c r="W47" s="1" t="s">
        <v>4689</v>
      </c>
      <c r="X47" s="1" t="s">
        <v>4689</v>
      </c>
      <c r="Y47" s="1" t="s">
        <v>4344</v>
      </c>
      <c r="Z47" s="1" t="s">
        <v>4344</v>
      </c>
    </row>
    <row r="48" spans="1:26" x14ac:dyDescent="0.45">
      <c r="A48" s="2" t="s">
        <v>137</v>
      </c>
      <c r="B48" s="2" t="b">
        <v>1</v>
      </c>
      <c r="C48" s="2" t="s">
        <v>5534</v>
      </c>
      <c r="D48" s="8" t="s">
        <v>5027</v>
      </c>
      <c r="E48" s="4" t="s">
        <v>5051</v>
      </c>
      <c r="F48" s="1" t="s">
        <v>12631</v>
      </c>
      <c r="L48" s="4"/>
      <c r="M48" s="1" t="s">
        <v>138</v>
      </c>
      <c r="N48" s="1"/>
      <c r="O48" s="8"/>
      <c r="Q48" s="9"/>
      <c r="R48" s="9"/>
      <c r="S48" s="1" t="s">
        <v>5119</v>
      </c>
      <c r="U48" s="1" t="s">
        <v>4693</v>
      </c>
      <c r="V48" s="1" t="s">
        <v>4689</v>
      </c>
      <c r="W48" s="1" t="s">
        <v>4689</v>
      </c>
      <c r="X48" s="1" t="s">
        <v>4344</v>
      </c>
      <c r="Y48" s="1" t="s">
        <v>4344</v>
      </c>
      <c r="Z48" s="1" t="s">
        <v>4344</v>
      </c>
    </row>
    <row r="49" spans="1:26" ht="409.6" x14ac:dyDescent="0.45">
      <c r="A49" s="2" t="s">
        <v>139</v>
      </c>
      <c r="B49" s="2" t="b">
        <v>0</v>
      </c>
      <c r="C49" s="2"/>
      <c r="D49" s="8" t="s">
        <v>5004</v>
      </c>
      <c r="F49" s="1" t="s">
        <v>12632</v>
      </c>
      <c r="L49" s="4"/>
      <c r="M49" s="1"/>
      <c r="N49" s="1"/>
      <c r="O49" s="8" t="s">
        <v>4628</v>
      </c>
      <c r="Q49" s="9"/>
      <c r="R49" s="9"/>
    </row>
    <row r="50" spans="1:26" x14ac:dyDescent="0.45">
      <c r="A50" s="2" t="s">
        <v>140</v>
      </c>
      <c r="B50" s="2" t="b">
        <v>1</v>
      </c>
      <c r="C50" s="2" t="s">
        <v>5534</v>
      </c>
      <c r="D50" s="8" t="s">
        <v>5028</v>
      </c>
      <c r="E50" s="4" t="s">
        <v>5052</v>
      </c>
      <c r="F50" s="1" t="s">
        <v>12633</v>
      </c>
      <c r="L50" s="4"/>
      <c r="M50" s="1" t="s">
        <v>141</v>
      </c>
      <c r="N50" s="1" t="s">
        <v>142</v>
      </c>
      <c r="O50" s="8"/>
      <c r="Q50" s="9"/>
      <c r="R50" s="9"/>
      <c r="S50" s="1" t="s">
        <v>5120</v>
      </c>
      <c r="U50" s="1" t="s">
        <v>4693</v>
      </c>
      <c r="V50" s="1" t="s">
        <v>4689</v>
      </c>
      <c r="W50" s="1" t="s">
        <v>4689</v>
      </c>
      <c r="X50" s="1" t="s">
        <v>4344</v>
      </c>
      <c r="Y50" s="1" t="s">
        <v>4344</v>
      </c>
      <c r="Z50" s="1" t="s">
        <v>4344</v>
      </c>
    </row>
    <row r="51" spans="1:26" ht="52.2" x14ac:dyDescent="0.45">
      <c r="A51" s="2" t="s">
        <v>143</v>
      </c>
      <c r="B51" s="2" t="b">
        <v>1</v>
      </c>
      <c r="C51" s="2"/>
      <c r="D51" s="8" t="s">
        <v>4802</v>
      </c>
      <c r="E51" s="4" t="s">
        <v>4803</v>
      </c>
      <c r="F51" s="1" t="s">
        <v>12634</v>
      </c>
      <c r="L51" s="4"/>
      <c r="M51" s="1" t="s">
        <v>144</v>
      </c>
      <c r="N51" s="1"/>
      <c r="O51" s="8" t="s">
        <v>3162</v>
      </c>
      <c r="Q51" s="9"/>
      <c r="R51" s="9"/>
    </row>
    <row r="52" spans="1:26" ht="69.599999999999994" x14ac:dyDescent="0.45">
      <c r="A52" s="2" t="s">
        <v>145</v>
      </c>
      <c r="B52" s="2" t="b">
        <v>1</v>
      </c>
      <c r="C52" s="2"/>
      <c r="D52" s="8" t="s">
        <v>4651</v>
      </c>
      <c r="E52" s="4" t="s">
        <v>5487</v>
      </c>
      <c r="F52" s="1" t="s">
        <v>12635</v>
      </c>
      <c r="L52" s="4"/>
      <c r="M52" s="1" t="s">
        <v>146</v>
      </c>
      <c r="N52" s="1" t="s">
        <v>147</v>
      </c>
      <c r="O52" s="8" t="s">
        <v>3163</v>
      </c>
      <c r="Q52" s="9"/>
      <c r="R52" s="9"/>
    </row>
    <row r="53" spans="1:26" ht="52.2" x14ac:dyDescent="0.45">
      <c r="A53" s="2" t="s">
        <v>148</v>
      </c>
      <c r="B53" s="2" t="b">
        <v>1</v>
      </c>
      <c r="C53" s="2"/>
      <c r="D53" s="8" t="s">
        <v>4621</v>
      </c>
      <c r="E53" s="4" t="s">
        <v>5488</v>
      </c>
      <c r="F53" s="1" t="s">
        <v>12636</v>
      </c>
      <c r="L53" s="4"/>
      <c r="M53" s="1"/>
      <c r="N53" s="1"/>
      <c r="O53" s="8" t="s">
        <v>3164</v>
      </c>
      <c r="Q53" s="9"/>
      <c r="R53" s="9"/>
    </row>
    <row r="54" spans="1:26" x14ac:dyDescent="0.45">
      <c r="A54" s="2" t="s">
        <v>149</v>
      </c>
      <c r="B54" s="2" t="b">
        <v>1</v>
      </c>
      <c r="C54" s="2" t="s">
        <v>5529</v>
      </c>
      <c r="D54" s="8" t="s">
        <v>5591</v>
      </c>
      <c r="E54" s="4" t="s">
        <v>5489</v>
      </c>
      <c r="F54" s="1" t="s">
        <v>12637</v>
      </c>
      <c r="L54" s="4"/>
      <c r="M54" s="1" t="s">
        <v>150</v>
      </c>
      <c r="N54" s="1"/>
      <c r="O54" s="8"/>
      <c r="Q54" s="9"/>
      <c r="R54" s="9"/>
      <c r="T54" s="1">
        <v>2</v>
      </c>
      <c r="U54" s="1" t="s">
        <v>4693</v>
      </c>
      <c r="V54" s="1" t="s">
        <v>4689</v>
      </c>
      <c r="W54" s="1" t="s">
        <v>4689</v>
      </c>
      <c r="X54" s="1" t="s">
        <v>4344</v>
      </c>
      <c r="Y54" s="1" t="s">
        <v>4344</v>
      </c>
      <c r="Z54" s="1" t="s">
        <v>4344</v>
      </c>
    </row>
    <row r="55" spans="1:26" x14ac:dyDescent="0.45">
      <c r="A55" s="2" t="s">
        <v>151</v>
      </c>
      <c r="B55" s="2" t="b">
        <v>1</v>
      </c>
      <c r="C55" s="2"/>
      <c r="D55" s="8" t="s">
        <v>4622</v>
      </c>
      <c r="E55" s="4" t="s">
        <v>5390</v>
      </c>
      <c r="F55" s="1" t="s">
        <v>12638</v>
      </c>
      <c r="L55" s="4"/>
      <c r="M55" s="1" t="s">
        <v>152</v>
      </c>
      <c r="N55" s="1"/>
      <c r="O55" s="8" t="s">
        <v>5392</v>
      </c>
      <c r="Q55" s="9"/>
      <c r="R55" s="9"/>
      <c r="S55" s="1" t="s">
        <v>5391</v>
      </c>
      <c r="U55" s="1" t="s">
        <v>4694</v>
      </c>
      <c r="V55" s="1" t="s">
        <v>4689</v>
      </c>
      <c r="W55" s="1" t="s">
        <v>4344</v>
      </c>
      <c r="X55" s="1" t="s">
        <v>4344</v>
      </c>
      <c r="Y55" s="1" t="s">
        <v>4344</v>
      </c>
      <c r="Z55" s="1" t="s">
        <v>4344</v>
      </c>
    </row>
    <row r="56" spans="1:26" ht="69.599999999999994" x14ac:dyDescent="0.45">
      <c r="A56" s="2" t="s">
        <v>153</v>
      </c>
      <c r="B56" s="2" t="b">
        <v>1</v>
      </c>
      <c r="C56" s="2"/>
      <c r="D56" s="8" t="s">
        <v>4652</v>
      </c>
      <c r="E56" s="4" t="s">
        <v>5490</v>
      </c>
      <c r="F56" s="1" t="s">
        <v>12639</v>
      </c>
      <c r="L56" s="4"/>
      <c r="M56" s="1" t="s">
        <v>154</v>
      </c>
      <c r="N56" s="1"/>
      <c r="O56" s="8" t="s">
        <v>3165</v>
      </c>
      <c r="Q56" s="9"/>
      <c r="R56" s="9"/>
    </row>
    <row r="57" spans="1:26" ht="69.599999999999994" x14ac:dyDescent="0.45">
      <c r="A57" s="2" t="s">
        <v>155</v>
      </c>
      <c r="B57" s="2" t="b">
        <v>1</v>
      </c>
      <c r="C57" s="2"/>
      <c r="D57" s="8" t="s">
        <v>4629</v>
      </c>
      <c r="E57" s="4" t="s">
        <v>4791</v>
      </c>
      <c r="F57" s="1" t="s">
        <v>12640</v>
      </c>
      <c r="G57" s="4" t="s">
        <v>4630</v>
      </c>
      <c r="H57" s="4" t="s">
        <v>4631</v>
      </c>
      <c r="L57" s="4"/>
      <c r="M57" s="1" t="s">
        <v>156</v>
      </c>
      <c r="N57" s="1"/>
      <c r="O57" s="8" t="s">
        <v>3166</v>
      </c>
      <c r="Q57" s="9"/>
      <c r="R57" s="9"/>
    </row>
    <row r="58" spans="1:26" ht="104.4" x14ac:dyDescent="0.45">
      <c r="A58" s="2" t="s">
        <v>157</v>
      </c>
      <c r="B58" s="2" t="b">
        <v>1</v>
      </c>
      <c r="C58" s="2"/>
      <c r="D58" s="8" t="s">
        <v>4760</v>
      </c>
      <c r="E58" s="4" t="s">
        <v>4761</v>
      </c>
      <c r="F58" s="1" t="s">
        <v>12641</v>
      </c>
      <c r="L58" s="4"/>
      <c r="M58" s="1" t="s">
        <v>158</v>
      </c>
      <c r="N58" s="1"/>
      <c r="O58" s="8" t="s">
        <v>3167</v>
      </c>
      <c r="Q58" s="9"/>
      <c r="R58" s="9"/>
    </row>
    <row r="59" spans="1:26" ht="69.599999999999994" x14ac:dyDescent="0.45">
      <c r="A59" s="2" t="s">
        <v>159</v>
      </c>
      <c r="B59" s="2" t="b">
        <v>1</v>
      </c>
      <c r="C59" s="2" t="s">
        <v>5541</v>
      </c>
      <c r="D59" s="8" t="s">
        <v>4653</v>
      </c>
      <c r="E59" s="4" t="s">
        <v>5289</v>
      </c>
      <c r="F59" s="1" t="s">
        <v>12642</v>
      </c>
      <c r="L59" s="4"/>
      <c r="M59" s="1" t="s">
        <v>160</v>
      </c>
      <c r="N59" s="1"/>
      <c r="O59" s="8" t="s">
        <v>3168</v>
      </c>
      <c r="Q59" s="9"/>
      <c r="R59" s="9"/>
      <c r="U59" s="1" t="s">
        <v>4714</v>
      </c>
      <c r="V59" s="1" t="s">
        <v>4694</v>
      </c>
      <c r="W59" s="1" t="s">
        <v>5376</v>
      </c>
      <c r="X59" s="1" t="s">
        <v>4344</v>
      </c>
      <c r="Y59" s="1" t="s">
        <v>4344</v>
      </c>
      <c r="Z59" s="1" t="s">
        <v>4344</v>
      </c>
    </row>
    <row r="60" spans="1:26" ht="52.2" x14ac:dyDescent="0.45">
      <c r="A60" s="2" t="s">
        <v>161</v>
      </c>
      <c r="B60" s="2" t="b">
        <v>1</v>
      </c>
      <c r="C60" s="2"/>
      <c r="D60" s="8" t="s">
        <v>4623</v>
      </c>
      <c r="E60" s="4" t="s">
        <v>4762</v>
      </c>
      <c r="F60" s="1" t="s">
        <v>12643</v>
      </c>
      <c r="L60" s="4"/>
      <c r="M60" s="1"/>
      <c r="N60" s="1"/>
      <c r="O60" s="8" t="s">
        <v>3169</v>
      </c>
      <c r="Q60" s="9"/>
      <c r="R60" s="9"/>
    </row>
    <row r="61" spans="1:26" ht="87" x14ac:dyDescent="0.45">
      <c r="A61" s="2" t="s">
        <v>162</v>
      </c>
      <c r="B61" s="2" t="b">
        <v>1</v>
      </c>
      <c r="C61" s="2"/>
      <c r="D61" s="8" t="s">
        <v>4763</v>
      </c>
      <c r="E61" s="4" t="s">
        <v>4764</v>
      </c>
      <c r="F61" s="1" t="s">
        <v>12644</v>
      </c>
      <c r="L61" s="4"/>
      <c r="M61" s="1" t="s">
        <v>163</v>
      </c>
      <c r="N61" s="1" t="s">
        <v>164</v>
      </c>
      <c r="O61" s="8" t="s">
        <v>3170</v>
      </c>
      <c r="Q61" s="9"/>
      <c r="R61" s="9"/>
    </row>
    <row r="62" spans="1:26" ht="52.2" x14ac:dyDescent="0.45">
      <c r="A62" s="2" t="s">
        <v>165</v>
      </c>
      <c r="B62" s="2" t="b">
        <v>1</v>
      </c>
      <c r="C62" s="2"/>
      <c r="D62" s="8" t="s">
        <v>4744</v>
      </c>
      <c r="E62" s="4" t="s">
        <v>5491</v>
      </c>
      <c r="F62" s="1" t="s">
        <v>12645</v>
      </c>
      <c r="G62" s="4" t="s">
        <v>5491</v>
      </c>
      <c r="L62" s="4"/>
      <c r="M62" s="1"/>
      <c r="N62" s="1"/>
      <c r="O62" s="8" t="s">
        <v>3171</v>
      </c>
      <c r="Q62" s="9"/>
      <c r="R62" s="9"/>
    </row>
    <row r="63" spans="1:26" ht="52.2" x14ac:dyDescent="0.45">
      <c r="A63" s="2" t="s">
        <v>166</v>
      </c>
      <c r="B63" s="2" t="b">
        <v>1</v>
      </c>
      <c r="C63" s="2" t="s">
        <v>5534</v>
      </c>
      <c r="D63" s="8" t="s">
        <v>5029</v>
      </c>
      <c r="E63" s="4" t="s">
        <v>5053</v>
      </c>
      <c r="F63" s="1" t="s">
        <v>12646</v>
      </c>
      <c r="G63" s="4" t="s">
        <v>5053</v>
      </c>
      <c r="L63" s="4"/>
      <c r="M63" s="1" t="s">
        <v>167</v>
      </c>
      <c r="N63" s="1"/>
      <c r="O63" s="8" t="s">
        <v>5121</v>
      </c>
      <c r="Q63" s="9"/>
      <c r="R63" s="9"/>
      <c r="S63" s="1" t="s">
        <v>5122</v>
      </c>
      <c r="U63" s="1" t="s">
        <v>4693</v>
      </c>
      <c r="V63" s="1" t="s">
        <v>4689</v>
      </c>
      <c r="W63" s="1" t="s">
        <v>4689</v>
      </c>
      <c r="X63" s="1" t="s">
        <v>4344</v>
      </c>
      <c r="Y63" s="1" t="s">
        <v>4344</v>
      </c>
      <c r="Z63" s="1" t="s">
        <v>4344</v>
      </c>
    </row>
    <row r="64" spans="1:26" ht="52.2" x14ac:dyDescent="0.45">
      <c r="A64" s="2" t="s">
        <v>168</v>
      </c>
      <c r="B64" s="2" t="b">
        <v>1</v>
      </c>
      <c r="C64" s="2"/>
      <c r="D64" s="8" t="s">
        <v>4663</v>
      </c>
      <c r="E64" s="4" t="s">
        <v>5492</v>
      </c>
      <c r="F64" s="1" t="s">
        <v>12647</v>
      </c>
      <c r="L64" s="4"/>
      <c r="M64" s="1" t="s">
        <v>169</v>
      </c>
      <c r="N64" s="1"/>
      <c r="O64" s="8" t="s">
        <v>3172</v>
      </c>
      <c r="Q64" s="9"/>
      <c r="R64" s="9"/>
    </row>
    <row r="65" spans="1:26" ht="69.599999999999994" x14ac:dyDescent="0.45">
      <c r="A65" s="2" t="s">
        <v>170</v>
      </c>
      <c r="B65" s="2" t="b">
        <v>1</v>
      </c>
      <c r="C65" s="2"/>
      <c r="D65" s="8" t="s">
        <v>4654</v>
      </c>
      <c r="E65" s="4" t="s">
        <v>5493</v>
      </c>
      <c r="F65" s="1" t="s">
        <v>12648</v>
      </c>
      <c r="G65" s="4" t="s">
        <v>5493</v>
      </c>
      <c r="L65" s="4"/>
      <c r="M65" s="1" t="s">
        <v>171</v>
      </c>
      <c r="N65" s="1"/>
      <c r="O65" s="8" t="s">
        <v>3173</v>
      </c>
      <c r="Q65" s="9"/>
      <c r="R65" s="9"/>
    </row>
    <row r="66" spans="1:26" ht="87" x14ac:dyDescent="0.45">
      <c r="A66" s="2" t="s">
        <v>172</v>
      </c>
      <c r="B66" s="2" t="b">
        <v>1</v>
      </c>
      <c r="C66" s="2"/>
      <c r="D66" s="8" t="s">
        <v>4655</v>
      </c>
      <c r="E66" s="4" t="s">
        <v>5494</v>
      </c>
      <c r="F66" s="1" t="s">
        <v>12649</v>
      </c>
      <c r="G66" s="4" t="s">
        <v>5494</v>
      </c>
      <c r="L66" s="4"/>
      <c r="M66" s="1" t="s">
        <v>173</v>
      </c>
      <c r="N66" s="1" t="s">
        <v>174</v>
      </c>
      <c r="O66" s="8" t="s">
        <v>3174</v>
      </c>
      <c r="Q66" s="9"/>
      <c r="R66" s="9"/>
    </row>
    <row r="67" spans="1:26" ht="156.6" x14ac:dyDescent="0.45">
      <c r="A67" s="2" t="s">
        <v>175</v>
      </c>
      <c r="B67" s="2" t="b">
        <v>0</v>
      </c>
      <c r="C67" s="2"/>
      <c r="D67" s="8" t="s">
        <v>4444</v>
      </c>
      <c r="F67" s="1" t="s">
        <v>12650</v>
      </c>
      <c r="L67" s="4"/>
      <c r="M67" s="1"/>
      <c r="N67" s="1"/>
      <c r="O67" s="8" t="s">
        <v>4424</v>
      </c>
      <c r="Q67" s="9"/>
      <c r="R67" s="9"/>
    </row>
    <row r="68" spans="1:26" ht="69.599999999999994" x14ac:dyDescent="0.45">
      <c r="A68" s="2" t="s">
        <v>176</v>
      </c>
      <c r="B68" s="2" t="b">
        <v>1</v>
      </c>
      <c r="C68" s="2" t="s">
        <v>5543</v>
      </c>
      <c r="D68" s="8" t="s">
        <v>6027</v>
      </c>
      <c r="E68" s="4" t="s">
        <v>4656</v>
      </c>
      <c r="F68" s="1" t="s">
        <v>12651</v>
      </c>
      <c r="G68" s="4" t="s">
        <v>4656</v>
      </c>
      <c r="L68" s="4"/>
      <c r="M68" s="1" t="s">
        <v>177</v>
      </c>
      <c r="N68" s="1"/>
      <c r="O68" s="8" t="s">
        <v>3175</v>
      </c>
      <c r="Q68" s="9"/>
      <c r="R68" s="9"/>
      <c r="T68" s="1" t="s">
        <v>4730</v>
      </c>
      <c r="U68" s="1" t="s">
        <v>4694</v>
      </c>
      <c r="V68" s="1" t="s">
        <v>4689</v>
      </c>
      <c r="W68" s="1" t="s">
        <v>4344</v>
      </c>
      <c r="X68" s="1" t="s">
        <v>4344</v>
      </c>
      <c r="Y68" s="1" t="s">
        <v>4344</v>
      </c>
      <c r="Z68" s="1" t="s">
        <v>4344</v>
      </c>
    </row>
    <row r="69" spans="1:26" x14ac:dyDescent="0.45">
      <c r="A69" s="2" t="s">
        <v>178</v>
      </c>
      <c r="B69" s="2" t="b">
        <v>1</v>
      </c>
      <c r="C69" s="2"/>
      <c r="D69" s="8" t="s">
        <v>4562</v>
      </c>
      <c r="E69" s="4" t="s">
        <v>4658</v>
      </c>
      <c r="F69" s="1" t="s">
        <v>12652</v>
      </c>
      <c r="G69" s="4" t="s">
        <v>4658</v>
      </c>
      <c r="L69" s="4"/>
      <c r="M69" s="1"/>
      <c r="N69" s="1"/>
      <c r="O69" s="8"/>
      <c r="P69" s="9" t="s">
        <v>4659</v>
      </c>
      <c r="Q69" s="9"/>
      <c r="R69" s="9"/>
    </row>
    <row r="70" spans="1:26" ht="52.2" x14ac:dyDescent="0.45">
      <c r="A70" s="2" t="s">
        <v>179</v>
      </c>
      <c r="B70" s="2" t="b">
        <v>1</v>
      </c>
      <c r="C70" s="2" t="s">
        <v>5543</v>
      </c>
      <c r="D70" s="8" t="s">
        <v>6028</v>
      </c>
      <c r="E70" s="4" t="s">
        <v>4657</v>
      </c>
      <c r="F70" s="1" t="s">
        <v>12653</v>
      </c>
      <c r="G70" s="4" t="s">
        <v>4657</v>
      </c>
      <c r="L70" s="4"/>
      <c r="M70" s="1" t="s">
        <v>180</v>
      </c>
      <c r="N70" s="1"/>
      <c r="O70" s="8" t="s">
        <v>3176</v>
      </c>
      <c r="Q70" s="9"/>
      <c r="R70" s="9"/>
      <c r="T70" s="1" t="s">
        <v>4730</v>
      </c>
      <c r="U70" s="1" t="s">
        <v>4694</v>
      </c>
      <c r="V70" s="1" t="s">
        <v>4689</v>
      </c>
      <c r="W70" s="1" t="s">
        <v>4344</v>
      </c>
      <c r="X70" s="1" t="s">
        <v>4344</v>
      </c>
      <c r="Y70" s="1" t="s">
        <v>4344</v>
      </c>
      <c r="Z70" s="1" t="s">
        <v>4344</v>
      </c>
    </row>
    <row r="71" spans="1:26" ht="69.599999999999994" x14ac:dyDescent="0.45">
      <c r="A71" s="2" t="s">
        <v>181</v>
      </c>
      <c r="B71" s="2" t="b">
        <v>1</v>
      </c>
      <c r="C71" s="2" t="s">
        <v>5536</v>
      </c>
      <c r="D71" s="8" t="s">
        <v>5495</v>
      </c>
      <c r="E71" s="4" t="s">
        <v>5496</v>
      </c>
      <c r="F71" s="1" t="s">
        <v>12654</v>
      </c>
      <c r="L71" s="4"/>
      <c r="M71" s="1" t="s">
        <v>182</v>
      </c>
      <c r="N71" s="1"/>
      <c r="O71" s="8" t="s">
        <v>3177</v>
      </c>
      <c r="Q71" s="9"/>
      <c r="R71" s="9"/>
      <c r="U71" s="1" t="s">
        <v>4693</v>
      </c>
      <c r="V71" s="1" t="s">
        <v>4689</v>
      </c>
      <c r="W71" s="1" t="s">
        <v>4689</v>
      </c>
      <c r="X71" s="1" t="s">
        <v>4344</v>
      </c>
      <c r="Y71" s="1" t="s">
        <v>4344</v>
      </c>
      <c r="Z71" s="1" t="s">
        <v>4344</v>
      </c>
    </row>
    <row r="72" spans="1:26" ht="52.2" x14ac:dyDescent="0.45">
      <c r="A72" s="2" t="s">
        <v>183</v>
      </c>
      <c r="B72" s="2" t="b">
        <v>1</v>
      </c>
      <c r="C72" s="2"/>
      <c r="D72" s="8" t="s">
        <v>4765</v>
      </c>
      <c r="E72" s="4" t="s">
        <v>5499</v>
      </c>
      <c r="F72" s="1" t="s">
        <v>12655</v>
      </c>
      <c r="G72" s="4" t="s">
        <v>5499</v>
      </c>
      <c r="L72" s="4"/>
      <c r="M72" s="1" t="s">
        <v>184</v>
      </c>
      <c r="N72" s="1" t="s">
        <v>185</v>
      </c>
      <c r="O72" s="8" t="s">
        <v>3178</v>
      </c>
      <c r="Q72" s="9"/>
      <c r="R72" s="9"/>
    </row>
    <row r="73" spans="1:26" ht="52.2" x14ac:dyDescent="0.45">
      <c r="A73" s="2" t="s">
        <v>186</v>
      </c>
      <c r="B73" s="2" t="b">
        <v>1</v>
      </c>
      <c r="C73" s="2" t="s">
        <v>5536</v>
      </c>
      <c r="D73" s="8" t="s">
        <v>5497</v>
      </c>
      <c r="E73" s="4" t="s">
        <v>5498</v>
      </c>
      <c r="F73" s="1" t="s">
        <v>12656</v>
      </c>
      <c r="L73" s="4"/>
      <c r="M73" s="1" t="s">
        <v>187</v>
      </c>
      <c r="N73" s="1" t="s">
        <v>188</v>
      </c>
      <c r="O73" s="8" t="s">
        <v>3179</v>
      </c>
      <c r="Q73" s="9"/>
      <c r="R73" s="9"/>
      <c r="U73" s="1" t="s">
        <v>4693</v>
      </c>
      <c r="V73" s="1" t="s">
        <v>4689</v>
      </c>
      <c r="W73" s="1" t="s">
        <v>4689</v>
      </c>
      <c r="X73" s="1" t="s">
        <v>4344</v>
      </c>
      <c r="Y73" s="1" t="s">
        <v>4344</v>
      </c>
      <c r="Z73" s="1" t="s">
        <v>4344</v>
      </c>
    </row>
    <row r="74" spans="1:26" ht="52.2" x14ac:dyDescent="0.45">
      <c r="A74" s="2" t="s">
        <v>189</v>
      </c>
      <c r="B74" s="2" t="b">
        <v>1</v>
      </c>
      <c r="C74" s="2"/>
      <c r="D74" s="8" t="s">
        <v>4792</v>
      </c>
      <c r="E74" s="4" t="s">
        <v>4793</v>
      </c>
      <c r="F74" s="1" t="s">
        <v>12657</v>
      </c>
      <c r="G74" s="4" t="s">
        <v>4793</v>
      </c>
      <c r="L74" s="4"/>
      <c r="M74" s="1" t="s">
        <v>190</v>
      </c>
      <c r="N74" s="1" t="s">
        <v>191</v>
      </c>
      <c r="O74" s="8" t="s">
        <v>3180</v>
      </c>
      <c r="Q74" s="9"/>
      <c r="R74" s="9"/>
    </row>
    <row r="75" spans="1:26" x14ac:dyDescent="0.45">
      <c r="A75" s="2" t="s">
        <v>192</v>
      </c>
      <c r="B75" s="2" t="b">
        <v>0</v>
      </c>
      <c r="C75" s="2"/>
      <c r="D75" s="8" t="s">
        <v>4349</v>
      </c>
      <c r="E75" s="4" t="s">
        <v>5501</v>
      </c>
      <c r="F75" s="1" t="s">
        <v>12658</v>
      </c>
      <c r="L75" s="4"/>
      <c r="M75" s="1"/>
      <c r="N75" s="1"/>
      <c r="O75" s="8"/>
      <c r="Q75" s="9"/>
      <c r="R75" s="9"/>
    </row>
    <row r="76" spans="1:26" ht="69.599999999999994" x14ac:dyDescent="0.45">
      <c r="A76" s="2" t="s">
        <v>193</v>
      </c>
      <c r="B76" s="2" t="b">
        <v>1</v>
      </c>
      <c r="C76" s="2"/>
      <c r="D76" s="8" t="s">
        <v>4766</v>
      </c>
      <c r="E76" s="4" t="s">
        <v>5500</v>
      </c>
      <c r="F76" s="1" t="s">
        <v>12659</v>
      </c>
      <c r="L76" s="4"/>
      <c r="M76" s="1" t="s">
        <v>194</v>
      </c>
      <c r="N76" s="1" t="s">
        <v>195</v>
      </c>
      <c r="O76" s="8" t="s">
        <v>3181</v>
      </c>
      <c r="Q76" s="9"/>
      <c r="R76" s="9"/>
      <c r="U76" s="1" t="s">
        <v>4794</v>
      </c>
    </row>
    <row r="77" spans="1:26" ht="52.2" x14ac:dyDescent="0.45">
      <c r="A77" s="2" t="s">
        <v>196</v>
      </c>
      <c r="B77" s="2" t="b">
        <v>1</v>
      </c>
      <c r="C77" s="2"/>
      <c r="D77" s="8" t="s">
        <v>4767</v>
      </c>
      <c r="E77" s="4" t="s">
        <v>5503</v>
      </c>
      <c r="F77" s="1" t="s">
        <v>12660</v>
      </c>
      <c r="G77" s="4" t="s">
        <v>5506</v>
      </c>
      <c r="L77" s="4"/>
      <c r="M77" s="1" t="s">
        <v>197</v>
      </c>
      <c r="N77" s="1" t="s">
        <v>198</v>
      </c>
      <c r="O77" s="8" t="s">
        <v>5505</v>
      </c>
      <c r="Q77" s="9"/>
      <c r="R77" s="9"/>
      <c r="S77" s="1" t="s">
        <v>5504</v>
      </c>
    </row>
    <row r="78" spans="1:26" ht="52.2" x14ac:dyDescent="0.45">
      <c r="A78" s="2" t="s">
        <v>199</v>
      </c>
      <c r="B78" s="2" t="b">
        <v>1</v>
      </c>
      <c r="C78" s="2"/>
      <c r="D78" s="8" t="s">
        <v>4770</v>
      </c>
      <c r="E78" s="4" t="s">
        <v>5502</v>
      </c>
      <c r="F78" s="1" t="s">
        <v>12661</v>
      </c>
      <c r="L78" s="4"/>
      <c r="M78" s="1" t="s">
        <v>200</v>
      </c>
      <c r="N78" s="1" t="s">
        <v>201</v>
      </c>
      <c r="O78" s="8" t="s">
        <v>3182</v>
      </c>
      <c r="Q78" s="9"/>
      <c r="R78" s="9"/>
    </row>
    <row r="79" spans="1:26" ht="52.2" x14ac:dyDescent="0.45">
      <c r="A79" s="2" t="s">
        <v>202</v>
      </c>
      <c r="B79" s="2" t="b">
        <v>1</v>
      </c>
      <c r="C79" s="2"/>
      <c r="D79" s="8" t="s">
        <v>4769</v>
      </c>
      <c r="E79" s="4" t="s">
        <v>4768</v>
      </c>
      <c r="F79" s="1" t="s">
        <v>12662</v>
      </c>
      <c r="G79" s="4" t="s">
        <v>4768</v>
      </c>
      <c r="L79" s="4"/>
      <c r="M79" s="1"/>
      <c r="N79" s="1"/>
      <c r="O79" s="8" t="s">
        <v>3183</v>
      </c>
      <c r="Q79" s="9"/>
      <c r="R79" s="9"/>
      <c r="U79" s="1" t="s">
        <v>4795</v>
      </c>
    </row>
    <row r="80" spans="1:26" ht="87" x14ac:dyDescent="0.45">
      <c r="A80" s="2" t="s">
        <v>203</v>
      </c>
      <c r="B80" s="2" t="b">
        <v>0</v>
      </c>
      <c r="C80" s="2"/>
      <c r="D80" s="8" t="s">
        <v>4350</v>
      </c>
      <c r="F80" s="1" t="s">
        <v>12663</v>
      </c>
      <c r="L80" s="4"/>
      <c r="M80" s="1"/>
      <c r="N80" s="1"/>
      <c r="O80" s="8" t="s">
        <v>204</v>
      </c>
      <c r="Q80" s="9"/>
      <c r="R80" s="9"/>
    </row>
    <row r="81" spans="1:26" ht="34.799999999999997" x14ac:dyDescent="0.45">
      <c r="A81" s="2" t="s">
        <v>205</v>
      </c>
      <c r="B81" s="2" t="b">
        <v>1</v>
      </c>
      <c r="C81" s="2"/>
      <c r="D81" s="8" t="s">
        <v>4747</v>
      </c>
      <c r="E81" s="4" t="s">
        <v>4745</v>
      </c>
      <c r="F81" s="1" t="s">
        <v>12664</v>
      </c>
      <c r="G81" s="4" t="s">
        <v>4745</v>
      </c>
      <c r="L81" s="4"/>
      <c r="M81" s="1"/>
      <c r="N81" s="1"/>
      <c r="O81" s="8" t="s">
        <v>3184</v>
      </c>
      <c r="Q81" s="9"/>
      <c r="R81" s="9"/>
    </row>
    <row r="82" spans="1:26" ht="52.2" x14ac:dyDescent="0.45">
      <c r="A82" s="2" t="s">
        <v>206</v>
      </c>
      <c r="B82" s="2" t="b">
        <v>1</v>
      </c>
      <c r="C82" s="2" t="s">
        <v>5541</v>
      </c>
      <c r="D82" s="8" t="s">
        <v>5275</v>
      </c>
      <c r="E82" s="4" t="s">
        <v>5290</v>
      </c>
      <c r="F82" s="1" t="s">
        <v>12665</v>
      </c>
      <c r="G82" s="4" t="s">
        <v>5290</v>
      </c>
      <c r="L82" s="4"/>
      <c r="M82" s="1" t="s">
        <v>207</v>
      </c>
      <c r="N82" s="1"/>
      <c r="O82" s="8" t="s">
        <v>3185</v>
      </c>
      <c r="Q82" s="9"/>
      <c r="R82" s="9"/>
      <c r="U82" s="1" t="s">
        <v>4714</v>
      </c>
      <c r="V82" s="1" t="s">
        <v>4694</v>
      </c>
      <c r="W82" s="1" t="s">
        <v>5376</v>
      </c>
      <c r="X82" s="1" t="s">
        <v>4344</v>
      </c>
      <c r="Y82" s="1" t="s">
        <v>4344</v>
      </c>
      <c r="Z82" s="1" t="s">
        <v>4344</v>
      </c>
    </row>
    <row r="83" spans="1:26" ht="34.799999999999997" x14ac:dyDescent="0.45">
      <c r="A83" s="2" t="s">
        <v>208</v>
      </c>
      <c r="B83" s="2" t="b">
        <v>1</v>
      </c>
      <c r="C83" s="2"/>
      <c r="D83" s="8" t="s">
        <v>5416</v>
      </c>
      <c r="E83" s="4" t="s">
        <v>5417</v>
      </c>
      <c r="F83" s="1" t="s">
        <v>12666</v>
      </c>
      <c r="L83" s="4"/>
      <c r="M83" s="1" t="s">
        <v>209</v>
      </c>
      <c r="N83" s="1" t="s">
        <v>210</v>
      </c>
      <c r="O83" s="8"/>
      <c r="Q83" s="9"/>
      <c r="R83" s="9"/>
      <c r="S83" s="1" t="s">
        <v>5452</v>
      </c>
      <c r="U83" s="1" t="s">
        <v>4702</v>
      </c>
      <c r="V83" s="1" t="s">
        <v>4696</v>
      </c>
      <c r="W83" s="1" t="s">
        <v>4696</v>
      </c>
      <c r="X83" s="1" t="s">
        <v>4344</v>
      </c>
      <c r="Y83" s="1" t="s">
        <v>4344</v>
      </c>
      <c r="Z83" s="1" t="s">
        <v>4344</v>
      </c>
    </row>
    <row r="84" spans="1:26" ht="69.599999999999994" x14ac:dyDescent="0.45">
      <c r="A84" s="2" t="s">
        <v>211</v>
      </c>
      <c r="B84" s="2" t="b">
        <v>1</v>
      </c>
      <c r="C84" s="2"/>
      <c r="D84" s="8" t="s">
        <v>4746</v>
      </c>
      <c r="E84" s="4" t="s">
        <v>4701</v>
      </c>
      <c r="F84" s="1" t="s">
        <v>12667</v>
      </c>
      <c r="L84" s="4"/>
      <c r="M84" s="1" t="s">
        <v>212</v>
      </c>
      <c r="N84" s="1"/>
      <c r="O84" s="8" t="s">
        <v>3186</v>
      </c>
      <c r="Q84" s="9"/>
      <c r="R84" s="9"/>
    </row>
    <row r="85" spans="1:26" ht="34.799999999999997" x14ac:dyDescent="0.45">
      <c r="A85" s="2" t="s">
        <v>213</v>
      </c>
      <c r="B85" s="2" t="b">
        <v>1</v>
      </c>
      <c r="C85" s="2"/>
      <c r="D85" s="8" t="s">
        <v>4748</v>
      </c>
      <c r="E85" s="4" t="s">
        <v>4749</v>
      </c>
      <c r="F85" s="1" t="s">
        <v>12668</v>
      </c>
      <c r="L85" s="4"/>
      <c r="M85" s="1" t="s">
        <v>214</v>
      </c>
      <c r="N85" s="1" t="s">
        <v>215</v>
      </c>
      <c r="O85" s="8" t="s">
        <v>4750</v>
      </c>
      <c r="Q85" s="9"/>
      <c r="R85" s="9"/>
      <c r="S85" s="1" t="s">
        <v>4751</v>
      </c>
    </row>
    <row r="86" spans="1:26" ht="34.799999999999997" x14ac:dyDescent="0.45">
      <c r="A86" s="2" t="s">
        <v>216</v>
      </c>
      <c r="B86" s="2" t="b">
        <v>1</v>
      </c>
      <c r="C86" s="2"/>
      <c r="D86" s="8" t="s">
        <v>4800</v>
      </c>
      <c r="E86" s="4" t="s">
        <v>4799</v>
      </c>
      <c r="F86" s="1" t="s">
        <v>12669</v>
      </c>
      <c r="G86" s="4" t="s">
        <v>4799</v>
      </c>
      <c r="L86" s="4"/>
      <c r="M86" s="1" t="s">
        <v>217</v>
      </c>
      <c r="N86" s="1"/>
      <c r="O86" s="8"/>
      <c r="Q86" s="9"/>
      <c r="R86" s="9"/>
      <c r="U86" s="1" t="s">
        <v>4691</v>
      </c>
    </row>
    <row r="87" spans="1:26" ht="69.599999999999994" x14ac:dyDescent="0.45">
      <c r="A87" s="2" t="s">
        <v>218</v>
      </c>
      <c r="B87" s="2" t="b">
        <v>1</v>
      </c>
      <c r="C87" s="2" t="s">
        <v>5541</v>
      </c>
      <c r="D87" s="8" t="s">
        <v>5276</v>
      </c>
      <c r="E87" s="4" t="s">
        <v>5285</v>
      </c>
      <c r="F87" s="1" t="s">
        <v>12670</v>
      </c>
      <c r="L87" s="4"/>
      <c r="M87" s="1" t="s">
        <v>219</v>
      </c>
      <c r="N87" s="1"/>
      <c r="O87" s="8" t="s">
        <v>3187</v>
      </c>
      <c r="Q87" s="9"/>
      <c r="R87" s="9"/>
      <c r="U87" s="1" t="s">
        <v>4714</v>
      </c>
      <c r="V87" s="1" t="s">
        <v>4694</v>
      </c>
      <c r="W87" s="1" t="s">
        <v>5376</v>
      </c>
      <c r="X87" s="1" t="s">
        <v>4344</v>
      </c>
      <c r="Y87" s="1" t="s">
        <v>4344</v>
      </c>
      <c r="Z87" s="1" t="s">
        <v>4344</v>
      </c>
    </row>
    <row r="88" spans="1:26" ht="52.2" x14ac:dyDescent="0.45">
      <c r="A88" s="2" t="s">
        <v>220</v>
      </c>
      <c r="B88" s="2" t="b">
        <v>0</v>
      </c>
      <c r="C88" s="2"/>
      <c r="D88" s="8" t="s">
        <v>4445</v>
      </c>
      <c r="F88" s="1" t="s">
        <v>12671</v>
      </c>
      <c r="L88" s="4"/>
      <c r="M88" s="1"/>
      <c r="N88" s="1"/>
      <c r="O88" s="8" t="s">
        <v>221</v>
      </c>
      <c r="Q88" s="9"/>
      <c r="R88" s="9"/>
    </row>
    <row r="89" spans="1:26" x14ac:dyDescent="0.45">
      <c r="A89" s="2" t="s">
        <v>222</v>
      </c>
      <c r="B89" s="2" t="b">
        <v>1</v>
      </c>
      <c r="C89" s="1" t="s">
        <v>4664</v>
      </c>
      <c r="D89" s="8" t="s">
        <v>4871</v>
      </c>
      <c r="E89" s="4" t="s">
        <v>4664</v>
      </c>
      <c r="F89" s="1" t="s">
        <v>12578</v>
      </c>
      <c r="L89" s="4"/>
      <c r="M89" s="1" t="s">
        <v>223</v>
      </c>
      <c r="N89" s="1"/>
      <c r="O89" s="8" t="s">
        <v>4729</v>
      </c>
      <c r="Q89" s="9"/>
      <c r="R89" s="9"/>
      <c r="T89" s="1" t="s">
        <v>4344</v>
      </c>
      <c r="U89" s="1" t="s">
        <v>4728</v>
      </c>
      <c r="V89" s="1" t="s">
        <v>4728</v>
      </c>
      <c r="W89" s="1" t="s">
        <v>4728</v>
      </c>
      <c r="X89" s="1" t="s">
        <v>4728</v>
      </c>
      <c r="Y89" s="1" t="s">
        <v>4728</v>
      </c>
      <c r="Z89" s="1" t="s">
        <v>4728</v>
      </c>
    </row>
    <row r="90" spans="1:26" x14ac:dyDescent="0.45">
      <c r="A90" s="2" t="s">
        <v>224</v>
      </c>
      <c r="B90" s="2" t="b">
        <v>1</v>
      </c>
      <c r="C90" s="1" t="s">
        <v>4664</v>
      </c>
      <c r="D90" s="8" t="s">
        <v>4872</v>
      </c>
      <c r="E90" s="4" t="s">
        <v>4664</v>
      </c>
      <c r="F90" s="1" t="s">
        <v>12579</v>
      </c>
      <c r="L90" s="4"/>
      <c r="M90" s="1" t="s">
        <v>225</v>
      </c>
      <c r="N90" s="1"/>
      <c r="O90" s="8" t="s">
        <v>4729</v>
      </c>
      <c r="Q90" s="9"/>
      <c r="R90" s="9"/>
      <c r="T90" s="1" t="s">
        <v>4344</v>
      </c>
      <c r="U90" s="1" t="s">
        <v>4728</v>
      </c>
      <c r="V90" s="1" t="s">
        <v>4728</v>
      </c>
      <c r="W90" s="1" t="s">
        <v>4728</v>
      </c>
      <c r="X90" s="1" t="s">
        <v>4728</v>
      </c>
      <c r="Y90" s="1" t="s">
        <v>4728</v>
      </c>
      <c r="Z90" s="1" t="s">
        <v>4728</v>
      </c>
    </row>
    <row r="91" spans="1:26" x14ac:dyDescent="0.45">
      <c r="A91" s="2" t="s">
        <v>226</v>
      </c>
      <c r="B91" s="2" t="b">
        <v>1</v>
      </c>
      <c r="C91" s="1" t="s">
        <v>4664</v>
      </c>
      <c r="D91" s="8" t="s">
        <v>4873</v>
      </c>
      <c r="E91" s="4" t="s">
        <v>4664</v>
      </c>
      <c r="F91" s="1" t="s">
        <v>12580</v>
      </c>
      <c r="L91" s="4"/>
      <c r="M91" s="1"/>
      <c r="N91" s="1"/>
      <c r="O91" s="8" t="s">
        <v>4729</v>
      </c>
      <c r="Q91" s="9"/>
      <c r="R91" s="9"/>
      <c r="T91" s="1" t="s">
        <v>4344</v>
      </c>
      <c r="U91" s="1" t="s">
        <v>4728</v>
      </c>
      <c r="V91" s="1" t="s">
        <v>4728</v>
      </c>
      <c r="W91" s="1" t="s">
        <v>4728</v>
      </c>
      <c r="X91" s="1" t="s">
        <v>4728</v>
      </c>
      <c r="Y91" s="1" t="s">
        <v>4728</v>
      </c>
      <c r="Z91" s="1" t="s">
        <v>4728</v>
      </c>
    </row>
    <row r="92" spans="1:26" x14ac:dyDescent="0.45">
      <c r="A92" s="2" t="s">
        <v>227</v>
      </c>
      <c r="B92" s="2" t="b">
        <v>1</v>
      </c>
      <c r="C92" s="1" t="s">
        <v>4664</v>
      </c>
      <c r="D92" s="8" t="s">
        <v>4874</v>
      </c>
      <c r="E92" s="4" t="s">
        <v>4664</v>
      </c>
      <c r="F92" s="1" t="s">
        <v>12581</v>
      </c>
      <c r="L92" s="4"/>
      <c r="M92" s="1"/>
      <c r="N92" s="1"/>
      <c r="O92" s="8" t="s">
        <v>4729</v>
      </c>
      <c r="Q92" s="9"/>
      <c r="R92" s="9"/>
      <c r="T92" s="1" t="s">
        <v>4344</v>
      </c>
      <c r="U92" s="1" t="s">
        <v>4728</v>
      </c>
      <c r="V92" s="1" t="s">
        <v>4728</v>
      </c>
      <c r="W92" s="1" t="s">
        <v>4728</v>
      </c>
      <c r="X92" s="1" t="s">
        <v>4728</v>
      </c>
      <c r="Y92" s="1" t="s">
        <v>4728</v>
      </c>
      <c r="Z92" s="1" t="s">
        <v>4728</v>
      </c>
    </row>
    <row r="93" spans="1:26" x14ac:dyDescent="0.45">
      <c r="A93" s="2" t="s">
        <v>228</v>
      </c>
      <c r="B93" s="2" t="b">
        <v>1</v>
      </c>
      <c r="C93" s="1" t="s">
        <v>4664</v>
      </c>
      <c r="D93" s="8" t="s">
        <v>4875</v>
      </c>
      <c r="E93" s="4" t="s">
        <v>4664</v>
      </c>
      <c r="F93" s="1" t="s">
        <v>12582</v>
      </c>
      <c r="L93" s="4"/>
      <c r="M93" s="1"/>
      <c r="N93" s="1"/>
      <c r="O93" s="8" t="s">
        <v>4729</v>
      </c>
      <c r="Q93" s="9"/>
      <c r="R93" s="9"/>
      <c r="T93" s="1" t="s">
        <v>4344</v>
      </c>
      <c r="U93" s="1" t="s">
        <v>4728</v>
      </c>
      <c r="V93" s="1" t="s">
        <v>4728</v>
      </c>
      <c r="W93" s="1" t="s">
        <v>4728</v>
      </c>
      <c r="X93" s="1" t="s">
        <v>4728</v>
      </c>
      <c r="Y93" s="1" t="s">
        <v>4728</v>
      </c>
      <c r="Z93" s="1" t="s">
        <v>4728</v>
      </c>
    </row>
    <row r="94" spans="1:26" ht="52.2" x14ac:dyDescent="0.45">
      <c r="A94" s="2" t="s">
        <v>229</v>
      </c>
      <c r="B94" s="2" t="b">
        <v>1</v>
      </c>
      <c r="C94" s="2"/>
      <c r="D94" s="8" t="s">
        <v>4752</v>
      </c>
      <c r="E94" s="4" t="s">
        <v>4753</v>
      </c>
      <c r="F94" s="1" t="s">
        <v>12672</v>
      </c>
      <c r="L94" s="4"/>
      <c r="M94" s="1" t="s">
        <v>230</v>
      </c>
      <c r="N94" s="1" t="s">
        <v>231</v>
      </c>
      <c r="O94" s="8" t="s">
        <v>3188</v>
      </c>
      <c r="Q94" s="9"/>
      <c r="R94" s="9"/>
    </row>
    <row r="95" spans="1:26" x14ac:dyDescent="0.45">
      <c r="A95" s="2" t="s">
        <v>232</v>
      </c>
      <c r="B95" s="2" t="b">
        <v>1</v>
      </c>
      <c r="C95" s="2" t="s">
        <v>5542</v>
      </c>
      <c r="D95" s="8" t="s">
        <v>4635</v>
      </c>
      <c r="E95" s="4" t="s">
        <v>5371</v>
      </c>
      <c r="F95" s="1" t="s">
        <v>12673</v>
      </c>
      <c r="L95" s="4"/>
      <c r="M95" s="1" t="s">
        <v>233</v>
      </c>
      <c r="N95" s="1" t="s">
        <v>234</v>
      </c>
      <c r="O95" s="8"/>
      <c r="Q95" s="9"/>
      <c r="R95" s="9"/>
      <c r="S95" s="1" t="s">
        <v>5375</v>
      </c>
      <c r="U95" s="1" t="s">
        <v>4714</v>
      </c>
      <c r="V95" s="1" t="s">
        <v>4694</v>
      </c>
      <c r="W95" s="1" t="s">
        <v>5376</v>
      </c>
      <c r="X95" s="1" t="s">
        <v>4344</v>
      </c>
      <c r="Y95" s="1" t="s">
        <v>4344</v>
      </c>
      <c r="Z95" s="1" t="s">
        <v>4344</v>
      </c>
    </row>
    <row r="96" spans="1:26" ht="52.2" x14ac:dyDescent="0.45">
      <c r="A96" s="2" t="s">
        <v>235</v>
      </c>
      <c r="B96" s="2" t="b">
        <v>1</v>
      </c>
      <c r="C96" s="2"/>
      <c r="D96" s="8" t="s">
        <v>4754</v>
      </c>
      <c r="E96" s="4" t="s">
        <v>5507</v>
      </c>
      <c r="F96" s="1" t="s">
        <v>12674</v>
      </c>
      <c r="L96" s="4"/>
      <c r="M96" s="1" t="s">
        <v>236</v>
      </c>
      <c r="N96" s="1" t="s">
        <v>237</v>
      </c>
      <c r="O96" s="8" t="s">
        <v>3189</v>
      </c>
      <c r="Q96" s="9"/>
      <c r="R96" s="9"/>
    </row>
    <row r="97" spans="1:26" ht="52.2" x14ac:dyDescent="0.45">
      <c r="A97" s="2" t="s">
        <v>238</v>
      </c>
      <c r="B97" s="2" t="b">
        <v>1</v>
      </c>
      <c r="C97" s="2"/>
      <c r="D97" s="8" t="s">
        <v>4796</v>
      </c>
      <c r="E97" s="4" t="s">
        <v>4798</v>
      </c>
      <c r="F97" s="1" t="s">
        <v>12675</v>
      </c>
      <c r="G97" s="4" t="s">
        <v>4797</v>
      </c>
      <c r="L97" s="4"/>
      <c r="M97" s="1" t="s">
        <v>239</v>
      </c>
      <c r="N97" s="1"/>
      <c r="O97" s="8" t="s">
        <v>3190</v>
      </c>
      <c r="Q97" s="9"/>
      <c r="R97" s="9"/>
    </row>
    <row r="98" spans="1:26" ht="34.799999999999997" x14ac:dyDescent="0.45">
      <c r="A98" s="2" t="s">
        <v>240</v>
      </c>
      <c r="B98" s="2" t="b">
        <v>1</v>
      </c>
      <c r="C98" s="2"/>
      <c r="D98" s="8" t="s">
        <v>5415</v>
      </c>
      <c r="E98" s="4" t="s">
        <v>4882</v>
      </c>
      <c r="F98" s="1" t="s">
        <v>12676</v>
      </c>
      <c r="L98" s="4"/>
      <c r="M98" s="1" t="s">
        <v>241</v>
      </c>
      <c r="N98" s="1"/>
      <c r="O98" s="8"/>
      <c r="Q98" s="9"/>
      <c r="R98" s="9"/>
    </row>
    <row r="99" spans="1:26" ht="52.2" x14ac:dyDescent="0.45">
      <c r="A99" s="2" t="s">
        <v>242</v>
      </c>
      <c r="B99" s="2" t="b">
        <v>1</v>
      </c>
      <c r="C99" s="2" t="s">
        <v>5543</v>
      </c>
      <c r="D99" s="8" t="s">
        <v>6030</v>
      </c>
      <c r="E99" s="4" t="s">
        <v>4881</v>
      </c>
      <c r="F99" s="1" t="s">
        <v>12677</v>
      </c>
      <c r="L99" s="4"/>
      <c r="M99" s="1" t="s">
        <v>243</v>
      </c>
      <c r="N99" s="1" t="s">
        <v>244</v>
      </c>
      <c r="O99" s="8" t="s">
        <v>3191</v>
      </c>
      <c r="Q99" s="9"/>
      <c r="R99" s="9"/>
      <c r="T99" s="1" t="s">
        <v>4730</v>
      </c>
      <c r="U99" s="1" t="s">
        <v>4694</v>
      </c>
      <c r="V99" s="1" t="s">
        <v>4689</v>
      </c>
      <c r="W99" s="1" t="s">
        <v>4344</v>
      </c>
      <c r="X99" s="1" t="s">
        <v>4344</v>
      </c>
      <c r="Y99" s="1" t="s">
        <v>4344</v>
      </c>
      <c r="Z99" s="1" t="s">
        <v>4344</v>
      </c>
    </row>
    <row r="100" spans="1:26" ht="34.799999999999997" x14ac:dyDescent="0.45">
      <c r="A100" s="2" t="s">
        <v>245</v>
      </c>
      <c r="B100" s="2" t="b">
        <v>1</v>
      </c>
      <c r="C100" s="2"/>
      <c r="D100" s="8" t="s">
        <v>4804</v>
      </c>
      <c r="E100" s="4" t="s">
        <v>4880</v>
      </c>
      <c r="F100" s="1" t="s">
        <v>12678</v>
      </c>
      <c r="L100" s="4"/>
      <c r="M100" s="1" t="s">
        <v>246</v>
      </c>
      <c r="N100" s="1"/>
      <c r="O100" s="8" t="s">
        <v>3192</v>
      </c>
      <c r="Q100" s="9"/>
      <c r="R100" s="9"/>
    </row>
    <row r="101" spans="1:26" ht="87" x14ac:dyDescent="0.45">
      <c r="A101" s="2" t="s">
        <v>247</v>
      </c>
      <c r="B101" s="2" t="b">
        <v>1</v>
      </c>
      <c r="C101" s="2"/>
      <c r="D101" s="8" t="s">
        <v>4876</v>
      </c>
      <c r="E101" s="4" t="s">
        <v>4879</v>
      </c>
      <c r="F101" s="1" t="s">
        <v>12679</v>
      </c>
      <c r="L101" s="4"/>
      <c r="M101" s="1"/>
      <c r="N101" s="1"/>
      <c r="O101" s="8" t="s">
        <v>3193</v>
      </c>
      <c r="Q101" s="9"/>
      <c r="R101" s="9"/>
    </row>
    <row r="102" spans="1:26" ht="52.2" x14ac:dyDescent="0.45">
      <c r="A102" s="2" t="s">
        <v>248</v>
      </c>
      <c r="B102" s="2" t="b">
        <v>1</v>
      </c>
      <c r="C102" s="2" t="s">
        <v>5509</v>
      </c>
      <c r="D102" s="8" t="s">
        <v>4877</v>
      </c>
      <c r="E102" s="4" t="s">
        <v>4878</v>
      </c>
      <c r="F102" s="1" t="s">
        <v>12680</v>
      </c>
      <c r="L102" s="4"/>
      <c r="M102" s="1" t="s">
        <v>249</v>
      </c>
      <c r="N102" s="1"/>
      <c r="O102" s="8" t="s">
        <v>3194</v>
      </c>
      <c r="Q102" s="9"/>
      <c r="R102" s="9"/>
    </row>
    <row r="103" spans="1:26" ht="69.599999999999994" x14ac:dyDescent="0.45">
      <c r="A103" s="2" t="s">
        <v>250</v>
      </c>
      <c r="B103" s="2" t="b">
        <v>1</v>
      </c>
      <c r="C103" s="2"/>
      <c r="D103" s="8" t="s">
        <v>4801</v>
      </c>
      <c r="E103" s="4" t="s">
        <v>4883</v>
      </c>
      <c r="F103" s="1" t="s">
        <v>12681</v>
      </c>
      <c r="L103" s="4"/>
      <c r="M103" s="1" t="s">
        <v>251</v>
      </c>
      <c r="N103" s="1"/>
      <c r="O103" s="8" t="s">
        <v>3195</v>
      </c>
      <c r="Q103" s="9"/>
      <c r="R103" s="9"/>
    </row>
    <row r="104" spans="1:26" ht="52.2" x14ac:dyDescent="0.45">
      <c r="A104" s="2" t="s">
        <v>252</v>
      </c>
      <c r="B104" s="2" t="b">
        <v>1</v>
      </c>
      <c r="C104" s="2"/>
      <c r="D104" s="8" t="s">
        <v>5508</v>
      </c>
      <c r="E104" s="4" t="s">
        <v>5509</v>
      </c>
      <c r="F104" s="1" t="s">
        <v>12682</v>
      </c>
      <c r="L104" s="4"/>
      <c r="M104" s="1"/>
      <c r="N104" s="1"/>
      <c r="O104" s="8" t="s">
        <v>3196</v>
      </c>
      <c r="Q104" s="9"/>
      <c r="R104" s="9"/>
    </row>
    <row r="105" spans="1:26" ht="104.4" x14ac:dyDescent="0.45">
      <c r="A105" s="2" t="s">
        <v>253</v>
      </c>
      <c r="B105" s="2" t="b">
        <v>0</v>
      </c>
      <c r="C105" s="2"/>
      <c r="D105" s="8" t="s">
        <v>4446</v>
      </c>
      <c r="F105" s="1" t="s">
        <v>12683</v>
      </c>
      <c r="L105" s="4"/>
      <c r="M105" s="1"/>
      <c r="N105" s="1"/>
      <c r="O105" s="8" t="s">
        <v>4425</v>
      </c>
      <c r="Q105" s="9"/>
      <c r="R105" s="9"/>
    </row>
    <row r="106" spans="1:26" ht="52.2" x14ac:dyDescent="0.45">
      <c r="A106" s="2" t="s">
        <v>254</v>
      </c>
      <c r="B106" s="2" t="b">
        <v>1</v>
      </c>
      <c r="C106" s="2"/>
      <c r="D106" s="8" t="s">
        <v>4771</v>
      </c>
      <c r="E106" s="4" t="s">
        <v>4884</v>
      </c>
      <c r="F106" s="1" t="s">
        <v>12684</v>
      </c>
      <c r="L106" s="4"/>
      <c r="M106" s="1" t="s">
        <v>255</v>
      </c>
      <c r="N106" s="1"/>
      <c r="O106" s="8" t="s">
        <v>3197</v>
      </c>
      <c r="Q106" s="9"/>
      <c r="R106" s="9"/>
    </row>
    <row r="107" spans="1:26" ht="52.2" x14ac:dyDescent="0.45">
      <c r="A107" s="2" t="s">
        <v>256</v>
      </c>
      <c r="B107" s="2" t="b">
        <v>1</v>
      </c>
      <c r="C107" s="2"/>
      <c r="D107" s="8" t="s">
        <v>4772</v>
      </c>
      <c r="E107" s="4" t="s">
        <v>4773</v>
      </c>
      <c r="F107" s="1" t="s">
        <v>12685</v>
      </c>
      <c r="L107" s="4"/>
      <c r="M107" s="1" t="s">
        <v>257</v>
      </c>
      <c r="N107" s="1"/>
      <c r="O107" s="8" t="s">
        <v>3198</v>
      </c>
      <c r="Q107" s="9"/>
      <c r="R107" s="9"/>
    </row>
    <row r="108" spans="1:26" ht="243.6" x14ac:dyDescent="0.45">
      <c r="A108" s="2" t="s">
        <v>258</v>
      </c>
      <c r="B108" s="2" t="b">
        <v>0</v>
      </c>
      <c r="C108" s="2"/>
      <c r="D108" s="8" t="s">
        <v>4447</v>
      </c>
      <c r="F108" s="1" t="s">
        <v>12686</v>
      </c>
      <c r="L108" s="4"/>
      <c r="M108" s="1"/>
      <c r="N108" s="1"/>
      <c r="O108" s="8" t="s">
        <v>259</v>
      </c>
      <c r="Q108" s="9"/>
      <c r="R108" s="9"/>
    </row>
    <row r="109" spans="1:26" ht="34.799999999999997" x14ac:dyDescent="0.45">
      <c r="A109" s="2" t="s">
        <v>260</v>
      </c>
      <c r="B109" s="2" t="b">
        <v>1</v>
      </c>
      <c r="C109" s="2" t="s">
        <v>5531</v>
      </c>
      <c r="D109" s="8" t="s">
        <v>4886</v>
      </c>
      <c r="E109" s="4" t="s">
        <v>4885</v>
      </c>
      <c r="F109" s="1" t="s">
        <v>12687</v>
      </c>
      <c r="L109" s="4"/>
      <c r="M109" s="1"/>
      <c r="N109" s="1"/>
      <c r="O109" s="8" t="s">
        <v>3199</v>
      </c>
      <c r="Q109" s="9"/>
      <c r="R109" s="9"/>
      <c r="T109" s="1">
        <v>2</v>
      </c>
      <c r="U109" s="1" t="s">
        <v>4693</v>
      </c>
      <c r="V109" s="1" t="s">
        <v>4689</v>
      </c>
      <c r="W109" s="1" t="s">
        <v>4689</v>
      </c>
      <c r="X109" s="1" t="s">
        <v>4344</v>
      </c>
      <c r="Y109" s="1" t="s">
        <v>4344</v>
      </c>
      <c r="Z109" s="1" t="s">
        <v>4344</v>
      </c>
    </row>
    <row r="110" spans="1:26" ht="52.2" x14ac:dyDescent="0.45">
      <c r="A110" s="2" t="s">
        <v>261</v>
      </c>
      <c r="B110" s="2" t="b">
        <v>1</v>
      </c>
      <c r="C110" s="2"/>
      <c r="D110" s="8" t="s">
        <v>4774</v>
      </c>
      <c r="E110" s="4" t="s">
        <v>5510</v>
      </c>
      <c r="F110" s="1" t="s">
        <v>12688</v>
      </c>
      <c r="L110" s="4"/>
      <c r="M110" s="1" t="s">
        <v>262</v>
      </c>
      <c r="N110" s="1"/>
      <c r="O110" s="8" t="s">
        <v>3200</v>
      </c>
      <c r="Q110" s="9"/>
      <c r="R110" s="9"/>
      <c r="U110" s="1" t="s">
        <v>4691</v>
      </c>
    </row>
    <row r="111" spans="1:26" ht="52.2" x14ac:dyDescent="0.45">
      <c r="A111" s="2" t="s">
        <v>263</v>
      </c>
      <c r="B111" s="2" t="b">
        <v>0</v>
      </c>
      <c r="C111" s="2"/>
      <c r="D111" s="8" t="s">
        <v>4448</v>
      </c>
      <c r="F111" s="1" t="s">
        <v>12689</v>
      </c>
      <c r="L111" s="4"/>
      <c r="M111" s="1"/>
      <c r="N111" s="1"/>
      <c r="O111" s="8" t="s">
        <v>264</v>
      </c>
      <c r="Q111" s="9"/>
      <c r="R111" s="9"/>
    </row>
    <row r="112" spans="1:26" ht="87" x14ac:dyDescent="0.45">
      <c r="A112" s="2" t="s">
        <v>265</v>
      </c>
      <c r="B112" s="2" t="b">
        <v>1</v>
      </c>
      <c r="C112" s="2"/>
      <c r="D112" s="8" t="s">
        <v>4775</v>
      </c>
      <c r="E112" s="4" t="s">
        <v>4887</v>
      </c>
      <c r="F112" s="1" t="s">
        <v>12690</v>
      </c>
      <c r="L112" s="4"/>
      <c r="M112" s="1"/>
      <c r="N112" s="1"/>
      <c r="O112" s="8" t="s">
        <v>3201</v>
      </c>
      <c r="Q112" s="9"/>
      <c r="R112" s="9"/>
    </row>
    <row r="113" spans="1:26" ht="34.799999999999997" x14ac:dyDescent="0.45">
      <c r="A113" s="2" t="s">
        <v>266</v>
      </c>
      <c r="B113" s="2" t="b">
        <v>1</v>
      </c>
      <c r="C113" s="2"/>
      <c r="D113" s="8" t="s">
        <v>5387</v>
      </c>
      <c r="E113" s="4" t="s">
        <v>5393</v>
      </c>
      <c r="F113" s="1" t="s">
        <v>12691</v>
      </c>
      <c r="G113" s="4" t="s">
        <v>5394</v>
      </c>
      <c r="L113" s="4"/>
      <c r="M113" s="1" t="s">
        <v>267</v>
      </c>
      <c r="N113" s="1"/>
      <c r="O113" s="8" t="s">
        <v>5407</v>
      </c>
      <c r="Q113" s="9"/>
      <c r="R113" s="9"/>
      <c r="S113" s="1" t="s">
        <v>5406</v>
      </c>
      <c r="U113" s="1" t="s">
        <v>4694</v>
      </c>
      <c r="V113" s="1" t="s">
        <v>4689</v>
      </c>
      <c r="W113" s="1" t="s">
        <v>4344</v>
      </c>
      <c r="X113" s="1" t="s">
        <v>4344</v>
      </c>
      <c r="Y113" s="1" t="s">
        <v>4344</v>
      </c>
      <c r="Z113" s="1" t="s">
        <v>4344</v>
      </c>
    </row>
    <row r="114" spans="1:26" ht="52.2" x14ac:dyDescent="0.45">
      <c r="A114" s="2" t="s">
        <v>268</v>
      </c>
      <c r="B114" s="2" t="b">
        <v>1</v>
      </c>
      <c r="C114" s="2"/>
      <c r="D114" s="8" t="s">
        <v>4778</v>
      </c>
      <c r="E114" s="4" t="s">
        <v>4779</v>
      </c>
      <c r="F114" s="1" t="s">
        <v>12692</v>
      </c>
      <c r="G114" s="4" t="s">
        <v>4779</v>
      </c>
      <c r="L114" s="4"/>
      <c r="M114" s="1" t="s">
        <v>269</v>
      </c>
      <c r="N114" s="1"/>
      <c r="O114" s="8" t="s">
        <v>3202</v>
      </c>
      <c r="Q114" s="9"/>
      <c r="R114" s="9"/>
    </row>
    <row r="115" spans="1:26" ht="52.2" x14ac:dyDescent="0.45">
      <c r="A115" s="2" t="s">
        <v>270</v>
      </c>
      <c r="B115" s="2" t="b">
        <v>1</v>
      </c>
      <c r="C115" s="2"/>
      <c r="D115" s="8" t="s">
        <v>4782</v>
      </c>
      <c r="E115" s="4" t="s">
        <v>4888</v>
      </c>
      <c r="F115" s="1" t="s">
        <v>12693</v>
      </c>
      <c r="H115" s="4" t="s">
        <v>4780</v>
      </c>
      <c r="I115" s="4" t="s">
        <v>4781</v>
      </c>
      <c r="L115" s="4"/>
      <c r="M115" s="1" t="s">
        <v>271</v>
      </c>
      <c r="N115" s="1"/>
      <c r="O115" s="8" t="s">
        <v>4785</v>
      </c>
      <c r="Q115" s="9"/>
      <c r="R115" s="9"/>
    </row>
    <row r="116" spans="1:26" ht="52.2" x14ac:dyDescent="0.45">
      <c r="A116" s="2" t="s">
        <v>272</v>
      </c>
      <c r="B116" s="2" t="b">
        <v>1</v>
      </c>
      <c r="C116" s="2"/>
      <c r="D116" s="8" t="s">
        <v>4783</v>
      </c>
      <c r="E116" s="4" t="s">
        <v>4784</v>
      </c>
      <c r="F116" s="1" t="s">
        <v>12694</v>
      </c>
      <c r="G116" s="4" t="s">
        <v>4784</v>
      </c>
      <c r="L116" s="4"/>
      <c r="M116" s="1" t="s">
        <v>273</v>
      </c>
      <c r="N116" s="1"/>
      <c r="O116" s="8" t="s">
        <v>3203</v>
      </c>
      <c r="Q116" s="9"/>
      <c r="R116" s="9"/>
    </row>
    <row r="117" spans="1:26" ht="52.2" x14ac:dyDescent="0.45">
      <c r="A117" s="2" t="s">
        <v>274</v>
      </c>
      <c r="B117" s="2" t="b">
        <v>1</v>
      </c>
      <c r="C117" s="2"/>
      <c r="D117" s="8" t="s">
        <v>4889</v>
      </c>
      <c r="E117" s="4" t="s">
        <v>4890</v>
      </c>
      <c r="F117" s="1" t="s">
        <v>12695</v>
      </c>
      <c r="L117" s="4"/>
      <c r="M117" s="1" t="s">
        <v>275</v>
      </c>
      <c r="N117" s="1" t="s">
        <v>276</v>
      </c>
      <c r="O117" s="8" t="s">
        <v>3204</v>
      </c>
      <c r="Q117" s="9"/>
      <c r="R117" s="9"/>
    </row>
    <row r="118" spans="1:26" ht="34.799999999999997" x14ac:dyDescent="0.45">
      <c r="A118" s="2" t="s">
        <v>277</v>
      </c>
      <c r="B118" s="2" t="b">
        <v>1</v>
      </c>
      <c r="C118" s="2"/>
      <c r="D118" s="8" t="s">
        <v>4786</v>
      </c>
      <c r="E118" s="4" t="s">
        <v>4788</v>
      </c>
      <c r="F118" s="1" t="s">
        <v>12696</v>
      </c>
      <c r="G118" s="4" t="s">
        <v>4788</v>
      </c>
      <c r="H118" s="4" t="s">
        <v>4787</v>
      </c>
      <c r="L118" s="4"/>
      <c r="M118" s="1" t="s">
        <v>278</v>
      </c>
      <c r="N118" s="1"/>
      <c r="O118" s="8" t="s">
        <v>3205</v>
      </c>
      <c r="Q118" s="9"/>
      <c r="R118" s="9"/>
    </row>
    <row r="119" spans="1:26" ht="52.2" x14ac:dyDescent="0.45">
      <c r="A119" s="2" t="s">
        <v>279</v>
      </c>
      <c r="B119" s="2" t="b">
        <v>1</v>
      </c>
      <c r="C119" s="2"/>
      <c r="D119" s="8" t="s">
        <v>4789</v>
      </c>
      <c r="E119" s="4" t="s">
        <v>4790</v>
      </c>
      <c r="F119" s="1" t="s">
        <v>12697</v>
      </c>
      <c r="G119" s="4" t="s">
        <v>4790</v>
      </c>
      <c r="L119" s="4"/>
      <c r="M119" s="1" t="s">
        <v>280</v>
      </c>
      <c r="N119" s="1"/>
      <c r="O119" s="8" t="s">
        <v>3206</v>
      </c>
      <c r="Q119" s="9"/>
      <c r="R119" s="9"/>
    </row>
    <row r="120" spans="1:26" x14ac:dyDescent="0.45">
      <c r="A120" s="2" t="s">
        <v>281</v>
      </c>
      <c r="B120" s="2" t="b">
        <v>1</v>
      </c>
      <c r="C120" s="2" t="s">
        <v>5534</v>
      </c>
      <c r="D120" s="8" t="s">
        <v>5030</v>
      </c>
      <c r="E120" s="4" t="s">
        <v>5118</v>
      </c>
      <c r="F120" s="1" t="s">
        <v>12698</v>
      </c>
      <c r="L120" s="4"/>
      <c r="M120" s="1"/>
      <c r="N120" s="1"/>
      <c r="O120" s="8"/>
      <c r="Q120" s="9"/>
      <c r="R120" s="9"/>
      <c r="S120" s="1" t="s">
        <v>5123</v>
      </c>
      <c r="U120" s="1" t="s">
        <v>4693</v>
      </c>
      <c r="V120" s="1" t="s">
        <v>4689</v>
      </c>
      <c r="W120" s="1" t="s">
        <v>4689</v>
      </c>
      <c r="X120" s="1" t="s">
        <v>4344</v>
      </c>
      <c r="Y120" s="1" t="s">
        <v>4344</v>
      </c>
      <c r="Z120" s="1" t="s">
        <v>4344</v>
      </c>
    </row>
    <row r="121" spans="1:26" ht="52.2" x14ac:dyDescent="0.45">
      <c r="A121" s="2" t="s">
        <v>282</v>
      </c>
      <c r="B121" s="2" t="b">
        <v>1</v>
      </c>
      <c r="C121" s="2"/>
      <c r="D121" s="8" t="s">
        <v>4813</v>
      </c>
      <c r="E121" s="4" t="s">
        <v>4805</v>
      </c>
      <c r="F121" s="1" t="s">
        <v>12699</v>
      </c>
      <c r="G121" s="4" t="s">
        <v>4805</v>
      </c>
      <c r="L121" s="4"/>
      <c r="M121" s="1"/>
      <c r="N121" s="1"/>
      <c r="O121" s="8" t="s">
        <v>3207</v>
      </c>
      <c r="Q121" s="9"/>
      <c r="R121" s="9"/>
    </row>
    <row r="122" spans="1:26" ht="52.2" x14ac:dyDescent="0.45">
      <c r="A122" s="2" t="s">
        <v>283</v>
      </c>
      <c r="B122" s="2" t="b">
        <v>0</v>
      </c>
      <c r="C122" s="2"/>
      <c r="D122" s="8" t="s">
        <v>4351</v>
      </c>
      <c r="F122" s="1" t="s">
        <v>12700</v>
      </c>
      <c r="L122" s="4"/>
      <c r="M122" s="1"/>
      <c r="N122" s="1"/>
      <c r="O122" s="8" t="s">
        <v>284</v>
      </c>
      <c r="Q122" s="9"/>
      <c r="R122" s="9"/>
    </row>
    <row r="123" spans="1:26" ht="104.4" x14ac:dyDescent="0.45">
      <c r="A123" s="2" t="s">
        <v>285</v>
      </c>
      <c r="B123" s="2" t="b">
        <v>1</v>
      </c>
      <c r="C123" s="2"/>
      <c r="D123" s="8" t="s">
        <v>4811</v>
      </c>
      <c r="E123" s="4" t="s">
        <v>4891</v>
      </c>
      <c r="F123" s="1" t="s">
        <v>12701</v>
      </c>
      <c r="L123" s="4"/>
      <c r="M123" s="1" t="s">
        <v>286</v>
      </c>
      <c r="N123" s="1" t="s">
        <v>287</v>
      </c>
      <c r="O123" s="8" t="s">
        <v>3208</v>
      </c>
      <c r="Q123" s="9"/>
      <c r="R123" s="9"/>
    </row>
    <row r="124" spans="1:26" ht="52.2" x14ac:dyDescent="0.45">
      <c r="A124" s="2" t="s">
        <v>288</v>
      </c>
      <c r="B124" s="2" t="b">
        <v>1</v>
      </c>
      <c r="C124" s="2"/>
      <c r="D124" s="8" t="s">
        <v>4826</v>
      </c>
      <c r="E124" s="4" t="s">
        <v>4808</v>
      </c>
      <c r="F124" s="1" t="s">
        <v>12702</v>
      </c>
      <c r="L124" s="4"/>
      <c r="M124" s="1" t="s">
        <v>289</v>
      </c>
      <c r="N124" s="1"/>
      <c r="O124" s="8" t="s">
        <v>3209</v>
      </c>
      <c r="Q124" s="9"/>
      <c r="R124" s="9"/>
    </row>
    <row r="125" spans="1:26" ht="34.799999999999997" x14ac:dyDescent="0.45">
      <c r="A125" s="2" t="s">
        <v>290</v>
      </c>
      <c r="B125" s="2" t="b">
        <v>1</v>
      </c>
      <c r="C125" s="2"/>
      <c r="D125" s="8" t="s">
        <v>4809</v>
      </c>
      <c r="E125" s="4" t="s">
        <v>4810</v>
      </c>
      <c r="F125" s="1" t="s">
        <v>12703</v>
      </c>
      <c r="L125" s="4"/>
      <c r="M125" s="1" t="s">
        <v>291</v>
      </c>
      <c r="N125" s="1"/>
      <c r="O125" s="8" t="s">
        <v>3210</v>
      </c>
      <c r="Q125" s="9"/>
      <c r="R125" s="9"/>
    </row>
    <row r="126" spans="1:26" ht="87" x14ac:dyDescent="0.45">
      <c r="A126" s="2" t="s">
        <v>292</v>
      </c>
      <c r="B126" s="2" t="b">
        <v>1</v>
      </c>
      <c r="C126" s="2"/>
      <c r="D126" s="8" t="s">
        <v>4806</v>
      </c>
      <c r="E126" s="4" t="s">
        <v>4892</v>
      </c>
      <c r="F126" s="1" t="s">
        <v>12704</v>
      </c>
      <c r="L126" s="4"/>
      <c r="M126" s="1" t="s">
        <v>293</v>
      </c>
      <c r="N126" s="1"/>
      <c r="O126" s="8" t="s">
        <v>3211</v>
      </c>
      <c r="Q126" s="9"/>
      <c r="R126" s="9"/>
    </row>
    <row r="127" spans="1:26" ht="52.2" x14ac:dyDescent="0.45">
      <c r="A127" s="2" t="s">
        <v>294</v>
      </c>
      <c r="B127" s="2" t="b">
        <v>1</v>
      </c>
      <c r="C127" s="2"/>
      <c r="D127" s="8" t="s">
        <v>6138</v>
      </c>
      <c r="E127" s="4" t="s">
        <v>4807</v>
      </c>
      <c r="F127" s="1" t="s">
        <v>12705</v>
      </c>
      <c r="L127" s="4"/>
      <c r="M127" s="1" t="s">
        <v>295</v>
      </c>
      <c r="N127" s="1"/>
      <c r="O127" s="8" t="s">
        <v>3212</v>
      </c>
      <c r="Q127" s="9"/>
      <c r="R127" s="9"/>
    </row>
    <row r="128" spans="1:26" ht="34.799999999999997" x14ac:dyDescent="0.45">
      <c r="A128" s="2" t="s">
        <v>296</v>
      </c>
      <c r="B128" s="2" t="b">
        <v>1</v>
      </c>
      <c r="C128" s="2"/>
      <c r="D128" s="8" t="s">
        <v>4559</v>
      </c>
      <c r="E128" s="4" t="s">
        <v>4893</v>
      </c>
      <c r="F128" s="1" t="s">
        <v>12706</v>
      </c>
      <c r="L128" s="4"/>
      <c r="M128" s="1" t="s">
        <v>297</v>
      </c>
      <c r="N128" s="1"/>
      <c r="O128" s="8" t="s">
        <v>3213</v>
      </c>
      <c r="Q128" s="9"/>
      <c r="R128" s="9"/>
    </row>
    <row r="129" spans="1:22" ht="69.599999999999994" x14ac:dyDescent="0.45">
      <c r="A129" s="2" t="s">
        <v>298</v>
      </c>
      <c r="B129" s="2" t="b">
        <v>1</v>
      </c>
      <c r="C129" s="2"/>
      <c r="D129" s="8" t="s">
        <v>4814</v>
      </c>
      <c r="E129" s="4" t="s">
        <v>4815</v>
      </c>
      <c r="F129" s="1" t="s">
        <v>12707</v>
      </c>
      <c r="L129" s="4"/>
      <c r="M129" s="1" t="s">
        <v>299</v>
      </c>
      <c r="N129" s="1"/>
      <c r="O129" s="8" t="s">
        <v>3214</v>
      </c>
      <c r="Q129" s="9"/>
      <c r="R129" s="9"/>
    </row>
    <row r="130" spans="1:22" ht="52.2" x14ac:dyDescent="0.45">
      <c r="A130" s="2" t="s">
        <v>300</v>
      </c>
      <c r="B130" s="2" t="b">
        <v>1</v>
      </c>
      <c r="C130" s="2"/>
      <c r="D130" s="8" t="s">
        <v>4894</v>
      </c>
      <c r="E130" s="4" t="s">
        <v>4895</v>
      </c>
      <c r="F130" s="1" t="s">
        <v>12708</v>
      </c>
      <c r="L130" s="4"/>
      <c r="M130" s="1" t="s">
        <v>301</v>
      </c>
      <c r="N130" s="1"/>
      <c r="O130" s="8" t="s">
        <v>3215</v>
      </c>
      <c r="Q130" s="9"/>
      <c r="R130" s="9"/>
    </row>
    <row r="131" spans="1:22" ht="34.799999999999997" x14ac:dyDescent="0.45">
      <c r="A131" s="2" t="s">
        <v>302</v>
      </c>
      <c r="B131" s="2" t="b">
        <v>1</v>
      </c>
      <c r="C131" s="2"/>
      <c r="D131" s="8" t="s">
        <v>4825</v>
      </c>
      <c r="E131" s="4" t="s">
        <v>4896</v>
      </c>
      <c r="F131" s="1" t="s">
        <v>12709</v>
      </c>
      <c r="L131" s="4"/>
      <c r="M131" s="1"/>
      <c r="N131" s="1"/>
      <c r="O131" s="8" t="s">
        <v>3216</v>
      </c>
      <c r="Q131" s="9"/>
      <c r="R131" s="9"/>
    </row>
    <row r="132" spans="1:22" ht="52.2" x14ac:dyDescent="0.45">
      <c r="A132" s="2" t="s">
        <v>303</v>
      </c>
      <c r="B132" s="2" t="b">
        <v>1</v>
      </c>
      <c r="C132" s="2"/>
      <c r="D132" s="8" t="s">
        <v>4999</v>
      </c>
      <c r="E132" s="4" t="s">
        <v>4897</v>
      </c>
      <c r="F132" s="1" t="s">
        <v>12710</v>
      </c>
      <c r="L132" s="4"/>
      <c r="M132" s="1" t="s">
        <v>304</v>
      </c>
      <c r="N132" s="1"/>
      <c r="O132" s="8" t="s">
        <v>3217</v>
      </c>
      <c r="Q132" s="9"/>
      <c r="R132" s="9"/>
    </row>
    <row r="133" spans="1:22" ht="52.2" x14ac:dyDescent="0.45">
      <c r="A133" s="2" t="s">
        <v>305</v>
      </c>
      <c r="B133" s="2" t="b">
        <v>1</v>
      </c>
      <c r="C133" s="2"/>
      <c r="D133" s="8" t="s">
        <v>4816</v>
      </c>
      <c r="E133" s="4" t="s">
        <v>4898</v>
      </c>
      <c r="F133" s="1" t="s">
        <v>12711</v>
      </c>
      <c r="L133" s="4"/>
      <c r="M133" s="1" t="s">
        <v>306</v>
      </c>
      <c r="N133" s="1" t="s">
        <v>307</v>
      </c>
      <c r="O133" s="8" t="s">
        <v>3218</v>
      </c>
      <c r="Q133" s="9"/>
      <c r="R133" s="9"/>
    </row>
    <row r="134" spans="1:22" ht="52.2" x14ac:dyDescent="0.45">
      <c r="A134" s="2" t="s">
        <v>308</v>
      </c>
      <c r="B134" s="2" t="b">
        <v>1</v>
      </c>
      <c r="C134" s="2"/>
      <c r="D134" s="8" t="s">
        <v>4817</v>
      </c>
      <c r="E134" s="4" t="s">
        <v>4818</v>
      </c>
      <c r="F134" s="1" t="s">
        <v>12712</v>
      </c>
      <c r="G134" s="4" t="s">
        <v>4818</v>
      </c>
      <c r="L134" s="4"/>
      <c r="M134" s="1" t="s">
        <v>309</v>
      </c>
      <c r="N134" s="1" t="s">
        <v>310</v>
      </c>
      <c r="O134" s="8" t="s">
        <v>3219</v>
      </c>
      <c r="Q134" s="9"/>
      <c r="R134" s="9"/>
    </row>
    <row r="135" spans="1:22" ht="34.799999999999997" x14ac:dyDescent="0.45">
      <c r="A135" s="2" t="s">
        <v>311</v>
      </c>
      <c r="B135" s="2" t="b">
        <v>1</v>
      </c>
      <c r="C135" s="2"/>
      <c r="D135" s="8" t="s">
        <v>4900</v>
      </c>
      <c r="E135" s="4" t="s">
        <v>4899</v>
      </c>
      <c r="F135" s="1" t="s">
        <v>12713</v>
      </c>
      <c r="L135" s="4"/>
      <c r="M135" s="1"/>
      <c r="N135" s="1"/>
      <c r="O135" s="8" t="s">
        <v>3220</v>
      </c>
      <c r="Q135" s="9"/>
      <c r="R135" s="9"/>
    </row>
    <row r="136" spans="1:22" ht="52.2" x14ac:dyDescent="0.45">
      <c r="A136" s="2" t="s">
        <v>312</v>
      </c>
      <c r="B136" s="2" t="b">
        <v>1</v>
      </c>
      <c r="C136" s="2"/>
      <c r="D136" s="8" t="s">
        <v>5511</v>
      </c>
      <c r="E136" s="4" t="s">
        <v>5512</v>
      </c>
      <c r="F136" s="1" t="s">
        <v>12714</v>
      </c>
      <c r="L136" s="4"/>
      <c r="M136" s="1" t="s">
        <v>313</v>
      </c>
      <c r="N136" s="1"/>
      <c r="O136" s="8" t="s">
        <v>3221</v>
      </c>
      <c r="Q136" s="9"/>
      <c r="R136" s="9"/>
    </row>
    <row r="137" spans="1:22" ht="52.2" x14ac:dyDescent="0.45">
      <c r="A137" s="2" t="s">
        <v>314</v>
      </c>
      <c r="B137" s="2" t="b">
        <v>1</v>
      </c>
      <c r="C137" s="2"/>
      <c r="D137" s="8" t="s">
        <v>5513</v>
      </c>
      <c r="E137" s="4" t="s">
        <v>5514</v>
      </c>
      <c r="F137" s="1" t="s">
        <v>12715</v>
      </c>
      <c r="L137" s="4"/>
      <c r="M137" s="1" t="s">
        <v>315</v>
      </c>
      <c r="N137" s="1"/>
      <c r="O137" s="8" t="s">
        <v>3222</v>
      </c>
      <c r="Q137" s="9"/>
      <c r="R137" s="9"/>
    </row>
    <row r="138" spans="1:22" ht="34.799999999999997" x14ac:dyDescent="0.45">
      <c r="A138" s="2" t="s">
        <v>316</v>
      </c>
      <c r="B138" s="2" t="b">
        <v>1</v>
      </c>
      <c r="C138" s="2" t="s">
        <v>5519</v>
      </c>
      <c r="D138" s="8" t="s">
        <v>5165</v>
      </c>
      <c r="E138" s="4" t="s">
        <v>5153</v>
      </c>
      <c r="F138" s="1" t="s">
        <v>12716</v>
      </c>
      <c r="L138" s="4"/>
      <c r="M138" s="1" t="s">
        <v>317</v>
      </c>
      <c r="N138" s="1"/>
      <c r="O138" s="8"/>
      <c r="Q138" s="9"/>
      <c r="R138" s="9"/>
    </row>
    <row r="139" spans="1:22" ht="34.799999999999997" x14ac:dyDescent="0.45">
      <c r="A139" s="2" t="s">
        <v>318</v>
      </c>
      <c r="B139" s="2" t="b">
        <v>1</v>
      </c>
      <c r="C139" s="2"/>
      <c r="D139" s="8" t="s">
        <v>4820</v>
      </c>
      <c r="E139" s="4" t="s">
        <v>4902</v>
      </c>
      <c r="F139" s="1" t="s">
        <v>12717</v>
      </c>
      <c r="G139" s="4" t="s">
        <v>4903</v>
      </c>
      <c r="L139" s="4"/>
      <c r="M139" s="1" t="s">
        <v>319</v>
      </c>
      <c r="N139" s="1"/>
      <c r="O139" s="8" t="s">
        <v>3223</v>
      </c>
      <c r="Q139" s="9"/>
      <c r="R139" s="9"/>
    </row>
    <row r="140" spans="1:22" ht="52.2" x14ac:dyDescent="0.45">
      <c r="A140" s="2" t="s">
        <v>320</v>
      </c>
      <c r="B140" s="2" t="b">
        <v>1</v>
      </c>
      <c r="C140" s="2"/>
      <c r="D140" s="8" t="s">
        <v>4819</v>
      </c>
      <c r="E140" s="4" t="s">
        <v>4901</v>
      </c>
      <c r="F140" s="1" t="s">
        <v>12718</v>
      </c>
      <c r="G140" s="4" t="s">
        <v>4901</v>
      </c>
      <c r="L140" s="4"/>
      <c r="M140" s="1" t="s">
        <v>321</v>
      </c>
      <c r="N140" s="1"/>
      <c r="O140" s="8" t="s">
        <v>3224</v>
      </c>
      <c r="Q140" s="9"/>
      <c r="R140" s="9"/>
    </row>
    <row r="141" spans="1:22" ht="34.799999999999997" x14ac:dyDescent="0.45">
      <c r="A141" s="2" t="s">
        <v>322</v>
      </c>
      <c r="B141" s="2" t="b">
        <v>1</v>
      </c>
      <c r="C141" s="2"/>
      <c r="D141" s="8" t="s">
        <v>4904</v>
      </c>
      <c r="E141" s="4" t="s">
        <v>4905</v>
      </c>
      <c r="F141" s="1" t="s">
        <v>12719</v>
      </c>
      <c r="L141" s="4"/>
      <c r="M141" s="1" t="s">
        <v>323</v>
      </c>
      <c r="N141" s="1"/>
      <c r="O141" s="8" t="s">
        <v>3225</v>
      </c>
      <c r="Q141" s="9"/>
      <c r="R141" s="9"/>
    </row>
    <row r="142" spans="1:22" ht="52.2" x14ac:dyDescent="0.45">
      <c r="A142" s="2" t="s">
        <v>324</v>
      </c>
      <c r="B142" s="2" t="b">
        <v>1</v>
      </c>
      <c r="C142" s="2"/>
      <c r="D142" s="8" t="s">
        <v>4824</v>
      </c>
      <c r="E142" s="4" t="s">
        <v>5515</v>
      </c>
      <c r="F142" s="1" t="s">
        <v>12720</v>
      </c>
      <c r="L142" s="4"/>
      <c r="M142" s="1" t="s">
        <v>325</v>
      </c>
      <c r="N142" s="1" t="s">
        <v>326</v>
      </c>
      <c r="O142" s="8" t="s">
        <v>3226</v>
      </c>
      <c r="Q142" s="9"/>
      <c r="R142" s="9"/>
    </row>
    <row r="143" spans="1:22" ht="52.2" x14ac:dyDescent="0.45">
      <c r="A143" s="2" t="s">
        <v>327</v>
      </c>
      <c r="B143" s="2" t="b">
        <v>0</v>
      </c>
      <c r="C143" s="2"/>
      <c r="D143" s="8" t="s">
        <v>4449</v>
      </c>
      <c r="F143" s="1" t="s">
        <v>12721</v>
      </c>
      <c r="L143" s="4"/>
      <c r="M143" s="1"/>
      <c r="N143" s="1"/>
      <c r="O143" s="8" t="s">
        <v>328</v>
      </c>
      <c r="Q143" s="9"/>
      <c r="R143" s="9"/>
    </row>
    <row r="144" spans="1:22" ht="52.2" x14ac:dyDescent="0.45">
      <c r="A144" s="2" t="s">
        <v>329</v>
      </c>
      <c r="B144" s="2" t="b">
        <v>1</v>
      </c>
      <c r="C144" s="2"/>
      <c r="D144" s="8" t="s">
        <v>4906</v>
      </c>
      <c r="E144" s="4" t="s">
        <v>4907</v>
      </c>
      <c r="F144" s="1" t="s">
        <v>12722</v>
      </c>
      <c r="L144" s="4"/>
      <c r="M144" s="1" t="s">
        <v>330</v>
      </c>
      <c r="N144" s="1"/>
      <c r="O144" s="8" t="s">
        <v>3227</v>
      </c>
      <c r="Q144" s="9"/>
      <c r="R144" s="9"/>
      <c r="U144" s="1" t="s">
        <v>4695</v>
      </c>
      <c r="V144" s="1" t="s">
        <v>4696</v>
      </c>
    </row>
    <row r="145" spans="1:26" ht="69.599999999999994" x14ac:dyDescent="0.45">
      <c r="A145" s="2" t="s">
        <v>331</v>
      </c>
      <c r="B145" s="2" t="b">
        <v>1</v>
      </c>
      <c r="C145" s="2"/>
      <c r="D145" s="8" t="s">
        <v>4821</v>
      </c>
      <c r="E145" s="4" t="s">
        <v>4822</v>
      </c>
      <c r="F145" s="1" t="s">
        <v>12723</v>
      </c>
      <c r="L145" s="4"/>
      <c r="M145" s="1" t="s">
        <v>332</v>
      </c>
      <c r="N145" s="1" t="s">
        <v>333</v>
      </c>
      <c r="O145" s="8" t="s">
        <v>3228</v>
      </c>
      <c r="Q145" s="9"/>
      <c r="R145" s="9"/>
    </row>
    <row r="146" spans="1:26" ht="34.799999999999997" x14ac:dyDescent="0.45">
      <c r="A146" s="2" t="s">
        <v>334</v>
      </c>
      <c r="B146" s="2" t="b">
        <v>1</v>
      </c>
      <c r="C146" s="2"/>
      <c r="D146" s="8" t="s">
        <v>4823</v>
      </c>
      <c r="E146" s="4" t="s">
        <v>5516</v>
      </c>
      <c r="F146" s="1" t="s">
        <v>12724</v>
      </c>
      <c r="L146" s="4"/>
      <c r="M146" s="1" t="s">
        <v>335</v>
      </c>
      <c r="N146" s="1"/>
      <c r="O146" s="8"/>
      <c r="Q146" s="9"/>
      <c r="R146" s="9"/>
    </row>
    <row r="147" spans="1:26" x14ac:dyDescent="0.45">
      <c r="A147" s="2" t="s">
        <v>336</v>
      </c>
      <c r="B147" s="2" t="b">
        <v>1</v>
      </c>
      <c r="C147" s="2"/>
      <c r="D147" s="8" t="s">
        <v>4908</v>
      </c>
      <c r="E147" s="4" t="s">
        <v>4909</v>
      </c>
      <c r="F147" s="1" t="s">
        <v>12725</v>
      </c>
      <c r="L147" s="4"/>
      <c r="M147" s="1"/>
      <c r="N147" s="1"/>
      <c r="O147" s="8"/>
      <c r="Q147" s="9"/>
      <c r="R147" s="9"/>
      <c r="U147" s="1" t="s">
        <v>4694</v>
      </c>
      <c r="V147" s="1" t="s">
        <v>4689</v>
      </c>
      <c r="W147" s="1" t="s">
        <v>4344</v>
      </c>
      <c r="X147" s="1" t="s">
        <v>4344</v>
      </c>
      <c r="Y147" s="1" t="s">
        <v>4344</v>
      </c>
      <c r="Z147" s="1" t="s">
        <v>4344</v>
      </c>
    </row>
    <row r="148" spans="1:26" ht="34.799999999999997" x14ac:dyDescent="0.45">
      <c r="A148" s="2" t="s">
        <v>337</v>
      </c>
      <c r="B148" s="2" t="b">
        <v>1</v>
      </c>
      <c r="C148" s="2"/>
      <c r="D148" s="8" t="s">
        <v>5717</v>
      </c>
      <c r="E148" s="4" t="s">
        <v>5718</v>
      </c>
      <c r="F148" s="1" t="s">
        <v>12726</v>
      </c>
      <c r="L148" s="4"/>
      <c r="M148" s="1" t="s">
        <v>338</v>
      </c>
      <c r="N148" s="1"/>
      <c r="O148" s="8"/>
      <c r="Q148" s="9"/>
      <c r="R148" s="9"/>
    </row>
    <row r="149" spans="1:26" ht="34.799999999999997" x14ac:dyDescent="0.45">
      <c r="A149" s="2" t="s">
        <v>339</v>
      </c>
      <c r="B149" s="2" t="b">
        <v>1</v>
      </c>
      <c r="C149" s="2" t="s">
        <v>5518</v>
      </c>
      <c r="D149" s="8" t="s">
        <v>5241</v>
      </c>
      <c r="E149" s="4" t="s">
        <v>4910</v>
      </c>
      <c r="F149" s="1" t="s">
        <v>12727</v>
      </c>
      <c r="L149" s="4"/>
      <c r="M149" s="1" t="s">
        <v>340</v>
      </c>
      <c r="N149" s="1"/>
      <c r="O149" s="8" t="s">
        <v>3229</v>
      </c>
      <c r="Q149" s="9"/>
      <c r="R149" s="9"/>
      <c r="U149" s="1" t="s">
        <v>4693</v>
      </c>
      <c r="V149" s="1" t="s">
        <v>4689</v>
      </c>
      <c r="W149" s="1" t="s">
        <v>4689</v>
      </c>
      <c r="X149" s="1" t="s">
        <v>4344</v>
      </c>
      <c r="Y149" s="1" t="s">
        <v>4344</v>
      </c>
      <c r="Z149" s="1" t="s">
        <v>4344</v>
      </c>
    </row>
    <row r="150" spans="1:26" ht="52.2" x14ac:dyDescent="0.45">
      <c r="A150" s="2" t="s">
        <v>341</v>
      </c>
      <c r="B150" s="2" t="b">
        <v>1</v>
      </c>
      <c r="C150" s="2" t="s">
        <v>5543</v>
      </c>
      <c r="D150" s="8" t="s">
        <v>6031</v>
      </c>
      <c r="E150" s="4" t="s">
        <v>4911</v>
      </c>
      <c r="F150" s="1" t="s">
        <v>12728</v>
      </c>
      <c r="L150" s="4"/>
      <c r="M150" s="1"/>
      <c r="N150" s="1"/>
      <c r="O150" s="8" t="s">
        <v>3230</v>
      </c>
      <c r="Q150" s="9"/>
      <c r="R150" s="9"/>
      <c r="T150" s="1" t="s">
        <v>4730</v>
      </c>
      <c r="U150" s="1" t="s">
        <v>4694</v>
      </c>
      <c r="V150" s="1" t="s">
        <v>4689</v>
      </c>
      <c r="W150" s="1" t="s">
        <v>4344</v>
      </c>
      <c r="X150" s="1" t="s">
        <v>4344</v>
      </c>
      <c r="Y150" s="1" t="s">
        <v>4344</v>
      </c>
      <c r="Z150" s="1" t="s">
        <v>4344</v>
      </c>
    </row>
    <row r="151" spans="1:26" ht="34.799999999999997" x14ac:dyDescent="0.45">
      <c r="A151" s="2" t="s">
        <v>342</v>
      </c>
      <c r="B151" s="2" t="b">
        <v>1</v>
      </c>
      <c r="C151" s="2"/>
      <c r="D151" s="8" t="s">
        <v>4912</v>
      </c>
      <c r="E151" s="4" t="s">
        <v>4913</v>
      </c>
      <c r="F151" s="1" t="s">
        <v>12729</v>
      </c>
      <c r="L151" s="4"/>
      <c r="M151" s="1" t="s">
        <v>343</v>
      </c>
      <c r="N151" s="1"/>
      <c r="O151" s="8" t="s">
        <v>3231</v>
      </c>
      <c r="Q151" s="9"/>
      <c r="R151" s="9"/>
    </row>
    <row r="152" spans="1:26" ht="52.2" x14ac:dyDescent="0.45">
      <c r="A152" s="2" t="s">
        <v>344</v>
      </c>
      <c r="B152" s="2" t="b">
        <v>1</v>
      </c>
      <c r="C152" s="2"/>
      <c r="D152" s="8" t="s">
        <v>4914</v>
      </c>
      <c r="E152" s="4" t="s">
        <v>4915</v>
      </c>
      <c r="F152" s="1" t="s">
        <v>12730</v>
      </c>
      <c r="L152" s="4"/>
      <c r="M152" s="1" t="s">
        <v>345</v>
      </c>
      <c r="N152" s="1"/>
      <c r="O152" s="8" t="s">
        <v>3232</v>
      </c>
      <c r="Q152" s="9"/>
      <c r="R152" s="9"/>
    </row>
    <row r="153" spans="1:26" x14ac:dyDescent="0.45">
      <c r="A153" s="2" t="s">
        <v>346</v>
      </c>
      <c r="B153" s="2" t="b">
        <v>1</v>
      </c>
      <c r="C153" s="2" t="s">
        <v>5544</v>
      </c>
      <c r="D153" s="8" t="s">
        <v>4733</v>
      </c>
      <c r="E153" s="4" t="s">
        <v>4916</v>
      </c>
      <c r="F153" s="1" t="s">
        <v>12731</v>
      </c>
      <c r="L153" s="4"/>
      <c r="M153" s="1" t="s">
        <v>347</v>
      </c>
      <c r="N153" s="1"/>
      <c r="O153" s="8"/>
      <c r="Q153" s="9"/>
      <c r="R153" s="9"/>
      <c r="T153" s="1" t="s">
        <v>4731</v>
      </c>
      <c r="U153" s="1" t="s">
        <v>4694</v>
      </c>
      <c r="V153" s="1" t="s">
        <v>4689</v>
      </c>
      <c r="W153" s="1" t="s">
        <v>4344</v>
      </c>
      <c r="X153" s="1" t="s">
        <v>4344</v>
      </c>
      <c r="Y153" s="1" t="s">
        <v>4344</v>
      </c>
      <c r="Z153" s="1" t="s">
        <v>4344</v>
      </c>
    </row>
    <row r="154" spans="1:26" ht="52.2" x14ac:dyDescent="0.45">
      <c r="A154" s="2" t="s">
        <v>348</v>
      </c>
      <c r="B154" s="2" t="b">
        <v>1</v>
      </c>
      <c r="C154" s="2"/>
      <c r="D154" s="8" t="s">
        <v>5903</v>
      </c>
      <c r="E154" s="4" t="s">
        <v>4917</v>
      </c>
      <c r="F154" s="1" t="s">
        <v>12732</v>
      </c>
      <c r="L154" s="4"/>
      <c r="M154" s="1" t="s">
        <v>349</v>
      </c>
      <c r="N154" s="1"/>
      <c r="O154" s="8" t="s">
        <v>3233</v>
      </c>
      <c r="Q154" s="9"/>
      <c r="R154" s="9"/>
    </row>
    <row r="155" spans="1:26" ht="34.799999999999997" x14ac:dyDescent="0.45">
      <c r="A155" s="2" t="s">
        <v>350</v>
      </c>
      <c r="B155" s="2" t="b">
        <v>1</v>
      </c>
      <c r="C155" s="2"/>
      <c r="D155" s="8" t="s">
        <v>4918</v>
      </c>
      <c r="E155" s="4" t="s">
        <v>4919</v>
      </c>
      <c r="F155" s="1" t="s">
        <v>12733</v>
      </c>
      <c r="L155" s="4"/>
      <c r="M155" s="1" t="s">
        <v>351</v>
      </c>
      <c r="N155" s="1"/>
      <c r="O155" s="8" t="s">
        <v>3234</v>
      </c>
      <c r="Q155" s="9"/>
      <c r="R155" s="9"/>
    </row>
    <row r="156" spans="1:26" x14ac:dyDescent="0.45">
      <c r="A156" s="2" t="s">
        <v>352</v>
      </c>
      <c r="B156" s="2" t="b">
        <v>1</v>
      </c>
      <c r="C156" s="2"/>
      <c r="D156" s="8" t="s">
        <v>4352</v>
      </c>
      <c r="E156" s="4" t="s">
        <v>4920</v>
      </c>
      <c r="F156" s="1" t="s">
        <v>12734</v>
      </c>
      <c r="L156" s="4"/>
      <c r="M156" s="1" t="s">
        <v>353</v>
      </c>
      <c r="N156" s="1"/>
      <c r="O156" s="8" t="s">
        <v>5405</v>
      </c>
      <c r="Q156" s="9"/>
      <c r="R156" s="9"/>
      <c r="S156" s="1" t="s">
        <v>5404</v>
      </c>
      <c r="U156" s="1" t="s">
        <v>4694</v>
      </c>
      <c r="V156" s="1" t="s">
        <v>4689</v>
      </c>
      <c r="W156" s="1" t="s">
        <v>4344</v>
      </c>
      <c r="X156" s="1" t="s">
        <v>4344</v>
      </c>
      <c r="Y156" s="1" t="s">
        <v>4344</v>
      </c>
      <c r="Z156" s="1" t="s">
        <v>4344</v>
      </c>
    </row>
    <row r="157" spans="1:26" ht="52.2" x14ac:dyDescent="0.45">
      <c r="A157" s="2" t="s">
        <v>354</v>
      </c>
      <c r="B157" s="2" t="b">
        <v>1</v>
      </c>
      <c r="C157" s="2"/>
      <c r="D157" s="8" t="s">
        <v>4921</v>
      </c>
      <c r="E157" s="4" t="s">
        <v>4922</v>
      </c>
      <c r="F157" s="1" t="s">
        <v>12735</v>
      </c>
      <c r="L157" s="4"/>
      <c r="M157" s="1"/>
      <c r="N157" s="1"/>
      <c r="O157" s="8" t="s">
        <v>3235</v>
      </c>
      <c r="Q157" s="9"/>
      <c r="R157" s="9"/>
    </row>
    <row r="158" spans="1:26" ht="52.2" x14ac:dyDescent="0.45">
      <c r="A158" s="2" t="s">
        <v>355</v>
      </c>
      <c r="B158" s="2" t="b">
        <v>1</v>
      </c>
      <c r="C158" s="2"/>
      <c r="D158" s="8" t="s">
        <v>4923</v>
      </c>
      <c r="E158" s="4" t="s">
        <v>4924</v>
      </c>
      <c r="F158" s="1" t="s">
        <v>12736</v>
      </c>
      <c r="L158" s="4"/>
      <c r="M158" s="1" t="s">
        <v>356</v>
      </c>
      <c r="N158" s="1"/>
      <c r="O158" s="8" t="s">
        <v>3236</v>
      </c>
      <c r="Q158" s="9"/>
      <c r="R158" s="9"/>
    </row>
    <row r="159" spans="1:26" ht="34.799999999999997" x14ac:dyDescent="0.45">
      <c r="A159" s="2" t="s">
        <v>357</v>
      </c>
      <c r="B159" s="2" t="b">
        <v>1</v>
      </c>
      <c r="C159" s="2"/>
      <c r="D159" s="8" t="s">
        <v>4353</v>
      </c>
      <c r="E159" s="4" t="s">
        <v>4925</v>
      </c>
      <c r="F159" s="1" t="s">
        <v>12737</v>
      </c>
      <c r="L159" s="4"/>
      <c r="M159" s="1" t="s">
        <v>358</v>
      </c>
      <c r="N159" s="1"/>
      <c r="O159" s="8" t="s">
        <v>3237</v>
      </c>
      <c r="Q159" s="9"/>
      <c r="R159" s="9"/>
    </row>
    <row r="160" spans="1:26" ht="52.2" x14ac:dyDescent="0.45">
      <c r="A160" s="2" t="s">
        <v>359</v>
      </c>
      <c r="B160" s="2" t="b">
        <v>0</v>
      </c>
      <c r="C160" s="2"/>
      <c r="D160" s="8" t="s">
        <v>4450</v>
      </c>
      <c r="F160" s="1" t="s">
        <v>12738</v>
      </c>
      <c r="L160" s="4"/>
      <c r="M160" s="1"/>
      <c r="N160" s="1"/>
      <c r="O160" s="8" t="s">
        <v>360</v>
      </c>
      <c r="Q160" s="9"/>
      <c r="R160" s="9"/>
    </row>
    <row r="161" spans="1:26" ht="34.799999999999997" x14ac:dyDescent="0.45">
      <c r="A161" s="2" t="s">
        <v>361</v>
      </c>
      <c r="B161" s="2" t="b">
        <v>1</v>
      </c>
      <c r="C161" s="2"/>
      <c r="D161" s="8" t="s">
        <v>4926</v>
      </c>
      <c r="E161" s="4" t="s">
        <v>4927</v>
      </c>
      <c r="F161" s="1" t="s">
        <v>12739</v>
      </c>
      <c r="L161" s="4"/>
      <c r="M161" s="1" t="s">
        <v>362</v>
      </c>
      <c r="N161" s="1"/>
      <c r="O161" s="8" t="s">
        <v>3238</v>
      </c>
      <c r="Q161" s="9"/>
      <c r="R161" s="9"/>
    </row>
    <row r="162" spans="1:26" ht="69.599999999999994" x14ac:dyDescent="0.45">
      <c r="A162" s="2" t="s">
        <v>363</v>
      </c>
      <c r="B162" s="2" t="b">
        <v>1</v>
      </c>
      <c r="C162" s="2"/>
      <c r="D162" s="8" t="s">
        <v>6600</v>
      </c>
      <c r="E162" s="4" t="s">
        <v>4928</v>
      </c>
      <c r="F162" s="1" t="s">
        <v>12740</v>
      </c>
      <c r="L162" s="4"/>
      <c r="M162" s="1" t="s">
        <v>364</v>
      </c>
      <c r="N162" s="1"/>
      <c r="O162" s="8" t="s">
        <v>3239</v>
      </c>
      <c r="Q162" s="9"/>
      <c r="R162" s="9"/>
    </row>
    <row r="163" spans="1:26" ht="52.2" x14ac:dyDescent="0.45">
      <c r="A163" s="2" t="s">
        <v>365</v>
      </c>
      <c r="B163" s="2" t="b">
        <v>1</v>
      </c>
      <c r="C163" s="2" t="s">
        <v>5536</v>
      </c>
      <c r="D163" s="8" t="s">
        <v>4939</v>
      </c>
      <c r="E163" s="4" t="s">
        <v>4929</v>
      </c>
      <c r="F163" s="1" t="s">
        <v>12741</v>
      </c>
      <c r="L163" s="4"/>
      <c r="M163" s="1" t="s">
        <v>366</v>
      </c>
      <c r="N163" s="1"/>
      <c r="O163" s="8" t="s">
        <v>3240</v>
      </c>
      <c r="Q163" s="9"/>
      <c r="R163" s="9"/>
      <c r="U163" s="1" t="s">
        <v>4693</v>
      </c>
      <c r="V163" s="1" t="s">
        <v>4689</v>
      </c>
      <c r="W163" s="1" t="s">
        <v>4689</v>
      </c>
      <c r="X163" s="1" t="s">
        <v>4344</v>
      </c>
      <c r="Y163" s="1" t="s">
        <v>4344</v>
      </c>
      <c r="Z163" s="1" t="s">
        <v>4344</v>
      </c>
    </row>
    <row r="164" spans="1:26" ht="34.799999999999997" x14ac:dyDescent="0.45">
      <c r="A164" s="2" t="s">
        <v>367</v>
      </c>
      <c r="B164" s="2" t="b">
        <v>1</v>
      </c>
      <c r="C164" s="2"/>
      <c r="D164" s="8" t="s">
        <v>4938</v>
      </c>
      <c r="E164" s="4" t="s">
        <v>4930</v>
      </c>
      <c r="F164" s="1" t="s">
        <v>12742</v>
      </c>
      <c r="L164" s="4"/>
      <c r="M164" s="1"/>
      <c r="N164" s="1"/>
      <c r="O164" s="8" t="s">
        <v>3241</v>
      </c>
      <c r="Q164" s="9"/>
      <c r="R164" s="9"/>
    </row>
    <row r="165" spans="1:26" ht="34.799999999999997" x14ac:dyDescent="0.45">
      <c r="A165" s="2" t="s">
        <v>368</v>
      </c>
      <c r="B165" s="2" t="b">
        <v>1</v>
      </c>
      <c r="C165" s="2"/>
      <c r="D165" s="8" t="s">
        <v>4937</v>
      </c>
      <c r="E165" s="4" t="s">
        <v>4931</v>
      </c>
      <c r="F165" s="1" t="s">
        <v>12743</v>
      </c>
      <c r="L165" s="4"/>
      <c r="M165" s="1"/>
      <c r="N165" s="1"/>
      <c r="O165" s="8" t="s">
        <v>3242</v>
      </c>
      <c r="Q165" s="9"/>
      <c r="R165" s="9"/>
    </row>
    <row r="166" spans="1:26" ht="34.799999999999997" x14ac:dyDescent="0.45">
      <c r="A166" s="2" t="s">
        <v>369</v>
      </c>
      <c r="B166" s="2" t="b">
        <v>1</v>
      </c>
      <c r="C166" s="2"/>
      <c r="D166" s="8" t="s">
        <v>4935</v>
      </c>
      <c r="E166" s="4" t="s">
        <v>4936</v>
      </c>
      <c r="F166" s="1" t="s">
        <v>12744</v>
      </c>
      <c r="L166" s="4"/>
      <c r="M166" s="1"/>
      <c r="N166" s="1"/>
      <c r="O166" s="8" t="s">
        <v>3243</v>
      </c>
      <c r="Q166" s="9"/>
      <c r="R166" s="9"/>
    </row>
    <row r="167" spans="1:26" ht="87" x14ac:dyDescent="0.45">
      <c r="A167" s="2" t="s">
        <v>370</v>
      </c>
      <c r="B167" s="2" t="b">
        <v>1</v>
      </c>
      <c r="C167" s="2" t="s">
        <v>5528</v>
      </c>
      <c r="D167" s="8" t="s">
        <v>5593</v>
      </c>
      <c r="E167" s="4" t="s">
        <v>4932</v>
      </c>
      <c r="F167" s="1" t="s">
        <v>12745</v>
      </c>
      <c r="L167" s="4"/>
      <c r="M167" s="1"/>
      <c r="N167" s="1"/>
      <c r="O167" s="8" t="s">
        <v>5613</v>
      </c>
      <c r="Q167" s="9"/>
      <c r="R167" s="9"/>
      <c r="T167" s="1">
        <v>2</v>
      </c>
      <c r="U167" s="1" t="s">
        <v>4693</v>
      </c>
      <c r="V167" s="1" t="s">
        <v>4689</v>
      </c>
      <c r="W167" s="1" t="s">
        <v>4689</v>
      </c>
      <c r="X167" s="1" t="s">
        <v>4344</v>
      </c>
      <c r="Y167" s="1" t="s">
        <v>4344</v>
      </c>
      <c r="Z167" s="1" t="s">
        <v>4344</v>
      </c>
    </row>
    <row r="168" spans="1:26" x14ac:dyDescent="0.45">
      <c r="A168" s="2" t="s">
        <v>371</v>
      </c>
      <c r="B168" s="2" t="b">
        <v>1</v>
      </c>
      <c r="C168" s="2" t="s">
        <v>5529</v>
      </c>
      <c r="D168" s="8" t="s">
        <v>5594</v>
      </c>
      <c r="E168" s="4" t="s">
        <v>4933</v>
      </c>
      <c r="F168" s="1" t="s">
        <v>12746</v>
      </c>
      <c r="L168" s="4"/>
      <c r="M168" s="1"/>
      <c r="N168" s="1"/>
      <c r="O168" s="8"/>
      <c r="Q168" s="9"/>
      <c r="R168" s="9"/>
      <c r="S168" s="1" t="s">
        <v>5610</v>
      </c>
      <c r="T168" s="1">
        <v>2</v>
      </c>
      <c r="U168" s="1" t="s">
        <v>4693</v>
      </c>
      <c r="V168" s="1" t="s">
        <v>4689</v>
      </c>
      <c r="W168" s="1" t="s">
        <v>4689</v>
      </c>
      <c r="X168" s="1" t="s">
        <v>4344</v>
      </c>
      <c r="Y168" s="1" t="s">
        <v>4344</v>
      </c>
      <c r="Z168" s="1" t="s">
        <v>4344</v>
      </c>
    </row>
    <row r="169" spans="1:26" ht="34.799999999999997" x14ac:dyDescent="0.45">
      <c r="A169" s="2" t="s">
        <v>372</v>
      </c>
      <c r="B169" s="2" t="b">
        <v>1</v>
      </c>
      <c r="C169" s="2"/>
      <c r="D169" s="8" t="s">
        <v>4940</v>
      </c>
      <c r="E169" s="4" t="s">
        <v>4934</v>
      </c>
      <c r="F169" s="1" t="s">
        <v>12747</v>
      </c>
      <c r="L169" s="4"/>
      <c r="M169" s="1" t="s">
        <v>373</v>
      </c>
      <c r="N169" s="1"/>
      <c r="O169" s="8" t="s">
        <v>3244</v>
      </c>
      <c r="Q169" s="9"/>
      <c r="R169" s="9"/>
    </row>
    <row r="170" spans="1:26" x14ac:dyDescent="0.45">
      <c r="A170" s="2" t="s">
        <v>374</v>
      </c>
      <c r="B170" s="2" t="b">
        <v>1</v>
      </c>
      <c r="C170" s="2" t="s">
        <v>5529</v>
      </c>
      <c r="D170" s="8" t="s">
        <v>5596</v>
      </c>
      <c r="E170" s="4" t="s">
        <v>5595</v>
      </c>
      <c r="F170" s="1" t="s">
        <v>12748</v>
      </c>
      <c r="L170" s="4"/>
      <c r="M170" s="1"/>
      <c r="N170" s="1"/>
      <c r="O170" s="8"/>
      <c r="Q170" s="9"/>
      <c r="R170" s="9"/>
      <c r="S170" s="1" t="s">
        <v>5611</v>
      </c>
      <c r="T170" s="1">
        <v>2</v>
      </c>
      <c r="U170" s="1" t="s">
        <v>4693</v>
      </c>
      <c r="V170" s="1" t="s">
        <v>4689</v>
      </c>
      <c r="W170" s="1" t="s">
        <v>4689</v>
      </c>
      <c r="X170" s="1" t="s">
        <v>4344</v>
      </c>
      <c r="Y170" s="1" t="s">
        <v>4344</v>
      </c>
      <c r="Z170" s="1" t="s">
        <v>4344</v>
      </c>
    </row>
    <row r="171" spans="1:26" ht="52.2" x14ac:dyDescent="0.45">
      <c r="A171" s="2" t="s">
        <v>375</v>
      </c>
      <c r="B171" s="2" t="b">
        <v>1</v>
      </c>
      <c r="C171" s="2"/>
      <c r="D171" s="8" t="s">
        <v>5000</v>
      </c>
      <c r="E171" s="4" t="s">
        <v>4941</v>
      </c>
      <c r="F171" s="1" t="s">
        <v>12749</v>
      </c>
      <c r="L171" s="4"/>
      <c r="M171" s="1"/>
      <c r="N171" s="1"/>
      <c r="O171" s="8" t="s">
        <v>3245</v>
      </c>
      <c r="Q171" s="9"/>
      <c r="R171" s="9"/>
    </row>
    <row r="172" spans="1:26" ht="69.599999999999994" x14ac:dyDescent="0.45">
      <c r="A172" s="2" t="s">
        <v>376</v>
      </c>
      <c r="B172" s="2" t="b">
        <v>1</v>
      </c>
      <c r="C172" s="2"/>
      <c r="D172" s="8" t="s">
        <v>4943</v>
      </c>
      <c r="E172" s="4" t="s">
        <v>4942</v>
      </c>
      <c r="F172" s="1" t="s">
        <v>12750</v>
      </c>
      <c r="L172" s="4"/>
      <c r="M172" s="1" t="s">
        <v>377</v>
      </c>
      <c r="N172" s="1"/>
      <c r="O172" s="8" t="s">
        <v>3246</v>
      </c>
      <c r="Q172" s="9"/>
      <c r="R172" s="9"/>
    </row>
    <row r="173" spans="1:26" ht="34.799999999999997" x14ac:dyDescent="0.45">
      <c r="A173" s="2" t="s">
        <v>378</v>
      </c>
      <c r="B173" s="2" t="b">
        <v>1</v>
      </c>
      <c r="C173" s="2"/>
      <c r="D173" s="8" t="s">
        <v>4944</v>
      </c>
      <c r="E173" s="4" t="s">
        <v>4945</v>
      </c>
      <c r="F173" s="1" t="s">
        <v>12751</v>
      </c>
      <c r="L173" s="4"/>
      <c r="M173" s="1" t="s">
        <v>379</v>
      </c>
      <c r="N173" s="1"/>
      <c r="O173" s="8" t="s">
        <v>3247</v>
      </c>
      <c r="Q173" s="9"/>
      <c r="R173" s="9"/>
    </row>
    <row r="174" spans="1:26" ht="52.2" x14ac:dyDescent="0.45">
      <c r="A174" s="2" t="s">
        <v>380</v>
      </c>
      <c r="B174" s="2" t="b">
        <v>1</v>
      </c>
      <c r="C174" s="2"/>
      <c r="D174" s="8" t="s">
        <v>4946</v>
      </c>
      <c r="E174" s="4" t="s">
        <v>4947</v>
      </c>
      <c r="F174" s="1" t="s">
        <v>12752</v>
      </c>
      <c r="L174" s="4"/>
      <c r="M174" s="1" t="s">
        <v>381</v>
      </c>
      <c r="N174" s="1"/>
      <c r="O174" s="8" t="s">
        <v>3248</v>
      </c>
      <c r="Q174" s="9"/>
      <c r="R174" s="9"/>
    </row>
    <row r="175" spans="1:26" ht="34.799999999999997" x14ac:dyDescent="0.45">
      <c r="A175" s="2" t="s">
        <v>382</v>
      </c>
      <c r="B175" s="2" t="b">
        <v>1</v>
      </c>
      <c r="C175" s="2"/>
      <c r="D175" s="8" t="s">
        <v>4949</v>
      </c>
      <c r="E175" s="4" t="s">
        <v>4948</v>
      </c>
      <c r="F175" s="1" t="s">
        <v>12753</v>
      </c>
      <c r="L175" s="4"/>
      <c r="M175" s="1"/>
      <c r="N175" s="1"/>
      <c r="O175" s="8" t="s">
        <v>3249</v>
      </c>
      <c r="Q175" s="9"/>
      <c r="R175" s="9"/>
    </row>
    <row r="176" spans="1:26" ht="52.2" x14ac:dyDescent="0.45">
      <c r="A176" s="2" t="s">
        <v>383</v>
      </c>
      <c r="B176" s="2" t="b">
        <v>1</v>
      </c>
      <c r="C176" s="2"/>
      <c r="D176" s="8" t="s">
        <v>4950</v>
      </c>
      <c r="E176" s="4" t="s">
        <v>4951</v>
      </c>
      <c r="F176" s="1" t="s">
        <v>12754</v>
      </c>
      <c r="L176" s="4"/>
      <c r="M176" s="1"/>
      <c r="N176" s="1"/>
      <c r="O176" s="8" t="s">
        <v>3250</v>
      </c>
      <c r="Q176" s="9"/>
      <c r="R176" s="9"/>
    </row>
    <row r="177" spans="1:26" ht="69.599999999999994" x14ac:dyDescent="0.45">
      <c r="A177" s="2" t="s">
        <v>384</v>
      </c>
      <c r="B177" s="2" t="b">
        <v>1</v>
      </c>
      <c r="C177" s="2" t="s">
        <v>5529</v>
      </c>
      <c r="D177" s="8" t="s">
        <v>5605</v>
      </c>
      <c r="E177" s="4" t="s">
        <v>4962</v>
      </c>
      <c r="F177" s="1" t="s">
        <v>12755</v>
      </c>
      <c r="L177" s="4"/>
      <c r="M177" s="1" t="s">
        <v>385</v>
      </c>
      <c r="N177" s="1"/>
      <c r="O177" s="8" t="s">
        <v>3251</v>
      </c>
      <c r="Q177" s="9"/>
      <c r="R177" s="9"/>
      <c r="T177" s="1">
        <v>2</v>
      </c>
      <c r="U177" s="1" t="s">
        <v>4693</v>
      </c>
      <c r="V177" s="1" t="s">
        <v>4689</v>
      </c>
      <c r="W177" s="1" t="s">
        <v>4689</v>
      </c>
      <c r="X177" s="1" t="s">
        <v>4344</v>
      </c>
      <c r="Y177" s="1" t="s">
        <v>4344</v>
      </c>
      <c r="Z177" s="1" t="s">
        <v>4344</v>
      </c>
    </row>
    <row r="178" spans="1:26" ht="52.2" x14ac:dyDescent="0.45">
      <c r="A178" s="2" t="s">
        <v>386</v>
      </c>
      <c r="B178" s="2" t="b">
        <v>1</v>
      </c>
      <c r="C178" s="2"/>
      <c r="D178" s="8" t="s">
        <v>4960</v>
      </c>
      <c r="E178" s="4" t="s">
        <v>4952</v>
      </c>
      <c r="F178" s="1" t="s">
        <v>12756</v>
      </c>
      <c r="L178" s="4"/>
      <c r="M178" s="1" t="s">
        <v>387</v>
      </c>
      <c r="N178" s="1"/>
      <c r="O178" s="8" t="s">
        <v>3252</v>
      </c>
      <c r="Q178" s="9"/>
      <c r="R178" s="9"/>
    </row>
    <row r="179" spans="1:26" ht="69.599999999999994" x14ac:dyDescent="0.45">
      <c r="A179" s="2" t="s">
        <v>388</v>
      </c>
      <c r="B179" s="2" t="b">
        <v>1</v>
      </c>
      <c r="C179" s="2"/>
      <c r="D179" s="8" t="s">
        <v>5719</v>
      </c>
      <c r="E179" s="4" t="s">
        <v>4953</v>
      </c>
      <c r="F179" s="1" t="s">
        <v>12757</v>
      </c>
      <c r="L179" s="4"/>
      <c r="M179" s="1" t="s">
        <v>389</v>
      </c>
      <c r="N179" s="1"/>
      <c r="O179" s="8" t="s">
        <v>3253</v>
      </c>
      <c r="Q179" s="9"/>
      <c r="R179" s="9"/>
    </row>
    <row r="180" spans="1:26" x14ac:dyDescent="0.45">
      <c r="A180" s="2" t="s">
        <v>390</v>
      </c>
      <c r="B180" s="2" t="b">
        <v>1</v>
      </c>
      <c r="C180" s="2"/>
      <c r="D180" s="8" t="s">
        <v>4961</v>
      </c>
      <c r="E180" s="4" t="s">
        <v>4954</v>
      </c>
      <c r="F180" s="1" t="s">
        <v>12758</v>
      </c>
      <c r="L180" s="4"/>
      <c r="M180" s="1"/>
      <c r="N180" s="1"/>
      <c r="O180" s="8" t="s">
        <v>3254</v>
      </c>
      <c r="Q180" s="9"/>
      <c r="R180" s="9"/>
    </row>
    <row r="181" spans="1:26" ht="52.2" x14ac:dyDescent="0.45">
      <c r="A181" s="2" t="s">
        <v>391</v>
      </c>
      <c r="B181" s="2" t="b">
        <v>1</v>
      </c>
      <c r="C181" s="2"/>
      <c r="D181" s="8" t="s">
        <v>4963</v>
      </c>
      <c r="E181" s="4" t="s">
        <v>4955</v>
      </c>
      <c r="F181" s="1" t="s">
        <v>12759</v>
      </c>
      <c r="L181" s="4"/>
      <c r="M181" s="1" t="s">
        <v>392</v>
      </c>
      <c r="N181" s="1"/>
      <c r="O181" s="8" t="s">
        <v>3255</v>
      </c>
      <c r="Q181" s="9"/>
      <c r="R181" s="9"/>
    </row>
    <row r="182" spans="1:26" ht="34.799999999999997" x14ac:dyDescent="0.45">
      <c r="A182" s="2" t="s">
        <v>393</v>
      </c>
      <c r="B182" s="2" t="b">
        <v>1</v>
      </c>
      <c r="C182" s="2"/>
      <c r="D182" s="8" t="s">
        <v>4956</v>
      </c>
      <c r="E182" s="4" t="s">
        <v>4957</v>
      </c>
      <c r="F182" s="1" t="s">
        <v>12760</v>
      </c>
      <c r="L182" s="4"/>
      <c r="M182" s="1"/>
      <c r="N182" s="1"/>
      <c r="O182" s="8" t="s">
        <v>5399</v>
      </c>
      <c r="Q182" s="9"/>
      <c r="R182" s="9"/>
      <c r="S182" s="1" t="s">
        <v>5398</v>
      </c>
      <c r="U182" s="1" t="s">
        <v>4694</v>
      </c>
      <c r="V182" s="1" t="s">
        <v>4689</v>
      </c>
      <c r="W182" s="1" t="s">
        <v>4344</v>
      </c>
      <c r="X182" s="1" t="s">
        <v>4344</v>
      </c>
      <c r="Y182" s="1" t="s">
        <v>4344</v>
      </c>
      <c r="Z182" s="1" t="s">
        <v>4344</v>
      </c>
    </row>
    <row r="183" spans="1:26" x14ac:dyDescent="0.45">
      <c r="A183" s="2" t="s">
        <v>394</v>
      </c>
      <c r="B183" s="2" t="b">
        <v>0</v>
      </c>
      <c r="C183" s="2"/>
      <c r="D183" s="8" t="s">
        <v>4451</v>
      </c>
      <c r="F183" s="1" t="s">
        <v>12761</v>
      </c>
      <c r="L183" s="4"/>
      <c r="M183" s="1"/>
      <c r="N183" s="1"/>
      <c r="O183" s="8"/>
      <c r="Q183" s="9"/>
      <c r="R183" s="9"/>
    </row>
    <row r="184" spans="1:26" ht="104.4" x14ac:dyDescent="0.45">
      <c r="A184" s="2" t="s">
        <v>395</v>
      </c>
      <c r="B184" s="2" t="b">
        <v>1</v>
      </c>
      <c r="C184" s="2"/>
      <c r="D184" s="8" t="s">
        <v>4966</v>
      </c>
      <c r="E184" s="4" t="s">
        <v>4964</v>
      </c>
      <c r="F184" s="1" t="s">
        <v>12762</v>
      </c>
      <c r="L184" s="4"/>
      <c r="M184" s="1" t="s">
        <v>396</v>
      </c>
      <c r="N184" s="1"/>
      <c r="O184" s="8" t="s">
        <v>4452</v>
      </c>
      <c r="Q184" s="9"/>
      <c r="R184" s="9"/>
    </row>
    <row r="185" spans="1:26" ht="52.2" x14ac:dyDescent="0.45">
      <c r="A185" s="2" t="s">
        <v>397</v>
      </c>
      <c r="B185" s="2" t="b">
        <v>1</v>
      </c>
      <c r="C185" s="2"/>
      <c r="D185" s="8" t="s">
        <v>4453</v>
      </c>
      <c r="E185" s="4" t="s">
        <v>4958</v>
      </c>
      <c r="F185" s="1" t="s">
        <v>12763</v>
      </c>
      <c r="L185" s="4"/>
      <c r="M185" s="1" t="s">
        <v>398</v>
      </c>
      <c r="N185" s="1"/>
      <c r="O185" s="8" t="s">
        <v>3256</v>
      </c>
      <c r="Q185" s="9"/>
      <c r="R185" s="9"/>
      <c r="T185" s="1" t="s">
        <v>3128</v>
      </c>
      <c r="U185" s="1" t="s">
        <v>4693</v>
      </c>
      <c r="V185" s="1" t="s">
        <v>4689</v>
      </c>
      <c r="W185" s="1" t="s">
        <v>4689</v>
      </c>
      <c r="X185" s="1" t="s">
        <v>4344</v>
      </c>
      <c r="Y185" s="1" t="s">
        <v>4344</v>
      </c>
      <c r="Z185" s="1" t="s">
        <v>4344</v>
      </c>
    </row>
    <row r="186" spans="1:26" ht="52.2" x14ac:dyDescent="0.45">
      <c r="A186" s="2" t="s">
        <v>399</v>
      </c>
      <c r="B186" s="2" t="b">
        <v>1</v>
      </c>
      <c r="C186" s="2"/>
      <c r="D186" s="8" t="s">
        <v>4551</v>
      </c>
      <c r="E186" s="4" t="s">
        <v>4959</v>
      </c>
      <c r="F186" s="1" t="s">
        <v>12764</v>
      </c>
      <c r="L186" s="4"/>
      <c r="M186" s="1" t="s">
        <v>400</v>
      </c>
      <c r="N186" s="1" t="s">
        <v>401</v>
      </c>
      <c r="O186" s="8" t="s">
        <v>3257</v>
      </c>
      <c r="Q186" s="9"/>
      <c r="R186" s="9"/>
    </row>
    <row r="187" spans="1:26" ht="52.2" x14ac:dyDescent="0.45">
      <c r="A187" s="2" t="s">
        <v>402</v>
      </c>
      <c r="B187" s="2" t="b">
        <v>1</v>
      </c>
      <c r="C187" s="2"/>
      <c r="D187" s="8" t="s">
        <v>4965</v>
      </c>
      <c r="E187" s="4" t="s">
        <v>4967</v>
      </c>
      <c r="F187" s="1" t="s">
        <v>12765</v>
      </c>
      <c r="L187" s="4"/>
      <c r="M187" s="1" t="s">
        <v>403</v>
      </c>
      <c r="N187" s="1"/>
      <c r="O187" s="8" t="s">
        <v>3258</v>
      </c>
      <c r="Q187" s="9"/>
      <c r="R187" s="9"/>
    </row>
    <row r="188" spans="1:26" ht="69.599999999999994" x14ac:dyDescent="0.45">
      <c r="A188" s="2" t="s">
        <v>404</v>
      </c>
      <c r="B188" s="2" t="b">
        <v>1</v>
      </c>
      <c r="C188" s="2"/>
      <c r="D188" s="8" t="s">
        <v>4968</v>
      </c>
      <c r="E188" s="4" t="s">
        <v>4662</v>
      </c>
      <c r="F188" s="1" t="s">
        <v>12766</v>
      </c>
      <c r="L188" s="4"/>
      <c r="M188" s="1"/>
      <c r="N188" s="1"/>
      <c r="O188" s="8" t="s">
        <v>3259</v>
      </c>
      <c r="Q188" s="9"/>
      <c r="R188" s="9"/>
    </row>
    <row r="189" spans="1:26" ht="34.799999999999997" x14ac:dyDescent="0.45">
      <c r="A189" s="2" t="s">
        <v>405</v>
      </c>
      <c r="B189" s="2" t="b">
        <v>1</v>
      </c>
      <c r="C189" s="2" t="s">
        <v>5539</v>
      </c>
      <c r="D189" s="8" t="s">
        <v>5273</v>
      </c>
      <c r="E189" s="4" t="s">
        <v>4969</v>
      </c>
      <c r="F189" s="1" t="s">
        <v>12767</v>
      </c>
      <c r="G189" s="4" t="s">
        <v>4969</v>
      </c>
      <c r="L189" s="4"/>
      <c r="M189" s="1" t="s">
        <v>406</v>
      </c>
      <c r="N189" s="1"/>
      <c r="O189" s="8" t="s">
        <v>3260</v>
      </c>
      <c r="Q189" s="9"/>
      <c r="R189" s="9"/>
    </row>
    <row r="190" spans="1:26" ht="34.799999999999997" x14ac:dyDescent="0.45">
      <c r="A190" s="2" t="s">
        <v>407</v>
      </c>
      <c r="B190" s="2" t="b">
        <v>1</v>
      </c>
      <c r="C190" s="2"/>
      <c r="D190" s="8" t="s">
        <v>4970</v>
      </c>
      <c r="E190" s="4" t="s">
        <v>4971</v>
      </c>
      <c r="F190" s="1" t="s">
        <v>12768</v>
      </c>
      <c r="L190" s="4"/>
      <c r="M190" s="1" t="s">
        <v>408</v>
      </c>
      <c r="N190" s="1"/>
      <c r="O190" s="8" t="s">
        <v>3261</v>
      </c>
      <c r="Q190" s="9"/>
      <c r="R190" s="9"/>
    </row>
    <row r="191" spans="1:26" x14ac:dyDescent="0.45">
      <c r="A191" s="2" t="s">
        <v>409</v>
      </c>
      <c r="B191" s="2" t="b">
        <v>1</v>
      </c>
      <c r="C191" s="2"/>
      <c r="D191" s="8" t="s">
        <v>4973</v>
      </c>
      <c r="E191" s="4" t="s">
        <v>4972</v>
      </c>
      <c r="F191" s="1" t="s">
        <v>12769</v>
      </c>
      <c r="L191" s="4"/>
      <c r="M191" s="1"/>
      <c r="N191" s="1"/>
      <c r="O191" s="8" t="s">
        <v>3262</v>
      </c>
      <c r="Q191" s="9"/>
      <c r="R191" s="9"/>
    </row>
    <row r="192" spans="1:26" ht="34.799999999999997" x14ac:dyDescent="0.45">
      <c r="A192" s="2" t="s">
        <v>410</v>
      </c>
      <c r="B192" s="2" t="b">
        <v>1</v>
      </c>
      <c r="C192" s="2" t="s">
        <v>5530</v>
      </c>
      <c r="D192" s="8" t="s">
        <v>4454</v>
      </c>
      <c r="E192" s="4" t="s">
        <v>4974</v>
      </c>
      <c r="F192" s="1" t="s">
        <v>12770</v>
      </c>
      <c r="L192" s="4"/>
      <c r="M192" s="1" t="s">
        <v>411</v>
      </c>
      <c r="N192" s="1"/>
      <c r="O192" s="8" t="s">
        <v>3263</v>
      </c>
      <c r="Q192" s="9"/>
      <c r="R192" s="9"/>
      <c r="T192" s="1">
        <v>2</v>
      </c>
      <c r="U192" s="1" t="s">
        <v>4693</v>
      </c>
      <c r="V192" s="1" t="s">
        <v>4689</v>
      </c>
      <c r="W192" s="1" t="s">
        <v>4689</v>
      </c>
      <c r="X192" s="1" t="s">
        <v>4344</v>
      </c>
      <c r="Y192" s="1" t="s">
        <v>4344</v>
      </c>
      <c r="Z192" s="1" t="s">
        <v>4344</v>
      </c>
    </row>
    <row r="193" spans="1:18" ht="34.799999999999997" x14ac:dyDescent="0.45">
      <c r="A193" s="2" t="s">
        <v>412</v>
      </c>
      <c r="B193" s="2" t="b">
        <v>1</v>
      </c>
      <c r="C193" s="2"/>
      <c r="D193" s="8" t="s">
        <v>4975</v>
      </c>
      <c r="E193" s="4" t="s">
        <v>4976</v>
      </c>
      <c r="F193" s="1" t="s">
        <v>12771</v>
      </c>
      <c r="L193" s="4"/>
      <c r="M193" s="1" t="s">
        <v>413</v>
      </c>
      <c r="N193" s="1"/>
      <c r="O193" s="8" t="s">
        <v>3264</v>
      </c>
      <c r="Q193" s="9"/>
      <c r="R193" s="9"/>
    </row>
    <row r="194" spans="1:18" ht="69.599999999999994" x14ac:dyDescent="0.45">
      <c r="A194" s="2" t="s">
        <v>414</v>
      </c>
      <c r="B194" s="2" t="b">
        <v>1</v>
      </c>
      <c r="C194" s="2"/>
      <c r="D194" s="8" t="s">
        <v>5467</v>
      </c>
      <c r="E194" s="4" t="s">
        <v>5468</v>
      </c>
      <c r="F194" s="1" t="s">
        <v>12772</v>
      </c>
      <c r="L194" s="4"/>
      <c r="M194" s="1" t="s">
        <v>415</v>
      </c>
      <c r="N194" s="1"/>
      <c r="O194" s="8" t="s">
        <v>3265</v>
      </c>
      <c r="Q194" s="9"/>
      <c r="R194" s="9"/>
    </row>
    <row r="195" spans="1:18" ht="52.2" x14ac:dyDescent="0.45">
      <c r="A195" s="2" t="s">
        <v>416</v>
      </c>
      <c r="B195" s="2" t="b">
        <v>1</v>
      </c>
      <c r="C195" s="2"/>
      <c r="D195" s="8" t="s">
        <v>4977</v>
      </c>
      <c r="E195" s="4" t="s">
        <v>4978</v>
      </c>
      <c r="F195" s="1" t="s">
        <v>12773</v>
      </c>
      <c r="L195" s="4"/>
      <c r="M195" s="1" t="s">
        <v>417</v>
      </c>
      <c r="N195" s="1"/>
      <c r="O195" s="8" t="s">
        <v>3266</v>
      </c>
      <c r="Q195" s="9"/>
      <c r="R195" s="9"/>
    </row>
    <row r="196" spans="1:18" ht="34.799999999999997" x14ac:dyDescent="0.45">
      <c r="A196" s="2" t="s">
        <v>418</v>
      </c>
      <c r="B196" s="2" t="b">
        <v>1</v>
      </c>
      <c r="C196" s="2"/>
      <c r="D196" s="8" t="s">
        <v>4979</v>
      </c>
      <c r="E196" s="4" t="s">
        <v>4980</v>
      </c>
      <c r="F196" s="1" t="s">
        <v>12774</v>
      </c>
      <c r="L196" s="4"/>
      <c r="M196" s="1" t="s">
        <v>419</v>
      </c>
      <c r="N196" s="1"/>
      <c r="O196" s="8" t="s">
        <v>3267</v>
      </c>
      <c r="Q196" s="9"/>
      <c r="R196" s="9"/>
    </row>
    <row r="197" spans="1:18" ht="34.799999999999997" x14ac:dyDescent="0.45">
      <c r="A197" s="2" t="s">
        <v>420</v>
      </c>
      <c r="B197" s="2" t="b">
        <v>1</v>
      </c>
      <c r="C197" s="2"/>
      <c r="D197" s="8" t="s">
        <v>5469</v>
      </c>
      <c r="E197" s="4" t="s">
        <v>5470</v>
      </c>
      <c r="F197" s="1" t="s">
        <v>12775</v>
      </c>
      <c r="L197" s="4"/>
      <c r="M197" s="1" t="s">
        <v>421</v>
      </c>
      <c r="N197" s="1" t="s">
        <v>422</v>
      </c>
      <c r="O197" s="8" t="s">
        <v>3268</v>
      </c>
      <c r="Q197" s="9"/>
      <c r="R197" s="9"/>
    </row>
    <row r="198" spans="1:18" ht="34.799999999999997" x14ac:dyDescent="0.45">
      <c r="A198" s="2" t="s">
        <v>423</v>
      </c>
      <c r="B198" s="2" t="b">
        <v>1</v>
      </c>
      <c r="C198" s="2"/>
      <c r="D198" s="8" t="s">
        <v>5201</v>
      </c>
      <c r="E198" s="4" t="s">
        <v>4981</v>
      </c>
      <c r="F198" s="1" t="s">
        <v>12776</v>
      </c>
      <c r="L198" s="4"/>
      <c r="M198" s="1" t="s">
        <v>424</v>
      </c>
      <c r="N198" s="1"/>
      <c r="O198" s="8" t="s">
        <v>3269</v>
      </c>
      <c r="Q198" s="9"/>
      <c r="R198" s="9"/>
    </row>
    <row r="199" spans="1:18" ht="34.799999999999997" x14ac:dyDescent="0.45">
      <c r="A199" s="2" t="s">
        <v>425</v>
      </c>
      <c r="B199" s="2" t="b">
        <v>1</v>
      </c>
      <c r="C199" s="2"/>
      <c r="D199" s="8" t="s">
        <v>4982</v>
      </c>
      <c r="E199" s="4" t="s">
        <v>4983</v>
      </c>
      <c r="F199" s="1" t="s">
        <v>12777</v>
      </c>
      <c r="L199" s="4"/>
      <c r="M199" s="1" t="s">
        <v>426</v>
      </c>
      <c r="N199" s="1"/>
      <c r="O199" s="8" t="s">
        <v>3270</v>
      </c>
      <c r="Q199" s="9"/>
      <c r="R199" s="9"/>
    </row>
    <row r="200" spans="1:18" ht="52.2" x14ac:dyDescent="0.45">
      <c r="A200" s="2" t="s">
        <v>427</v>
      </c>
      <c r="B200" s="2" t="b">
        <v>1</v>
      </c>
      <c r="C200" s="2"/>
      <c r="D200" s="8" t="s">
        <v>4984</v>
      </c>
      <c r="E200" s="4" t="s">
        <v>5471</v>
      </c>
      <c r="F200" s="1" t="s">
        <v>12778</v>
      </c>
      <c r="L200" s="4"/>
      <c r="M200" s="1" t="s">
        <v>428</v>
      </c>
      <c r="N200" s="1"/>
      <c r="O200" s="8" t="s">
        <v>3271</v>
      </c>
      <c r="Q200" s="9"/>
      <c r="R200" s="9"/>
    </row>
    <row r="201" spans="1:18" ht="52.2" x14ac:dyDescent="0.45">
      <c r="A201" s="2" t="s">
        <v>429</v>
      </c>
      <c r="B201" s="2" t="b">
        <v>1</v>
      </c>
      <c r="C201" s="2"/>
      <c r="D201" s="8" t="s">
        <v>4992</v>
      </c>
      <c r="E201" s="4" t="s">
        <v>5472</v>
      </c>
      <c r="F201" s="1" t="s">
        <v>12779</v>
      </c>
      <c r="L201" s="4"/>
      <c r="M201" s="1" t="s">
        <v>430</v>
      </c>
      <c r="N201" s="1"/>
      <c r="O201" s="8" t="s">
        <v>3272</v>
      </c>
      <c r="Q201" s="9"/>
      <c r="R201" s="9"/>
    </row>
    <row r="202" spans="1:18" ht="69.599999999999994" x14ac:dyDescent="0.45">
      <c r="A202" s="2" t="s">
        <v>431</v>
      </c>
      <c r="B202" s="2" t="b">
        <v>1</v>
      </c>
      <c r="C202" s="2"/>
      <c r="D202" s="8" t="s">
        <v>4995</v>
      </c>
      <c r="E202" s="4" t="s">
        <v>4996</v>
      </c>
      <c r="F202" s="1" t="s">
        <v>12780</v>
      </c>
      <c r="L202" s="4"/>
      <c r="M202" s="1" t="s">
        <v>432</v>
      </c>
      <c r="N202" s="1" t="s">
        <v>433</v>
      </c>
      <c r="O202" s="8" t="s">
        <v>3273</v>
      </c>
      <c r="Q202" s="9"/>
      <c r="R202" s="9"/>
    </row>
    <row r="203" spans="1:18" ht="34.799999999999997" x14ac:dyDescent="0.45">
      <c r="A203" s="2" t="s">
        <v>434</v>
      </c>
      <c r="B203" s="2" t="b">
        <v>1</v>
      </c>
      <c r="C203" s="2" t="s">
        <v>5528</v>
      </c>
      <c r="D203" s="8" t="s">
        <v>4994</v>
      </c>
      <c r="E203" s="4" t="s">
        <v>4993</v>
      </c>
      <c r="F203" s="1" t="s">
        <v>12781</v>
      </c>
      <c r="L203" s="4"/>
      <c r="M203" s="1" t="s">
        <v>435</v>
      </c>
      <c r="N203" s="1"/>
      <c r="O203" s="8" t="s">
        <v>3274</v>
      </c>
      <c r="Q203" s="9"/>
      <c r="R203" s="9"/>
    </row>
    <row r="204" spans="1:18" ht="52.2" x14ac:dyDescent="0.45">
      <c r="A204" s="2" t="s">
        <v>436</v>
      </c>
      <c r="B204" s="2" t="b">
        <v>1</v>
      </c>
      <c r="C204" s="2"/>
      <c r="D204" s="8" t="s">
        <v>5001</v>
      </c>
      <c r="E204" s="4" t="s">
        <v>5473</v>
      </c>
      <c r="F204" s="1" t="s">
        <v>12782</v>
      </c>
      <c r="L204" s="4"/>
      <c r="M204" s="1" t="s">
        <v>437</v>
      </c>
      <c r="N204" s="1"/>
      <c r="O204" s="8" t="s">
        <v>3275</v>
      </c>
      <c r="Q204" s="9"/>
      <c r="R204" s="9"/>
    </row>
    <row r="205" spans="1:18" ht="52.2" x14ac:dyDescent="0.45">
      <c r="A205" s="2" t="s">
        <v>438</v>
      </c>
      <c r="B205" s="2" t="b">
        <v>1</v>
      </c>
      <c r="C205" s="2"/>
      <c r="D205" s="8" t="s">
        <v>5002</v>
      </c>
      <c r="E205" s="4" t="s">
        <v>4998</v>
      </c>
      <c r="F205" s="1" t="s">
        <v>12783</v>
      </c>
      <c r="L205" s="4"/>
      <c r="M205" s="1" t="s">
        <v>439</v>
      </c>
      <c r="N205" s="1"/>
      <c r="O205" s="8" t="s">
        <v>3276</v>
      </c>
      <c r="Q205" s="9"/>
      <c r="R205" s="9"/>
    </row>
    <row r="206" spans="1:18" ht="52.2" x14ac:dyDescent="0.45">
      <c r="A206" s="2" t="s">
        <v>440</v>
      </c>
      <c r="B206" s="2" t="b">
        <v>1</v>
      </c>
      <c r="C206" s="2"/>
      <c r="D206" s="8" t="s">
        <v>5007</v>
      </c>
      <c r="E206" s="4" t="s">
        <v>4997</v>
      </c>
      <c r="F206" s="1" t="s">
        <v>12784</v>
      </c>
      <c r="L206" s="4"/>
      <c r="M206" s="1" t="s">
        <v>441</v>
      </c>
      <c r="N206" s="1"/>
      <c r="O206" s="8" t="s">
        <v>3277</v>
      </c>
      <c r="Q206" s="9"/>
      <c r="R206" s="9"/>
    </row>
    <row r="207" spans="1:18" ht="34.799999999999997" x14ac:dyDescent="0.45">
      <c r="A207" s="2" t="s">
        <v>442</v>
      </c>
      <c r="B207" s="2" t="b">
        <v>0</v>
      </c>
      <c r="C207" s="2"/>
      <c r="D207" s="8" t="s">
        <v>4354</v>
      </c>
      <c r="F207" s="1" t="s">
        <v>12785</v>
      </c>
      <c r="L207" s="4"/>
      <c r="M207" s="1"/>
      <c r="N207" s="1"/>
      <c r="O207" s="8" t="s">
        <v>443</v>
      </c>
      <c r="Q207" s="9"/>
      <c r="R207" s="9"/>
    </row>
    <row r="208" spans="1:18" ht="34.799999999999997" x14ac:dyDescent="0.45">
      <c r="A208" s="2" t="s">
        <v>444</v>
      </c>
      <c r="B208" s="2" t="b">
        <v>1</v>
      </c>
      <c r="C208" s="2" t="s">
        <v>5528</v>
      </c>
      <c r="D208" s="8" t="s">
        <v>5006</v>
      </c>
      <c r="E208" s="4" t="s">
        <v>5005</v>
      </c>
      <c r="F208" s="1" t="s">
        <v>12786</v>
      </c>
      <c r="L208" s="4"/>
      <c r="M208" s="1"/>
      <c r="N208" s="1"/>
      <c r="O208" s="8" t="s">
        <v>3278</v>
      </c>
      <c r="Q208" s="9"/>
      <c r="R208" s="9"/>
    </row>
    <row r="209" spans="1:26" ht="87" x14ac:dyDescent="0.45">
      <c r="A209" s="2" t="s">
        <v>445</v>
      </c>
      <c r="B209" s="2" t="b">
        <v>0</v>
      </c>
      <c r="C209" s="2"/>
      <c r="D209" s="8" t="s">
        <v>4355</v>
      </c>
      <c r="F209" s="1" t="s">
        <v>12787</v>
      </c>
      <c r="L209" s="4"/>
      <c r="M209" s="1"/>
      <c r="N209" s="1"/>
      <c r="O209" s="8" t="s">
        <v>446</v>
      </c>
      <c r="Q209" s="9"/>
      <c r="R209" s="9"/>
    </row>
    <row r="210" spans="1:26" x14ac:dyDescent="0.45">
      <c r="A210" s="2" t="s">
        <v>447</v>
      </c>
      <c r="B210" s="2" t="b">
        <v>1</v>
      </c>
      <c r="C210" s="2"/>
      <c r="D210" s="8" t="s">
        <v>5003</v>
      </c>
      <c r="E210" s="4" t="s">
        <v>5474</v>
      </c>
      <c r="F210" s="1" t="s">
        <v>12788</v>
      </c>
      <c r="L210" s="4"/>
      <c r="M210" s="1" t="s">
        <v>448</v>
      </c>
      <c r="N210" s="1"/>
      <c r="O210" s="8" t="s">
        <v>3279</v>
      </c>
      <c r="Q210" s="9"/>
      <c r="R210" s="9"/>
    </row>
    <row r="211" spans="1:26" ht="52.2" x14ac:dyDescent="0.45">
      <c r="A211" s="2" t="s">
        <v>449</v>
      </c>
      <c r="B211" s="2" t="b">
        <v>1</v>
      </c>
      <c r="C211" s="2"/>
      <c r="D211" s="8" t="s">
        <v>5475</v>
      </c>
      <c r="E211" s="4" t="s">
        <v>5476</v>
      </c>
      <c r="F211" s="1" t="s">
        <v>12789</v>
      </c>
      <c r="L211" s="4"/>
      <c r="M211" s="1" t="s">
        <v>450</v>
      </c>
      <c r="N211" s="1"/>
      <c r="O211" s="8" t="s">
        <v>3280</v>
      </c>
      <c r="Q211" s="9"/>
      <c r="R211" s="9"/>
    </row>
    <row r="212" spans="1:26" ht="52.2" x14ac:dyDescent="0.45">
      <c r="A212" s="2" t="s">
        <v>451</v>
      </c>
      <c r="B212" s="2" t="b">
        <v>1</v>
      </c>
      <c r="C212" s="2"/>
      <c r="D212" s="8" t="s">
        <v>5477</v>
      </c>
      <c r="E212" s="4" t="s">
        <v>5478</v>
      </c>
      <c r="F212" s="1" t="s">
        <v>12790</v>
      </c>
      <c r="L212" s="4"/>
      <c r="M212" s="1" t="s">
        <v>452</v>
      </c>
      <c r="N212" s="1" t="s">
        <v>453</v>
      </c>
      <c r="O212" s="8" t="s">
        <v>3281</v>
      </c>
      <c r="Q212" s="9"/>
      <c r="R212" s="9"/>
    </row>
    <row r="213" spans="1:26" x14ac:dyDescent="0.45">
      <c r="A213" s="2" t="s">
        <v>454</v>
      </c>
      <c r="B213" s="2" t="b">
        <v>1</v>
      </c>
      <c r="C213" s="2"/>
      <c r="D213" s="8" t="s">
        <v>5008</v>
      </c>
      <c r="E213" s="4" t="s">
        <v>5009</v>
      </c>
      <c r="F213" s="1" t="s">
        <v>12791</v>
      </c>
      <c r="L213" s="4"/>
      <c r="M213" s="1" t="s">
        <v>455</v>
      </c>
      <c r="N213" s="1"/>
      <c r="O213" s="8" t="s">
        <v>3282</v>
      </c>
      <c r="Q213" s="9"/>
      <c r="R213" s="9"/>
      <c r="U213" s="1" t="s">
        <v>4694</v>
      </c>
      <c r="V213" s="1" t="s">
        <v>4689</v>
      </c>
      <c r="W213" s="1" t="s">
        <v>4344</v>
      </c>
      <c r="X213" s="1" t="s">
        <v>4344</v>
      </c>
      <c r="Y213" s="1" t="s">
        <v>4344</v>
      </c>
      <c r="Z213" s="1" t="s">
        <v>4344</v>
      </c>
    </row>
    <row r="214" spans="1:26" x14ac:dyDescent="0.45">
      <c r="A214" s="2" t="s">
        <v>456</v>
      </c>
      <c r="B214" s="2" t="b">
        <v>1</v>
      </c>
      <c r="C214" s="2"/>
      <c r="D214" s="8" t="s">
        <v>5010</v>
      </c>
      <c r="E214" s="4" t="s">
        <v>5011</v>
      </c>
      <c r="F214" s="1" t="s">
        <v>12792</v>
      </c>
      <c r="L214" s="4"/>
      <c r="M214" s="1"/>
      <c r="N214" s="1"/>
      <c r="O214" s="8" t="s">
        <v>3283</v>
      </c>
      <c r="Q214" s="9"/>
      <c r="R214" s="9"/>
    </row>
    <row r="215" spans="1:26" ht="87" x14ac:dyDescent="0.45">
      <c r="A215" s="2" t="s">
        <v>457</v>
      </c>
      <c r="B215" s="2" t="b">
        <v>1</v>
      </c>
      <c r="C215" s="2" t="s">
        <v>5521</v>
      </c>
      <c r="D215" s="8" t="s">
        <v>5017</v>
      </c>
      <c r="E215" s="4" t="s">
        <v>5012</v>
      </c>
      <c r="F215" s="1" t="s">
        <v>12793</v>
      </c>
      <c r="L215" s="4"/>
      <c r="M215" s="1" t="s">
        <v>458</v>
      </c>
      <c r="N215" s="1"/>
      <c r="O215" s="8" t="s">
        <v>3284</v>
      </c>
      <c r="Q215" s="9"/>
      <c r="R215" s="9"/>
    </row>
    <row r="216" spans="1:26" ht="52.2" x14ac:dyDescent="0.45">
      <c r="A216" s="2" t="s">
        <v>459</v>
      </c>
      <c r="B216" s="2" t="b">
        <v>1</v>
      </c>
      <c r="C216" s="2"/>
      <c r="D216" s="8" t="s">
        <v>4455</v>
      </c>
      <c r="E216" s="4" t="s">
        <v>5013</v>
      </c>
      <c r="F216" s="1" t="s">
        <v>12794</v>
      </c>
      <c r="L216" s="4"/>
      <c r="M216" s="1" t="s">
        <v>460</v>
      </c>
      <c r="N216" s="1"/>
      <c r="O216" s="8" t="s">
        <v>3285</v>
      </c>
      <c r="Q216" s="9"/>
      <c r="R216" s="9"/>
    </row>
    <row r="217" spans="1:26" ht="52.2" x14ac:dyDescent="0.45">
      <c r="A217" s="2" t="s">
        <v>461</v>
      </c>
      <c r="B217" s="2" t="b">
        <v>1</v>
      </c>
      <c r="C217" s="2"/>
      <c r="D217" s="8" t="s">
        <v>5014</v>
      </c>
      <c r="E217" s="4" t="s">
        <v>4864</v>
      </c>
      <c r="F217" s="1" t="s">
        <v>12795</v>
      </c>
      <c r="L217" s="4"/>
      <c r="M217" s="1" t="s">
        <v>462</v>
      </c>
      <c r="N217" s="1"/>
      <c r="O217" s="8" t="s">
        <v>3286</v>
      </c>
      <c r="Q217" s="9"/>
      <c r="R217" s="9"/>
    </row>
    <row r="218" spans="1:26" ht="34.799999999999997" x14ac:dyDescent="0.45">
      <c r="A218" s="2" t="s">
        <v>463</v>
      </c>
      <c r="B218" s="2" t="b">
        <v>1</v>
      </c>
      <c r="C218" s="2"/>
      <c r="D218" s="8" t="s">
        <v>5015</v>
      </c>
      <c r="E218" s="4" t="s">
        <v>5016</v>
      </c>
      <c r="F218" s="1" t="s">
        <v>12796</v>
      </c>
      <c r="L218" s="4"/>
      <c r="M218" s="1" t="s">
        <v>464</v>
      </c>
      <c r="N218" s="1" t="s">
        <v>465</v>
      </c>
      <c r="O218" s="8" t="s">
        <v>3287</v>
      </c>
      <c r="Q218" s="9"/>
      <c r="R218" s="9"/>
    </row>
    <row r="219" spans="1:26" ht="243.6" x14ac:dyDescent="0.45">
      <c r="A219" s="2" t="s">
        <v>466</v>
      </c>
      <c r="B219" s="2" t="b">
        <v>0</v>
      </c>
      <c r="C219" s="2"/>
      <c r="D219" s="8" t="s">
        <v>4456</v>
      </c>
      <c r="F219" s="1" t="s">
        <v>12797</v>
      </c>
      <c r="L219" s="4"/>
      <c r="M219" s="1"/>
      <c r="N219" s="1"/>
      <c r="O219" s="8" t="s">
        <v>467</v>
      </c>
      <c r="Q219" s="9"/>
      <c r="R219" s="9"/>
    </row>
    <row r="220" spans="1:26" ht="104.4" x14ac:dyDescent="0.45">
      <c r="A220" s="2" t="s">
        <v>468</v>
      </c>
      <c r="B220" s="2" t="b">
        <v>0</v>
      </c>
      <c r="C220" s="2"/>
      <c r="D220" s="8" t="s">
        <v>4457</v>
      </c>
      <c r="F220" s="1" t="s">
        <v>12798</v>
      </c>
      <c r="L220" s="4"/>
      <c r="M220" s="1"/>
      <c r="N220" s="1"/>
      <c r="O220" s="8" t="s">
        <v>469</v>
      </c>
      <c r="Q220" s="9"/>
      <c r="R220" s="9"/>
    </row>
    <row r="221" spans="1:26" x14ac:dyDescent="0.45">
      <c r="A221" s="2" t="s">
        <v>470</v>
      </c>
      <c r="B221" s="2" t="b">
        <v>1</v>
      </c>
      <c r="C221" s="2"/>
      <c r="D221" s="8" t="s">
        <v>5018</v>
      </c>
      <c r="E221" s="4" t="s">
        <v>5019</v>
      </c>
      <c r="F221" s="1" t="s">
        <v>12799</v>
      </c>
      <c r="L221" s="4"/>
      <c r="M221" s="1" t="s">
        <v>471</v>
      </c>
      <c r="N221" s="1"/>
      <c r="O221" s="8" t="s">
        <v>5397</v>
      </c>
      <c r="Q221" s="9"/>
      <c r="R221" s="9"/>
      <c r="U221" s="1" t="s">
        <v>4694</v>
      </c>
      <c r="V221" s="1" t="s">
        <v>4689</v>
      </c>
      <c r="W221" s="1" t="s">
        <v>4344</v>
      </c>
      <c r="X221" s="1" t="s">
        <v>4344</v>
      </c>
      <c r="Y221" s="1" t="s">
        <v>4344</v>
      </c>
      <c r="Z221" s="1" t="s">
        <v>4344</v>
      </c>
    </row>
    <row r="222" spans="1:26" ht="52.2" x14ac:dyDescent="0.45">
      <c r="A222" s="2" t="s">
        <v>472</v>
      </c>
      <c r="B222" s="2" t="b">
        <v>1</v>
      </c>
      <c r="C222" s="2"/>
      <c r="D222" s="8" t="s">
        <v>5022</v>
      </c>
      <c r="E222" s="4" t="s">
        <v>5020</v>
      </c>
      <c r="F222" s="1" t="s">
        <v>12800</v>
      </c>
      <c r="L222" s="4"/>
      <c r="M222" s="1" t="s">
        <v>473</v>
      </c>
      <c r="N222" s="1" t="s">
        <v>474</v>
      </c>
      <c r="O222" s="8" t="s">
        <v>3288</v>
      </c>
      <c r="Q222" s="9"/>
      <c r="R222" s="9"/>
    </row>
    <row r="223" spans="1:26" ht="34.799999999999997" x14ac:dyDescent="0.45">
      <c r="A223" s="2" t="s">
        <v>475</v>
      </c>
      <c r="B223" s="2" t="b">
        <v>1</v>
      </c>
      <c r="C223" s="2"/>
      <c r="D223" s="8" t="s">
        <v>5025</v>
      </c>
      <c r="E223" s="4" t="s">
        <v>5021</v>
      </c>
      <c r="F223" s="1" t="s">
        <v>12801</v>
      </c>
      <c r="L223" s="4"/>
      <c r="M223" s="1" t="s">
        <v>476</v>
      </c>
      <c r="N223" s="1" t="s">
        <v>477</v>
      </c>
      <c r="O223" s="8" t="s">
        <v>3289</v>
      </c>
      <c r="Q223" s="9"/>
      <c r="R223" s="9"/>
    </row>
    <row r="224" spans="1:26" ht="52.2" x14ac:dyDescent="0.45">
      <c r="A224" s="2" t="s">
        <v>478</v>
      </c>
      <c r="B224" s="2" t="b">
        <v>1</v>
      </c>
      <c r="C224" s="2"/>
      <c r="D224" s="8" t="s">
        <v>5546</v>
      </c>
      <c r="E224" s="4" t="s">
        <v>5545</v>
      </c>
      <c r="F224" s="1" t="s">
        <v>12802</v>
      </c>
      <c r="L224" s="4"/>
      <c r="M224" s="1" t="s">
        <v>479</v>
      </c>
      <c r="N224" s="1"/>
      <c r="O224" s="8" t="s">
        <v>3290</v>
      </c>
      <c r="Q224" s="9"/>
      <c r="R224" s="9"/>
    </row>
    <row r="225" spans="1:26" x14ac:dyDescent="0.45">
      <c r="A225" s="2" t="s">
        <v>480</v>
      </c>
      <c r="B225" s="2" t="b">
        <v>1</v>
      </c>
      <c r="C225" s="2" t="s">
        <v>5534</v>
      </c>
      <c r="D225" s="8" t="s">
        <v>5026</v>
      </c>
      <c r="E225" s="4" t="s">
        <v>5050</v>
      </c>
      <c r="F225" s="1" t="s">
        <v>12803</v>
      </c>
      <c r="L225" s="4"/>
      <c r="M225" s="1" t="s">
        <v>481</v>
      </c>
      <c r="N225" s="1" t="s">
        <v>482</v>
      </c>
      <c r="O225" s="8"/>
      <c r="Q225" s="9"/>
      <c r="R225" s="9"/>
      <c r="U225" s="1" t="s">
        <v>4693</v>
      </c>
      <c r="V225" s="1" t="s">
        <v>4689</v>
      </c>
      <c r="W225" s="1" t="s">
        <v>4689</v>
      </c>
      <c r="X225" s="1" t="s">
        <v>4344</v>
      </c>
      <c r="Y225" s="1" t="s">
        <v>4344</v>
      </c>
      <c r="Z225" s="1" t="s">
        <v>4344</v>
      </c>
    </row>
    <row r="226" spans="1:26" ht="52.2" x14ac:dyDescent="0.45">
      <c r="A226" s="2" t="s">
        <v>483</v>
      </c>
      <c r="B226" s="2" t="b">
        <v>1</v>
      </c>
      <c r="C226" s="2"/>
      <c r="D226" s="8" t="s">
        <v>5550</v>
      </c>
      <c r="E226" s="4" t="s">
        <v>5549</v>
      </c>
      <c r="F226" s="1" t="s">
        <v>12804</v>
      </c>
      <c r="L226" s="4"/>
      <c r="M226" s="1" t="s">
        <v>484</v>
      </c>
      <c r="N226" s="1" t="s">
        <v>485</v>
      </c>
      <c r="O226" s="8" t="s">
        <v>5547</v>
      </c>
      <c r="Q226" s="9"/>
      <c r="R226" s="9"/>
    </row>
    <row r="227" spans="1:26" ht="34.799999999999997" x14ac:dyDescent="0.45">
      <c r="A227" s="2" t="s">
        <v>486</v>
      </c>
      <c r="B227" s="2" t="b">
        <v>1</v>
      </c>
      <c r="C227" s="2"/>
      <c r="D227" s="8" t="s">
        <v>4715</v>
      </c>
      <c r="E227" s="4" t="s">
        <v>5548</v>
      </c>
      <c r="F227" s="1" t="s">
        <v>12805</v>
      </c>
      <c r="L227" s="4"/>
      <c r="M227" s="1" t="s">
        <v>487</v>
      </c>
      <c r="N227" s="1"/>
      <c r="O227" s="8" t="s">
        <v>3291</v>
      </c>
      <c r="Q227" s="9"/>
      <c r="R227" s="9"/>
      <c r="U227" s="1" t="s">
        <v>4714</v>
      </c>
      <c r="V227" s="1" t="s">
        <v>4689</v>
      </c>
      <c r="W227" s="1" t="s">
        <v>4705</v>
      </c>
      <c r="X227" s="1" t="s">
        <v>4344</v>
      </c>
      <c r="Y227" s="1" t="s">
        <v>4344</v>
      </c>
      <c r="Z227" s="1" t="s">
        <v>4344</v>
      </c>
    </row>
    <row r="228" spans="1:26" ht="34.799999999999997" x14ac:dyDescent="0.45">
      <c r="A228" s="2" t="s">
        <v>488</v>
      </c>
      <c r="B228" s="2" t="b">
        <v>1</v>
      </c>
      <c r="C228" s="2"/>
      <c r="D228" s="8" t="s">
        <v>5552</v>
      </c>
      <c r="E228" s="4" t="s">
        <v>5551</v>
      </c>
      <c r="F228" s="1" t="s">
        <v>12806</v>
      </c>
      <c r="L228" s="4"/>
      <c r="M228" s="1" t="s">
        <v>489</v>
      </c>
      <c r="N228" s="1" t="s">
        <v>490</v>
      </c>
      <c r="O228" s="8" t="s">
        <v>3292</v>
      </c>
      <c r="Q228" s="9"/>
      <c r="R228" s="9"/>
    </row>
    <row r="229" spans="1:26" x14ac:dyDescent="0.45">
      <c r="A229" s="2" t="s">
        <v>491</v>
      </c>
      <c r="B229" s="2" t="b">
        <v>1</v>
      </c>
      <c r="C229" s="2" t="s">
        <v>5544</v>
      </c>
      <c r="D229" s="8" t="s">
        <v>4732</v>
      </c>
      <c r="E229" s="4" t="s">
        <v>5553</v>
      </c>
      <c r="F229" s="1" t="s">
        <v>12807</v>
      </c>
      <c r="L229" s="4"/>
      <c r="M229" s="1" t="s">
        <v>492</v>
      </c>
      <c r="N229" s="1"/>
      <c r="O229" s="8"/>
      <c r="Q229" s="9"/>
      <c r="R229" s="9"/>
      <c r="T229" s="1" t="s">
        <v>4731</v>
      </c>
      <c r="U229" s="1" t="s">
        <v>4694</v>
      </c>
      <c r="V229" s="1" t="s">
        <v>4689</v>
      </c>
      <c r="W229" s="1" t="s">
        <v>4344</v>
      </c>
      <c r="X229" s="1" t="s">
        <v>4344</v>
      </c>
      <c r="Y229" s="1" t="s">
        <v>4344</v>
      </c>
      <c r="Z229" s="1" t="s">
        <v>4344</v>
      </c>
    </row>
    <row r="230" spans="1:26" ht="34.799999999999997" x14ac:dyDescent="0.45">
      <c r="A230" s="2" t="s">
        <v>493</v>
      </c>
      <c r="B230" s="2" t="b">
        <v>1</v>
      </c>
      <c r="C230" s="2" t="s">
        <v>5538</v>
      </c>
      <c r="D230" s="8" t="s">
        <v>4666</v>
      </c>
      <c r="E230" s="4" t="s">
        <v>5272</v>
      </c>
      <c r="F230" s="1" t="s">
        <v>12808</v>
      </c>
      <c r="L230" s="4"/>
      <c r="M230" s="1" t="s">
        <v>494</v>
      </c>
      <c r="N230" s="1" t="s">
        <v>495</v>
      </c>
      <c r="O230" s="8"/>
      <c r="Q230" s="9"/>
      <c r="R230" s="9"/>
      <c r="S230" s="1" t="s">
        <v>4676</v>
      </c>
      <c r="U230" s="8" t="s">
        <v>4691</v>
      </c>
      <c r="V230" s="1" t="s">
        <v>4689</v>
      </c>
      <c r="W230" s="1" t="s">
        <v>4689</v>
      </c>
      <c r="X230" s="1" t="s">
        <v>4689</v>
      </c>
      <c r="Y230" s="1" t="s">
        <v>4344</v>
      </c>
      <c r="Z230" s="1" t="s">
        <v>4344</v>
      </c>
    </row>
    <row r="231" spans="1:26" ht="52.2" x14ac:dyDescent="0.45">
      <c r="A231" s="2" t="s">
        <v>496</v>
      </c>
      <c r="B231" s="2" t="b">
        <v>1</v>
      </c>
      <c r="C231" s="2"/>
      <c r="D231" s="8" t="s">
        <v>5568</v>
      </c>
      <c r="E231" s="4" t="s">
        <v>5571</v>
      </c>
      <c r="F231" s="1" t="s">
        <v>12809</v>
      </c>
      <c r="L231" s="4"/>
      <c r="M231" s="1" t="s">
        <v>497</v>
      </c>
      <c r="N231" s="1"/>
      <c r="O231" s="8" t="s">
        <v>3293</v>
      </c>
      <c r="Q231" s="9"/>
      <c r="R231" s="9"/>
    </row>
    <row r="232" spans="1:26" ht="52.2" x14ac:dyDescent="0.45">
      <c r="A232" s="2" t="s">
        <v>498</v>
      </c>
      <c r="B232" s="2" t="b">
        <v>1</v>
      </c>
      <c r="C232" s="2"/>
      <c r="D232" s="8" t="s">
        <v>5569</v>
      </c>
      <c r="E232" s="4" t="s">
        <v>5570</v>
      </c>
      <c r="F232" s="1" t="s">
        <v>12810</v>
      </c>
      <c r="L232" s="4"/>
      <c r="M232" s="1" t="s">
        <v>499</v>
      </c>
      <c r="N232" s="1" t="s">
        <v>500</v>
      </c>
      <c r="O232" s="8" t="s">
        <v>3294</v>
      </c>
      <c r="Q232" s="9"/>
      <c r="R232" s="9"/>
    </row>
    <row r="233" spans="1:26" ht="34.799999999999997" x14ac:dyDescent="0.45">
      <c r="A233" s="2" t="s">
        <v>501</v>
      </c>
      <c r="B233" s="2" t="b">
        <v>0</v>
      </c>
      <c r="C233" s="2"/>
      <c r="D233" s="8" t="s">
        <v>4356</v>
      </c>
      <c r="F233" s="1" t="s">
        <v>12811</v>
      </c>
      <c r="L233" s="4"/>
      <c r="M233" s="1"/>
      <c r="N233" s="1"/>
      <c r="O233" s="8" t="s">
        <v>502</v>
      </c>
      <c r="Q233" s="9"/>
      <c r="R233" s="9"/>
    </row>
    <row r="234" spans="1:26" ht="409.6" x14ac:dyDescent="0.45">
      <c r="A234" s="2" t="s">
        <v>503</v>
      </c>
      <c r="B234" s="2" t="b">
        <v>0</v>
      </c>
      <c r="C234" s="2"/>
      <c r="D234" s="8" t="s">
        <v>4458</v>
      </c>
      <c r="F234" s="1" t="s">
        <v>12812</v>
      </c>
      <c r="L234" s="4"/>
      <c r="M234" s="1"/>
      <c r="N234" s="1"/>
      <c r="O234" s="8" t="s">
        <v>504</v>
      </c>
      <c r="Q234" s="9"/>
      <c r="R234" s="9"/>
    </row>
    <row r="235" spans="1:26" ht="34.799999999999997" x14ac:dyDescent="0.45">
      <c r="A235" s="2" t="s">
        <v>505</v>
      </c>
      <c r="B235" s="2" t="b">
        <v>1</v>
      </c>
      <c r="C235" s="2"/>
      <c r="D235" s="8" t="s">
        <v>5705</v>
      </c>
      <c r="E235" s="4" t="s">
        <v>5704</v>
      </c>
      <c r="F235" s="1" t="s">
        <v>12813</v>
      </c>
      <c r="L235" s="4"/>
      <c r="M235" s="1" t="s">
        <v>506</v>
      </c>
      <c r="N235" s="1" t="s">
        <v>507</v>
      </c>
      <c r="O235" s="8" t="s">
        <v>3295</v>
      </c>
      <c r="Q235" s="9"/>
      <c r="R235" s="9"/>
    </row>
    <row r="236" spans="1:26" ht="52.2" x14ac:dyDescent="0.45">
      <c r="A236" s="2" t="s">
        <v>508</v>
      </c>
      <c r="B236" s="2" t="b">
        <v>1</v>
      </c>
      <c r="C236" s="2"/>
      <c r="D236" s="8" t="s">
        <v>5707</v>
      </c>
      <c r="E236" s="4" t="s">
        <v>5709</v>
      </c>
      <c r="F236" s="1" t="s">
        <v>12814</v>
      </c>
      <c r="L236" s="4"/>
      <c r="M236" s="1" t="s">
        <v>509</v>
      </c>
      <c r="N236" s="1"/>
      <c r="O236" s="8" t="s">
        <v>3296</v>
      </c>
      <c r="Q236" s="9"/>
      <c r="R236" s="9"/>
    </row>
    <row r="237" spans="1:26" ht="34.799999999999997" x14ac:dyDescent="0.45">
      <c r="A237" s="2" t="s">
        <v>510</v>
      </c>
      <c r="B237" s="2" t="b">
        <v>1</v>
      </c>
      <c r="C237" s="2"/>
      <c r="D237" s="8" t="s">
        <v>5578</v>
      </c>
      <c r="E237" s="4" t="s">
        <v>5720</v>
      </c>
      <c r="F237" s="1" t="s">
        <v>12815</v>
      </c>
      <c r="L237" s="4"/>
      <c r="M237" s="1"/>
      <c r="N237" s="1"/>
      <c r="O237" s="8" t="s">
        <v>5710</v>
      </c>
      <c r="Q237" s="9"/>
      <c r="R237" s="9"/>
      <c r="S237" s="1" t="s">
        <v>5577</v>
      </c>
    </row>
    <row r="238" spans="1:26" ht="34.799999999999997" x14ac:dyDescent="0.45">
      <c r="A238" s="2" t="s">
        <v>511</v>
      </c>
      <c r="B238" s="2" t="b">
        <v>1</v>
      </c>
      <c r="C238" s="2"/>
      <c r="D238" s="8" t="s">
        <v>5572</v>
      </c>
      <c r="E238" s="4" t="s">
        <v>5573</v>
      </c>
      <c r="F238" s="1" t="s">
        <v>12816</v>
      </c>
      <c r="L238" s="4"/>
      <c r="M238" s="1" t="s">
        <v>512</v>
      </c>
      <c r="N238" s="1"/>
      <c r="O238" s="8" t="s">
        <v>3297</v>
      </c>
      <c r="Q238" s="9"/>
      <c r="R238" s="9"/>
    </row>
    <row r="239" spans="1:26" x14ac:dyDescent="0.45">
      <c r="A239" s="2" t="s">
        <v>513</v>
      </c>
      <c r="B239" s="2" t="b">
        <v>1</v>
      </c>
      <c r="C239" s="2"/>
      <c r="D239" s="8" t="s">
        <v>5575</v>
      </c>
      <c r="E239" s="4" t="s">
        <v>5574</v>
      </c>
      <c r="F239" s="1" t="s">
        <v>12817</v>
      </c>
      <c r="L239" s="4"/>
      <c r="M239" s="1" t="s">
        <v>514</v>
      </c>
      <c r="N239" s="1"/>
      <c r="O239" s="8" t="s">
        <v>5576</v>
      </c>
      <c r="Q239" s="9"/>
      <c r="R239" s="9"/>
    </row>
    <row r="240" spans="1:26" ht="34.799999999999997" x14ac:dyDescent="0.45">
      <c r="A240" s="2" t="s">
        <v>515</v>
      </c>
      <c r="B240" s="2" t="b">
        <v>1</v>
      </c>
      <c r="C240" s="2" t="s">
        <v>4661</v>
      </c>
      <c r="D240" s="8" t="s">
        <v>5522</v>
      </c>
      <c r="E240" s="4" t="s">
        <v>5523</v>
      </c>
      <c r="F240" s="1" t="s">
        <v>12818</v>
      </c>
      <c r="L240" s="4"/>
      <c r="M240" s="1"/>
      <c r="N240" s="1"/>
      <c r="O240" s="8" t="s">
        <v>3298</v>
      </c>
      <c r="Q240" s="9"/>
      <c r="R240" s="9"/>
    </row>
    <row r="241" spans="1:26" ht="52.2" x14ac:dyDescent="0.45">
      <c r="A241" s="2" t="s">
        <v>516</v>
      </c>
      <c r="B241" s="2" t="b">
        <v>1</v>
      </c>
      <c r="C241" s="2"/>
      <c r="D241" s="8" t="s">
        <v>5580</v>
      </c>
      <c r="E241" s="4" t="s">
        <v>5581</v>
      </c>
      <c r="F241" s="1" t="s">
        <v>12819</v>
      </c>
      <c r="L241" s="4"/>
      <c r="M241" s="1"/>
      <c r="N241" s="1"/>
      <c r="O241" s="8" t="s">
        <v>3299</v>
      </c>
      <c r="Q241" s="9"/>
      <c r="R241" s="9"/>
    </row>
    <row r="242" spans="1:26" x14ac:dyDescent="0.45">
      <c r="A242" s="2" t="s">
        <v>517</v>
      </c>
      <c r="B242" s="2" t="b">
        <v>1</v>
      </c>
      <c r="C242" s="2" t="s">
        <v>5538</v>
      </c>
      <c r="D242" s="10" t="s">
        <v>4667</v>
      </c>
      <c r="E242" s="4" t="s">
        <v>5262</v>
      </c>
      <c r="F242" s="1" t="s">
        <v>12820</v>
      </c>
      <c r="L242" s="4"/>
      <c r="M242" s="1" t="s">
        <v>518</v>
      </c>
      <c r="N242" s="1"/>
      <c r="O242" s="8"/>
      <c r="Q242" s="9"/>
      <c r="R242" s="9"/>
      <c r="S242" s="1" t="s">
        <v>4675</v>
      </c>
      <c r="U242" s="8" t="s">
        <v>4691</v>
      </c>
      <c r="V242" s="1" t="s">
        <v>4689</v>
      </c>
      <c r="W242" s="1" t="s">
        <v>4689</v>
      </c>
      <c r="X242" s="1" t="s">
        <v>4689</v>
      </c>
      <c r="Y242" s="1" t="s">
        <v>4344</v>
      </c>
      <c r="Z242" s="1" t="s">
        <v>4344</v>
      </c>
    </row>
    <row r="243" spans="1:26" ht="52.2" x14ac:dyDescent="0.45">
      <c r="A243" s="2" t="s">
        <v>519</v>
      </c>
      <c r="B243" s="2" t="b">
        <v>1</v>
      </c>
      <c r="C243" s="2" t="s">
        <v>5536</v>
      </c>
      <c r="D243" s="8" t="s">
        <v>5579</v>
      </c>
      <c r="E243" s="4" t="s">
        <v>5582</v>
      </c>
      <c r="F243" s="1" t="s">
        <v>12821</v>
      </c>
      <c r="L243" s="4"/>
      <c r="M243" s="1" t="s">
        <v>520</v>
      </c>
      <c r="N243" s="1"/>
      <c r="O243" s="8" t="s">
        <v>3300</v>
      </c>
      <c r="Q243" s="9"/>
      <c r="R243" s="9"/>
      <c r="U243" s="1" t="s">
        <v>4693</v>
      </c>
      <c r="V243" s="1" t="s">
        <v>4689</v>
      </c>
      <c r="W243" s="1" t="s">
        <v>4689</v>
      </c>
      <c r="X243" s="1" t="s">
        <v>4344</v>
      </c>
      <c r="Y243" s="1" t="s">
        <v>4344</v>
      </c>
      <c r="Z243" s="1" t="s">
        <v>4344</v>
      </c>
    </row>
    <row r="244" spans="1:26" ht="34.799999999999997" x14ac:dyDescent="0.45">
      <c r="A244" s="2" t="s">
        <v>521</v>
      </c>
      <c r="B244" s="2" t="b">
        <v>1</v>
      </c>
      <c r="C244" s="2"/>
      <c r="D244" s="8" t="s">
        <v>5202</v>
      </c>
      <c r="E244" s="4" t="s">
        <v>5583</v>
      </c>
      <c r="F244" s="1" t="s">
        <v>12822</v>
      </c>
      <c r="L244" s="4"/>
      <c r="M244" s="1" t="s">
        <v>522</v>
      </c>
      <c r="N244" s="1"/>
      <c r="O244" s="8" t="s">
        <v>3301</v>
      </c>
      <c r="Q244" s="9"/>
      <c r="R244" s="9"/>
    </row>
    <row r="245" spans="1:26" x14ac:dyDescent="0.45">
      <c r="A245" s="2" t="s">
        <v>523</v>
      </c>
      <c r="B245" s="2" t="b">
        <v>1</v>
      </c>
      <c r="C245" s="2" t="s">
        <v>5529</v>
      </c>
      <c r="D245" s="8" t="s">
        <v>5598</v>
      </c>
      <c r="E245" s="4" t="s">
        <v>5600</v>
      </c>
      <c r="F245" s="1" t="s">
        <v>12823</v>
      </c>
      <c r="L245" s="4"/>
      <c r="M245" s="1" t="s">
        <v>524</v>
      </c>
      <c r="N245" s="1"/>
      <c r="O245" s="8" t="s">
        <v>5584</v>
      </c>
      <c r="Q245" s="9"/>
      <c r="R245" s="9"/>
      <c r="T245" s="1">
        <v>2</v>
      </c>
      <c r="U245" s="1" t="s">
        <v>4693</v>
      </c>
      <c r="V245" s="1" t="s">
        <v>4689</v>
      </c>
      <c r="W245" s="1" t="s">
        <v>4689</v>
      </c>
      <c r="X245" s="1" t="s">
        <v>4344</v>
      </c>
      <c r="Y245" s="1" t="s">
        <v>4344</v>
      </c>
      <c r="Z245" s="1" t="s">
        <v>4344</v>
      </c>
    </row>
    <row r="246" spans="1:26" ht="34.799999999999997" x14ac:dyDescent="0.45">
      <c r="A246" s="2" t="s">
        <v>525</v>
      </c>
      <c r="B246" s="2" t="b">
        <v>1</v>
      </c>
      <c r="C246" s="2"/>
      <c r="D246" s="8" t="s">
        <v>5586</v>
      </c>
      <c r="E246" s="4" t="s">
        <v>5721</v>
      </c>
      <c r="F246" s="1" t="s">
        <v>12824</v>
      </c>
      <c r="L246" s="4"/>
      <c r="M246" s="1" t="s">
        <v>526</v>
      </c>
      <c r="N246" s="1"/>
      <c r="O246" s="8" t="s">
        <v>5724</v>
      </c>
      <c r="Q246" s="9"/>
      <c r="R246" s="9"/>
      <c r="S246" s="1" t="s">
        <v>5585</v>
      </c>
    </row>
    <row r="247" spans="1:26" x14ac:dyDescent="0.45">
      <c r="A247" s="2" t="s">
        <v>527</v>
      </c>
      <c r="B247" s="2" t="b">
        <v>1</v>
      </c>
      <c r="C247" s="2" t="s">
        <v>5543</v>
      </c>
      <c r="D247" s="8" t="s">
        <v>6029</v>
      </c>
      <c r="E247" s="4" t="s">
        <v>5722</v>
      </c>
      <c r="F247" s="1" t="s">
        <v>12825</v>
      </c>
      <c r="L247" s="4"/>
      <c r="M247" s="1" t="s">
        <v>528</v>
      </c>
      <c r="N247" s="1"/>
      <c r="O247" s="8"/>
      <c r="Q247" s="9"/>
      <c r="R247" s="9"/>
      <c r="S247" s="1" t="s">
        <v>5723</v>
      </c>
      <c r="T247" s="1" t="s">
        <v>4730</v>
      </c>
      <c r="U247" s="1" t="s">
        <v>4694</v>
      </c>
      <c r="V247" s="1" t="s">
        <v>4689</v>
      </c>
      <c r="W247" s="1" t="s">
        <v>4344</v>
      </c>
      <c r="X247" s="1" t="s">
        <v>4344</v>
      </c>
      <c r="Y247" s="1" t="s">
        <v>4344</v>
      </c>
      <c r="Z247" s="1" t="s">
        <v>4344</v>
      </c>
    </row>
    <row r="248" spans="1:26" x14ac:dyDescent="0.45">
      <c r="A248" s="2" t="s">
        <v>529</v>
      </c>
      <c r="B248" s="2" t="b">
        <v>1</v>
      </c>
      <c r="C248" s="2"/>
      <c r="D248" s="8" t="s">
        <v>5726</v>
      </c>
      <c r="E248" s="4" t="s">
        <v>5727</v>
      </c>
      <c r="F248" s="1" t="s">
        <v>12826</v>
      </c>
      <c r="L248" s="4"/>
      <c r="M248" s="1" t="s">
        <v>530</v>
      </c>
      <c r="N248" s="1"/>
      <c r="O248" s="8"/>
      <c r="Q248" s="9"/>
      <c r="R248" s="9"/>
      <c r="S248" s="1" t="s">
        <v>5725</v>
      </c>
    </row>
    <row r="249" spans="1:26" x14ac:dyDescent="0.45">
      <c r="A249" s="2" t="s">
        <v>531</v>
      </c>
      <c r="B249" s="2" t="b">
        <v>1</v>
      </c>
      <c r="C249" s="1" t="s">
        <v>4662</v>
      </c>
      <c r="D249" s="8" t="s">
        <v>5408</v>
      </c>
      <c r="E249" s="4" t="s">
        <v>4709</v>
      </c>
      <c r="F249" s="1" t="s">
        <v>12827</v>
      </c>
      <c r="G249" s="4" t="s">
        <v>4709</v>
      </c>
      <c r="L249" s="4"/>
      <c r="M249" s="1" t="s">
        <v>532</v>
      </c>
      <c r="N249" s="1"/>
      <c r="O249" s="8"/>
      <c r="Q249" s="9"/>
      <c r="R249" s="9"/>
      <c r="S249" s="9" t="s">
        <v>7497</v>
      </c>
      <c r="T249" s="1" t="s">
        <v>4727</v>
      </c>
      <c r="U249" s="1" t="s">
        <v>4713</v>
      </c>
      <c r="V249" s="1" t="s">
        <v>4689</v>
      </c>
      <c r="W249" s="1" t="s">
        <v>4698</v>
      </c>
      <c r="X249" s="1" t="s">
        <v>4689</v>
      </c>
      <c r="Y249" s="1" t="s">
        <v>4344</v>
      </c>
      <c r="Z249" s="1" t="s">
        <v>4344</v>
      </c>
    </row>
    <row r="250" spans="1:26" x14ac:dyDescent="0.45">
      <c r="A250" s="2" t="s">
        <v>533</v>
      </c>
      <c r="B250" s="2" t="b">
        <v>1</v>
      </c>
      <c r="C250" s="1" t="s">
        <v>4662</v>
      </c>
      <c r="D250" s="8" t="s">
        <v>5409</v>
      </c>
      <c r="E250" s="4" t="s">
        <v>4710</v>
      </c>
      <c r="F250" s="1" t="s">
        <v>12828</v>
      </c>
      <c r="G250" s="4" t="s">
        <v>4710</v>
      </c>
      <c r="L250" s="4"/>
      <c r="M250" s="1"/>
      <c r="N250" s="1"/>
      <c r="O250" s="8"/>
      <c r="Q250" s="9"/>
      <c r="R250" s="9"/>
      <c r="S250" s="1" t="s">
        <v>5414</v>
      </c>
      <c r="T250" s="1" t="s">
        <v>4727</v>
      </c>
      <c r="U250" s="1" t="s">
        <v>4713</v>
      </c>
      <c r="V250" s="1" t="s">
        <v>4689</v>
      </c>
      <c r="W250" s="1" t="s">
        <v>4698</v>
      </c>
      <c r="X250" s="1" t="s">
        <v>4689</v>
      </c>
      <c r="Y250" s="1" t="s">
        <v>4344</v>
      </c>
      <c r="Z250" s="1" t="s">
        <v>4344</v>
      </c>
    </row>
    <row r="251" spans="1:26" ht="34.799999999999997" x14ac:dyDescent="0.45">
      <c r="A251" s="2" t="s">
        <v>534</v>
      </c>
      <c r="B251" s="2" t="b">
        <v>1</v>
      </c>
      <c r="C251" s="1" t="s">
        <v>4662</v>
      </c>
      <c r="D251" s="8" t="s">
        <v>5740</v>
      </c>
      <c r="E251" s="4" t="s">
        <v>5728</v>
      </c>
      <c r="F251" s="1" t="s">
        <v>12829</v>
      </c>
      <c r="G251" s="4" t="s">
        <v>5728</v>
      </c>
      <c r="L251" s="4"/>
      <c r="M251" s="1"/>
      <c r="N251" s="1"/>
      <c r="O251" s="8" t="s">
        <v>3302</v>
      </c>
      <c r="Q251" s="9"/>
      <c r="R251" s="9"/>
    </row>
    <row r="252" spans="1:26" x14ac:dyDescent="0.45">
      <c r="A252" s="2" t="s">
        <v>535</v>
      </c>
      <c r="B252" s="2" t="b">
        <v>1</v>
      </c>
      <c r="C252" s="2" t="s">
        <v>5534</v>
      </c>
      <c r="D252" s="8" t="s">
        <v>5031</v>
      </c>
      <c r="E252" s="4" t="s">
        <v>5054</v>
      </c>
      <c r="F252" s="1" t="s">
        <v>12830</v>
      </c>
      <c r="G252" s="4" t="s">
        <v>5054</v>
      </c>
      <c r="L252" s="4"/>
      <c r="M252" s="1" t="s">
        <v>536</v>
      </c>
      <c r="N252" s="1"/>
      <c r="O252" s="8" t="s">
        <v>5127</v>
      </c>
      <c r="Q252" s="9"/>
      <c r="R252" s="9"/>
      <c r="S252" s="1" t="s">
        <v>5124</v>
      </c>
      <c r="U252" s="1" t="s">
        <v>4693</v>
      </c>
      <c r="V252" s="1" t="s">
        <v>4689</v>
      </c>
      <c r="W252" s="1" t="s">
        <v>4689</v>
      </c>
      <c r="X252" s="1" t="s">
        <v>4344</v>
      </c>
      <c r="Y252" s="1" t="s">
        <v>4344</v>
      </c>
      <c r="Z252" s="1" t="s">
        <v>4344</v>
      </c>
    </row>
    <row r="253" spans="1:26" ht="52.2" x14ac:dyDescent="0.45">
      <c r="A253" s="2" t="s">
        <v>537</v>
      </c>
      <c r="B253" s="2" t="b">
        <v>1</v>
      </c>
      <c r="C253" s="2"/>
      <c r="D253" s="8" t="s">
        <v>5730</v>
      </c>
      <c r="E253" s="4" t="s">
        <v>5729</v>
      </c>
      <c r="F253" s="1" t="s">
        <v>12831</v>
      </c>
      <c r="L253" s="4"/>
      <c r="M253" s="1" t="s">
        <v>538</v>
      </c>
      <c r="N253" s="1" t="s">
        <v>539</v>
      </c>
      <c r="O253" s="8" t="s">
        <v>3303</v>
      </c>
      <c r="Q253" s="9"/>
      <c r="R253" s="9"/>
    </row>
    <row r="254" spans="1:26" x14ac:dyDescent="0.45">
      <c r="A254" s="2" t="s">
        <v>540</v>
      </c>
      <c r="B254" s="2" t="b">
        <v>1</v>
      </c>
      <c r="C254" s="2"/>
      <c r="D254" s="8" t="s">
        <v>5739</v>
      </c>
      <c r="E254" s="4" t="s">
        <v>5731</v>
      </c>
      <c r="F254" s="1" t="s">
        <v>12832</v>
      </c>
      <c r="L254" s="4"/>
      <c r="M254" s="1"/>
      <c r="N254" s="1"/>
      <c r="O254" s="8" t="s">
        <v>3304</v>
      </c>
      <c r="Q254" s="9"/>
      <c r="R254" s="9"/>
    </row>
    <row r="255" spans="1:26" ht="34.799999999999997" x14ac:dyDescent="0.45">
      <c r="A255" s="2" t="s">
        <v>541</v>
      </c>
      <c r="B255" s="2" t="b">
        <v>1</v>
      </c>
      <c r="C255" s="2"/>
      <c r="D255" s="8" t="s">
        <v>5738</v>
      </c>
      <c r="E255" s="4" t="s">
        <v>5732</v>
      </c>
      <c r="F255" s="1" t="s">
        <v>12833</v>
      </c>
      <c r="L255" s="4"/>
      <c r="M255" s="1" t="s">
        <v>542</v>
      </c>
      <c r="N255" s="1"/>
      <c r="O255" s="8" t="s">
        <v>3305</v>
      </c>
      <c r="Q255" s="9"/>
      <c r="R255" s="9"/>
    </row>
    <row r="256" spans="1:26" ht="34.799999999999997" x14ac:dyDescent="0.45">
      <c r="A256" s="2" t="s">
        <v>543</v>
      </c>
      <c r="B256" s="2" t="b">
        <v>1</v>
      </c>
      <c r="C256" s="2"/>
      <c r="D256" s="8" t="s">
        <v>5733</v>
      </c>
      <c r="F256" s="1" t="s">
        <v>12834</v>
      </c>
      <c r="L256" s="4"/>
      <c r="M256" s="1" t="s">
        <v>544</v>
      </c>
      <c r="N256" s="1"/>
      <c r="O256" s="8" t="s">
        <v>3306</v>
      </c>
      <c r="Q256" s="9"/>
      <c r="R256" s="9"/>
    </row>
    <row r="257" spans="1:26" ht="52.2" x14ac:dyDescent="0.45">
      <c r="A257" s="2" t="s">
        <v>545</v>
      </c>
      <c r="B257" s="2" t="b">
        <v>1</v>
      </c>
      <c r="C257" s="2"/>
      <c r="D257" s="8" t="s">
        <v>5737</v>
      </c>
      <c r="E257" s="4" t="s">
        <v>5736</v>
      </c>
      <c r="F257" s="1" t="s">
        <v>12835</v>
      </c>
      <c r="L257" s="4"/>
      <c r="M257" s="1" t="s">
        <v>546</v>
      </c>
      <c r="N257" s="1"/>
      <c r="O257" s="8" t="s">
        <v>3307</v>
      </c>
      <c r="Q257" s="9"/>
      <c r="R257" s="9"/>
    </row>
    <row r="258" spans="1:26" ht="87" x14ac:dyDescent="0.45">
      <c r="A258" s="2" t="s">
        <v>547</v>
      </c>
      <c r="B258" s="2" t="b">
        <v>0</v>
      </c>
      <c r="C258" s="2"/>
      <c r="D258" s="8" t="s">
        <v>4426</v>
      </c>
      <c r="F258" s="1" t="s">
        <v>12836</v>
      </c>
      <c r="L258" s="4"/>
      <c r="M258" s="1"/>
      <c r="N258" s="1"/>
      <c r="O258" s="8" t="s">
        <v>548</v>
      </c>
      <c r="Q258" s="9"/>
      <c r="R258" s="9"/>
    </row>
    <row r="259" spans="1:26" ht="34.799999999999997" x14ac:dyDescent="0.45">
      <c r="A259" s="2" t="s">
        <v>549</v>
      </c>
      <c r="B259" s="2" t="b">
        <v>1</v>
      </c>
      <c r="C259" s="2"/>
      <c r="D259" s="8" t="s">
        <v>5741</v>
      </c>
      <c r="E259" s="4" t="s">
        <v>5746</v>
      </c>
      <c r="F259" s="1" t="s">
        <v>12837</v>
      </c>
      <c r="L259" s="4"/>
      <c r="M259" s="1" t="s">
        <v>550</v>
      </c>
      <c r="N259" s="1"/>
      <c r="O259" s="8" t="s">
        <v>5747</v>
      </c>
      <c r="Q259" s="9"/>
      <c r="R259" s="9"/>
    </row>
    <row r="260" spans="1:26" x14ac:dyDescent="0.45">
      <c r="A260" s="2" t="s">
        <v>551</v>
      </c>
      <c r="B260" s="2" t="b">
        <v>1</v>
      </c>
      <c r="C260" s="2"/>
      <c r="D260" s="8" t="s">
        <v>5742</v>
      </c>
      <c r="E260" s="4" t="s">
        <v>5743</v>
      </c>
      <c r="F260" s="1" t="s">
        <v>12838</v>
      </c>
      <c r="L260" s="4"/>
      <c r="M260" s="1" t="s">
        <v>552</v>
      </c>
      <c r="N260" s="1"/>
      <c r="O260" s="8"/>
      <c r="Q260" s="9"/>
      <c r="R260" s="9"/>
    </row>
    <row r="261" spans="1:26" ht="34.799999999999997" x14ac:dyDescent="0.45">
      <c r="A261" s="2" t="s">
        <v>553</v>
      </c>
      <c r="B261" s="2" t="b">
        <v>1</v>
      </c>
      <c r="C261" s="2"/>
      <c r="D261" s="8" t="s">
        <v>5744</v>
      </c>
      <c r="E261" s="4" t="s">
        <v>5745</v>
      </c>
      <c r="F261" s="1" t="s">
        <v>12839</v>
      </c>
      <c r="L261" s="4"/>
      <c r="M261" s="1" t="s">
        <v>554</v>
      </c>
      <c r="N261" s="1" t="s">
        <v>555</v>
      </c>
      <c r="O261" s="8" t="s">
        <v>5748</v>
      </c>
      <c r="Q261" s="9"/>
      <c r="R261" s="9"/>
    </row>
    <row r="262" spans="1:26" ht="34.799999999999997" x14ac:dyDescent="0.45">
      <c r="A262" s="2" t="s">
        <v>556</v>
      </c>
      <c r="B262" s="2" t="b">
        <v>1</v>
      </c>
      <c r="C262" s="2"/>
      <c r="D262" s="8" t="s">
        <v>5418</v>
      </c>
      <c r="E262" s="4" t="s">
        <v>5419</v>
      </c>
      <c r="F262" s="1" t="s">
        <v>12840</v>
      </c>
      <c r="L262" s="4"/>
      <c r="M262" s="1" t="s">
        <v>557</v>
      </c>
      <c r="N262" s="1"/>
      <c r="O262" s="8"/>
      <c r="Q262" s="9"/>
      <c r="R262" s="9"/>
      <c r="U262" s="1" t="s">
        <v>4702</v>
      </c>
      <c r="V262" s="1" t="s">
        <v>4696</v>
      </c>
      <c r="W262" s="1" t="s">
        <v>4696</v>
      </c>
      <c r="X262" s="1" t="s">
        <v>4344</v>
      </c>
      <c r="Y262" s="1" t="s">
        <v>4344</v>
      </c>
      <c r="Z262" s="1" t="s">
        <v>4344</v>
      </c>
    </row>
    <row r="263" spans="1:26" ht="34.799999999999997" x14ac:dyDescent="0.45">
      <c r="A263" s="2" t="s">
        <v>558</v>
      </c>
      <c r="B263" s="2" t="b">
        <v>1</v>
      </c>
      <c r="C263" s="2" t="s">
        <v>5528</v>
      </c>
      <c r="D263" s="8" t="s">
        <v>5658</v>
      </c>
      <c r="E263" s="4" t="s">
        <v>5599</v>
      </c>
      <c r="F263" s="1" t="s">
        <v>12841</v>
      </c>
      <c r="L263" s="4"/>
      <c r="M263" s="1"/>
      <c r="N263" s="1"/>
      <c r="O263" s="8" t="s">
        <v>3308</v>
      </c>
      <c r="Q263" s="9"/>
      <c r="R263" s="9"/>
      <c r="T263" s="1">
        <v>2</v>
      </c>
      <c r="U263" s="1" t="s">
        <v>4693</v>
      </c>
      <c r="V263" s="1" t="s">
        <v>4689</v>
      </c>
      <c r="W263" s="1" t="s">
        <v>4689</v>
      </c>
      <c r="X263" s="1" t="s">
        <v>4344</v>
      </c>
      <c r="Y263" s="1" t="s">
        <v>4344</v>
      </c>
      <c r="Z263" s="1" t="s">
        <v>4344</v>
      </c>
    </row>
    <row r="264" spans="1:26" ht="34.799999999999997" x14ac:dyDescent="0.45">
      <c r="A264" s="2" t="s">
        <v>559</v>
      </c>
      <c r="B264" s="2" t="b">
        <v>1</v>
      </c>
      <c r="C264" s="2"/>
      <c r="D264" s="8" t="s">
        <v>5749</v>
      </c>
      <c r="E264" s="4" t="s">
        <v>5750</v>
      </c>
      <c r="F264" s="1" t="s">
        <v>12842</v>
      </c>
      <c r="L264" s="4"/>
      <c r="M264" s="1" t="s">
        <v>560</v>
      </c>
      <c r="N264" s="1" t="s">
        <v>561</v>
      </c>
      <c r="O264" s="8" t="s">
        <v>3309</v>
      </c>
      <c r="Q264" s="9"/>
      <c r="R264" s="9"/>
    </row>
    <row r="265" spans="1:26" ht="52.2" x14ac:dyDescent="0.45">
      <c r="A265" s="2" t="s">
        <v>562</v>
      </c>
      <c r="B265" s="2" t="b">
        <v>1</v>
      </c>
      <c r="C265" s="2"/>
      <c r="D265" s="8" t="s">
        <v>5751</v>
      </c>
      <c r="E265" s="4" t="s">
        <v>5752</v>
      </c>
      <c r="F265" s="1" t="s">
        <v>12843</v>
      </c>
      <c r="L265" s="4"/>
      <c r="M265" s="1" t="s">
        <v>563</v>
      </c>
      <c r="N265" s="1"/>
      <c r="O265" s="8" t="s">
        <v>3310</v>
      </c>
      <c r="Q265" s="9"/>
      <c r="R265" s="9"/>
    </row>
    <row r="266" spans="1:26" ht="34.799999999999997" x14ac:dyDescent="0.45">
      <c r="A266" s="2" t="s">
        <v>564</v>
      </c>
      <c r="B266" s="2" t="b">
        <v>1</v>
      </c>
      <c r="C266" s="2"/>
      <c r="D266" s="8" t="s">
        <v>6107</v>
      </c>
      <c r="E266" s="4" t="s">
        <v>5753</v>
      </c>
      <c r="F266" s="1" t="s">
        <v>12844</v>
      </c>
      <c r="L266" s="4"/>
      <c r="M266" s="1" t="s">
        <v>565</v>
      </c>
      <c r="N266" s="1"/>
      <c r="O266" s="8" t="s">
        <v>3311</v>
      </c>
      <c r="Q266" s="9"/>
      <c r="R266" s="9"/>
    </row>
    <row r="267" spans="1:26" ht="34.799999999999997" x14ac:dyDescent="0.45">
      <c r="A267" s="2" t="s">
        <v>566</v>
      </c>
      <c r="B267" s="2" t="b">
        <v>1</v>
      </c>
      <c r="C267" s="2"/>
      <c r="D267" s="8" t="s">
        <v>5754</v>
      </c>
      <c r="E267" s="4" t="s">
        <v>5755</v>
      </c>
      <c r="F267" s="1" t="s">
        <v>12845</v>
      </c>
      <c r="L267" s="4"/>
      <c r="M267" s="1" t="s">
        <v>567</v>
      </c>
      <c r="N267" s="1"/>
      <c r="O267" s="8" t="s">
        <v>3312</v>
      </c>
      <c r="Q267" s="9"/>
      <c r="R267" s="9"/>
    </row>
    <row r="268" spans="1:26" ht="104.4" x14ac:dyDescent="0.45">
      <c r="A268" s="2" t="s">
        <v>568</v>
      </c>
      <c r="B268" s="2" t="b">
        <v>1</v>
      </c>
      <c r="C268" s="2" t="s">
        <v>5529</v>
      </c>
      <c r="D268" s="8" t="s">
        <v>5616</v>
      </c>
      <c r="E268" s="4" t="s">
        <v>5601</v>
      </c>
      <c r="F268" s="1" t="s">
        <v>12846</v>
      </c>
      <c r="L268" s="4"/>
      <c r="M268" s="1" t="s">
        <v>569</v>
      </c>
      <c r="N268" s="1"/>
      <c r="O268" s="8" t="s">
        <v>5614</v>
      </c>
      <c r="Q268" s="4" t="s">
        <v>5615</v>
      </c>
      <c r="R268" s="4"/>
      <c r="T268" s="1">
        <v>2</v>
      </c>
      <c r="U268" s="1" t="s">
        <v>4693</v>
      </c>
      <c r="V268" s="1" t="s">
        <v>4689</v>
      </c>
      <c r="W268" s="1" t="s">
        <v>4689</v>
      </c>
      <c r="X268" s="1" t="s">
        <v>4344</v>
      </c>
      <c r="Y268" s="1" t="s">
        <v>4344</v>
      </c>
      <c r="Z268" s="1" t="s">
        <v>4344</v>
      </c>
    </row>
    <row r="269" spans="1:26" ht="52.2" x14ac:dyDescent="0.45">
      <c r="A269" s="2" t="s">
        <v>570</v>
      </c>
      <c r="B269" s="2" t="b">
        <v>1</v>
      </c>
      <c r="C269" s="2"/>
      <c r="D269" s="8" t="s">
        <v>4716</v>
      </c>
      <c r="E269" s="4" t="s">
        <v>5703</v>
      </c>
      <c r="F269" s="1" t="s">
        <v>12847</v>
      </c>
      <c r="L269" s="4"/>
      <c r="M269" s="1" t="s">
        <v>571</v>
      </c>
      <c r="N269" s="1"/>
      <c r="O269" s="8" t="s">
        <v>3313</v>
      </c>
      <c r="Q269" s="9"/>
      <c r="R269" s="9"/>
      <c r="U269" s="1" t="s">
        <v>4714</v>
      </c>
      <c r="V269" s="1" t="s">
        <v>4689</v>
      </c>
      <c r="W269" s="1" t="s">
        <v>4705</v>
      </c>
      <c r="X269" s="1" t="s">
        <v>4344</v>
      </c>
      <c r="Y269" s="1" t="s">
        <v>4344</v>
      </c>
      <c r="Z269" s="1" t="s">
        <v>4344</v>
      </c>
    </row>
    <row r="270" spans="1:26" ht="52.2" x14ac:dyDescent="0.45">
      <c r="A270" s="2" t="s">
        <v>572</v>
      </c>
      <c r="B270" s="2" t="b">
        <v>1</v>
      </c>
      <c r="C270" s="2"/>
      <c r="D270" s="8" t="s">
        <v>5701</v>
      </c>
      <c r="E270" s="4" t="s">
        <v>5702</v>
      </c>
      <c r="F270" s="1" t="s">
        <v>12848</v>
      </c>
      <c r="L270" s="4"/>
      <c r="M270" s="1" t="s">
        <v>573</v>
      </c>
      <c r="N270" s="1" t="s">
        <v>574</v>
      </c>
      <c r="O270" s="8" t="s">
        <v>3314</v>
      </c>
      <c r="Q270" s="9"/>
      <c r="R270" s="9"/>
    </row>
    <row r="271" spans="1:26" ht="34.799999999999997" x14ac:dyDescent="0.45">
      <c r="A271" s="2" t="s">
        <v>575</v>
      </c>
      <c r="B271" s="2" t="b">
        <v>0</v>
      </c>
      <c r="C271" s="2"/>
      <c r="D271" s="8" t="s">
        <v>4459</v>
      </c>
      <c r="F271" s="1" t="s">
        <v>12849</v>
      </c>
      <c r="L271" s="4"/>
      <c r="M271" s="1"/>
      <c r="N271" s="1"/>
      <c r="O271" s="8"/>
      <c r="Q271" s="9"/>
      <c r="R271" s="9"/>
    </row>
    <row r="272" spans="1:26" ht="52.2" x14ac:dyDescent="0.45">
      <c r="A272" s="2" t="s">
        <v>576</v>
      </c>
      <c r="B272" s="2" t="b">
        <v>1</v>
      </c>
      <c r="C272" s="2" t="s">
        <v>5536</v>
      </c>
      <c r="D272" s="8" t="s">
        <v>5757</v>
      </c>
      <c r="E272" s="4" t="s">
        <v>5756</v>
      </c>
      <c r="F272" s="1" t="s">
        <v>12850</v>
      </c>
      <c r="L272" s="4"/>
      <c r="M272" s="1" t="s">
        <v>577</v>
      </c>
      <c r="N272" s="1"/>
      <c r="O272" s="8" t="s">
        <v>3315</v>
      </c>
      <c r="Q272" s="9"/>
      <c r="R272" s="9"/>
      <c r="U272" s="1" t="s">
        <v>4693</v>
      </c>
      <c r="V272" s="1" t="s">
        <v>4689</v>
      </c>
      <c r="W272" s="1" t="s">
        <v>4689</v>
      </c>
      <c r="X272" s="1" t="s">
        <v>4344</v>
      </c>
      <c r="Y272" s="1" t="s">
        <v>4344</v>
      </c>
      <c r="Z272" s="1" t="s">
        <v>4344</v>
      </c>
    </row>
    <row r="273" spans="1:26" x14ac:dyDescent="0.45">
      <c r="A273" s="2" t="s">
        <v>578</v>
      </c>
      <c r="B273" s="2" t="b">
        <v>1</v>
      </c>
      <c r="C273" s="2" t="s">
        <v>5534</v>
      </c>
      <c r="D273" s="8" t="s">
        <v>5049</v>
      </c>
      <c r="E273" s="4" t="s">
        <v>5055</v>
      </c>
      <c r="F273" s="1" t="s">
        <v>12851</v>
      </c>
      <c r="L273" s="4"/>
      <c r="M273" s="1" t="s">
        <v>579</v>
      </c>
      <c r="N273" s="1"/>
      <c r="O273" s="8"/>
      <c r="Q273" s="9"/>
      <c r="R273" s="9"/>
      <c r="U273" s="1" t="s">
        <v>4693</v>
      </c>
      <c r="V273" s="1" t="s">
        <v>4689</v>
      </c>
      <c r="W273" s="1" t="s">
        <v>4689</v>
      </c>
      <c r="X273" s="1" t="s">
        <v>4344</v>
      </c>
      <c r="Y273" s="1" t="s">
        <v>4344</v>
      </c>
      <c r="Z273" s="1" t="s">
        <v>4344</v>
      </c>
    </row>
    <row r="274" spans="1:26" ht="52.2" x14ac:dyDescent="0.45">
      <c r="A274" s="2" t="s">
        <v>580</v>
      </c>
      <c r="B274" s="2" t="b">
        <v>1</v>
      </c>
      <c r="C274" s="2"/>
      <c r="D274" s="8" t="s">
        <v>5023</v>
      </c>
      <c r="E274" s="4" t="s">
        <v>5758</v>
      </c>
      <c r="F274" s="1" t="s">
        <v>12852</v>
      </c>
      <c r="L274" s="4"/>
      <c r="M274" s="1" t="s">
        <v>581</v>
      </c>
      <c r="N274" s="1" t="s">
        <v>582</v>
      </c>
      <c r="O274" s="8" t="s">
        <v>3316</v>
      </c>
      <c r="Q274" s="9"/>
      <c r="R274" s="9"/>
    </row>
    <row r="275" spans="1:26" ht="52.2" x14ac:dyDescent="0.45">
      <c r="A275" s="2" t="s">
        <v>583</v>
      </c>
      <c r="B275" s="2" t="b">
        <v>1</v>
      </c>
      <c r="C275" s="2"/>
      <c r="D275" s="8" t="s">
        <v>6603</v>
      </c>
      <c r="E275" s="4" t="s">
        <v>5759</v>
      </c>
      <c r="F275" s="1" t="s">
        <v>12853</v>
      </c>
      <c r="L275" s="4"/>
      <c r="M275" s="1" t="s">
        <v>584</v>
      </c>
      <c r="N275" s="1"/>
      <c r="O275" s="8" t="s">
        <v>3317</v>
      </c>
      <c r="Q275" s="9"/>
      <c r="R275" s="9"/>
    </row>
    <row r="276" spans="1:26" x14ac:dyDescent="0.45">
      <c r="A276" s="2" t="s">
        <v>585</v>
      </c>
      <c r="B276" s="2" t="b">
        <v>1</v>
      </c>
      <c r="C276" s="2"/>
      <c r="D276" s="8" t="s">
        <v>5760</v>
      </c>
      <c r="E276" s="4" t="s">
        <v>5761</v>
      </c>
      <c r="F276" s="1" t="s">
        <v>12854</v>
      </c>
      <c r="L276" s="4"/>
      <c r="M276" s="1" t="s">
        <v>586</v>
      </c>
      <c r="N276" s="1"/>
      <c r="O276" s="8"/>
      <c r="Q276" s="9"/>
      <c r="R276" s="9"/>
      <c r="S276" s="1" t="s">
        <v>5762</v>
      </c>
    </row>
    <row r="277" spans="1:26" x14ac:dyDescent="0.45">
      <c r="A277" s="2" t="s">
        <v>587</v>
      </c>
      <c r="B277" s="2" t="b">
        <v>1</v>
      </c>
      <c r="C277" s="2" t="s">
        <v>5542</v>
      </c>
      <c r="D277" s="8" t="s">
        <v>5766</v>
      </c>
      <c r="E277" s="4" t="s">
        <v>5372</v>
      </c>
      <c r="F277" s="1" t="s">
        <v>12855</v>
      </c>
      <c r="L277" s="4"/>
      <c r="M277" s="1" t="s">
        <v>588</v>
      </c>
      <c r="N277" s="1"/>
      <c r="O277" s="8"/>
      <c r="Q277" s="9"/>
      <c r="R277" s="9"/>
      <c r="U277" s="1" t="s">
        <v>4714</v>
      </c>
      <c r="V277" s="1" t="s">
        <v>4694</v>
      </c>
      <c r="W277" s="1" t="s">
        <v>5376</v>
      </c>
      <c r="X277" s="1" t="s">
        <v>4344</v>
      </c>
      <c r="Y277" s="1" t="s">
        <v>4344</v>
      </c>
      <c r="Z277" s="1" t="s">
        <v>4344</v>
      </c>
    </row>
    <row r="278" spans="1:26" ht="34.799999999999997" x14ac:dyDescent="0.45">
      <c r="A278" s="2" t="s">
        <v>589</v>
      </c>
      <c r="B278" s="2" t="b">
        <v>1</v>
      </c>
      <c r="C278" s="2"/>
      <c r="D278" s="8" t="s">
        <v>5765</v>
      </c>
      <c r="E278" s="4" t="s">
        <v>5778</v>
      </c>
      <c r="F278" s="1" t="s">
        <v>12856</v>
      </c>
      <c r="L278" s="4"/>
      <c r="M278" s="1" t="s">
        <v>590</v>
      </c>
      <c r="N278" s="1"/>
      <c r="O278" s="8"/>
      <c r="Q278" s="9"/>
      <c r="R278" s="9"/>
    </row>
    <row r="279" spans="1:26" ht="34.799999999999997" x14ac:dyDescent="0.45">
      <c r="A279" s="2" t="s">
        <v>591</v>
      </c>
      <c r="B279" s="2" t="b">
        <v>1</v>
      </c>
      <c r="C279" s="2"/>
      <c r="D279" s="8" t="s">
        <v>5764</v>
      </c>
      <c r="E279" s="4" t="s">
        <v>5763</v>
      </c>
      <c r="F279" s="1" t="s">
        <v>12857</v>
      </c>
      <c r="L279" s="4"/>
      <c r="M279" s="1"/>
      <c r="N279" s="1"/>
      <c r="O279" s="8" t="s">
        <v>5777</v>
      </c>
      <c r="Q279" s="9"/>
      <c r="R279" s="9"/>
    </row>
    <row r="280" spans="1:26" ht="34.799999999999997" x14ac:dyDescent="0.45">
      <c r="A280" s="2" t="s">
        <v>592</v>
      </c>
      <c r="B280" s="2" t="b">
        <v>1</v>
      </c>
      <c r="C280" s="2"/>
      <c r="D280" s="8" t="s">
        <v>5767</v>
      </c>
      <c r="E280" s="4" t="s">
        <v>5768</v>
      </c>
      <c r="F280" s="1" t="s">
        <v>12858</v>
      </c>
      <c r="L280" s="4"/>
      <c r="M280" s="1" t="s">
        <v>593</v>
      </c>
      <c r="N280" s="1" t="s">
        <v>594</v>
      </c>
      <c r="O280" s="8" t="s">
        <v>5776</v>
      </c>
      <c r="Q280" s="9"/>
      <c r="R280" s="9"/>
    </row>
    <row r="281" spans="1:26" x14ac:dyDescent="0.45">
      <c r="A281" s="2" t="s">
        <v>595</v>
      </c>
      <c r="B281" s="2" t="b">
        <v>1</v>
      </c>
      <c r="C281" s="2"/>
      <c r="D281" s="8" t="s">
        <v>5771</v>
      </c>
      <c r="E281" s="4" t="s">
        <v>5769</v>
      </c>
      <c r="F281" s="1" t="s">
        <v>12859</v>
      </c>
      <c r="L281" s="4"/>
      <c r="M281" s="1"/>
      <c r="N281" s="1"/>
      <c r="O281" s="8"/>
      <c r="Q281" s="9"/>
      <c r="R281" s="9"/>
      <c r="S281" s="1" t="s">
        <v>5770</v>
      </c>
    </row>
    <row r="282" spans="1:26" ht="34.799999999999997" x14ac:dyDescent="0.45">
      <c r="A282" s="2" t="s">
        <v>596</v>
      </c>
      <c r="B282" s="2" t="b">
        <v>1</v>
      </c>
      <c r="C282" s="2"/>
      <c r="D282" s="8" t="s">
        <v>5772</v>
      </c>
      <c r="E282" s="4" t="s">
        <v>5773</v>
      </c>
      <c r="F282" s="1" t="s">
        <v>12860</v>
      </c>
      <c r="L282" s="4"/>
      <c r="M282" s="1" t="s">
        <v>597</v>
      </c>
      <c r="N282" s="1"/>
      <c r="O282" s="8"/>
      <c r="Q282" s="9"/>
      <c r="R282" s="9"/>
    </row>
    <row r="283" spans="1:26" x14ac:dyDescent="0.45">
      <c r="A283" s="2" t="s">
        <v>598</v>
      </c>
      <c r="B283" s="2" t="b">
        <v>1</v>
      </c>
      <c r="C283" s="2"/>
      <c r="D283" s="8" t="s">
        <v>5774</v>
      </c>
      <c r="E283" s="4" t="s">
        <v>5775</v>
      </c>
      <c r="F283" s="1" t="s">
        <v>12861</v>
      </c>
      <c r="L283" s="4"/>
      <c r="M283" s="1" t="s">
        <v>599</v>
      </c>
      <c r="N283" s="1"/>
      <c r="O283" s="8"/>
      <c r="Q283" s="9"/>
      <c r="R283" s="9"/>
    </row>
    <row r="284" spans="1:26" ht="313.2" x14ac:dyDescent="0.45">
      <c r="A284" s="2" t="s">
        <v>600</v>
      </c>
      <c r="B284" s="2" t="b">
        <v>1</v>
      </c>
      <c r="C284" s="2" t="s">
        <v>5529</v>
      </c>
      <c r="D284" s="8" t="s">
        <v>5597</v>
      </c>
      <c r="E284" s="4" t="s">
        <v>5617</v>
      </c>
      <c r="F284" s="1" t="s">
        <v>12862</v>
      </c>
      <c r="L284" s="4"/>
      <c r="M284" s="1" t="s">
        <v>601</v>
      </c>
      <c r="N284" s="1" t="s">
        <v>602</v>
      </c>
      <c r="O284" s="8" t="s">
        <v>5618</v>
      </c>
      <c r="Q284" s="4" t="s">
        <v>5619</v>
      </c>
      <c r="R284" s="4"/>
      <c r="T284" s="1">
        <v>2</v>
      </c>
      <c r="U284" s="1" t="s">
        <v>4693</v>
      </c>
      <c r="V284" s="1" t="s">
        <v>4689</v>
      </c>
      <c r="W284" s="1" t="s">
        <v>4689</v>
      </c>
      <c r="X284" s="1" t="s">
        <v>4344</v>
      </c>
      <c r="Y284" s="1" t="s">
        <v>4344</v>
      </c>
      <c r="Z284" s="1" t="s">
        <v>4344</v>
      </c>
    </row>
    <row r="285" spans="1:26" ht="34.799999999999997" x14ac:dyDescent="0.45">
      <c r="A285" s="2" t="s">
        <v>603</v>
      </c>
      <c r="B285" s="2" t="b">
        <v>1</v>
      </c>
      <c r="C285" s="2"/>
      <c r="D285" s="8" t="s">
        <v>5779</v>
      </c>
      <c r="E285" s="4" t="s">
        <v>5780</v>
      </c>
      <c r="F285" s="1" t="s">
        <v>12863</v>
      </c>
      <c r="L285" s="4"/>
      <c r="M285" s="1" t="s">
        <v>604</v>
      </c>
      <c r="N285" s="1"/>
      <c r="O285" s="8" t="s">
        <v>3318</v>
      </c>
      <c r="Q285" s="9"/>
      <c r="R285" s="9"/>
    </row>
    <row r="286" spans="1:26" x14ac:dyDescent="0.45">
      <c r="A286" s="2" t="s">
        <v>605</v>
      </c>
      <c r="B286" s="2" t="b">
        <v>1</v>
      </c>
      <c r="C286" s="2"/>
      <c r="D286" s="8" t="s">
        <v>5782</v>
      </c>
      <c r="E286" s="4" t="s">
        <v>5781</v>
      </c>
      <c r="F286" s="1" t="s">
        <v>12864</v>
      </c>
      <c r="L286" s="4"/>
      <c r="M286" s="1" t="s">
        <v>606</v>
      </c>
      <c r="N286" s="1"/>
      <c r="O286" s="8"/>
      <c r="Q286" s="9"/>
      <c r="R286" s="9"/>
    </row>
    <row r="287" spans="1:26" x14ac:dyDescent="0.45">
      <c r="A287" s="2" t="s">
        <v>607</v>
      </c>
      <c r="B287" s="2" t="b">
        <v>1</v>
      </c>
      <c r="C287" s="2"/>
      <c r="D287" s="8" t="s">
        <v>5783</v>
      </c>
      <c r="E287" s="4" t="s">
        <v>5792</v>
      </c>
      <c r="F287" s="1" t="s">
        <v>12865</v>
      </c>
      <c r="L287" s="4"/>
      <c r="M287" s="1"/>
      <c r="N287" s="1"/>
      <c r="O287" s="8"/>
      <c r="Q287" s="9" t="s">
        <v>5784</v>
      </c>
      <c r="R287" s="9"/>
      <c r="S287" s="1" t="s">
        <v>5785</v>
      </c>
    </row>
    <row r="288" spans="1:26" ht="34.799999999999997" x14ac:dyDescent="0.45">
      <c r="A288" s="2" t="s">
        <v>608</v>
      </c>
      <c r="B288" s="2" t="b">
        <v>1</v>
      </c>
      <c r="C288" s="2"/>
      <c r="D288" s="8" t="s">
        <v>5790</v>
      </c>
      <c r="E288" s="4" t="s">
        <v>5791</v>
      </c>
      <c r="F288" s="1" t="s">
        <v>12866</v>
      </c>
      <c r="L288" s="4"/>
      <c r="M288" s="1" t="s">
        <v>609</v>
      </c>
      <c r="N288" s="1"/>
      <c r="O288" s="8" t="s">
        <v>3319</v>
      </c>
      <c r="Q288" s="9"/>
      <c r="R288" s="9"/>
    </row>
    <row r="289" spans="1:26" ht="34.799999999999997" x14ac:dyDescent="0.45">
      <c r="A289" s="2" t="s">
        <v>610</v>
      </c>
      <c r="B289" s="2" t="b">
        <v>1</v>
      </c>
      <c r="C289" s="2"/>
      <c r="D289" s="8" t="s">
        <v>5786</v>
      </c>
      <c r="E289" s="4" t="s">
        <v>5787</v>
      </c>
      <c r="F289" s="1" t="s">
        <v>12867</v>
      </c>
      <c r="L289" s="4"/>
      <c r="M289" s="1" t="s">
        <v>611</v>
      </c>
      <c r="N289" s="1"/>
      <c r="O289" s="8" t="s">
        <v>3320</v>
      </c>
      <c r="Q289" s="9"/>
      <c r="R289" s="9"/>
    </row>
    <row r="290" spans="1:26" ht="52.2" x14ac:dyDescent="0.45">
      <c r="A290" s="2" t="s">
        <v>612</v>
      </c>
      <c r="B290" s="2" t="b">
        <v>1</v>
      </c>
      <c r="C290" s="2"/>
      <c r="D290" s="8" t="s">
        <v>5789</v>
      </c>
      <c r="E290" s="4" t="s">
        <v>5788</v>
      </c>
      <c r="F290" s="1" t="s">
        <v>12868</v>
      </c>
      <c r="L290" s="4"/>
      <c r="M290" s="1" t="s">
        <v>613</v>
      </c>
      <c r="N290" s="1"/>
      <c r="O290" s="8" t="s">
        <v>3321</v>
      </c>
      <c r="Q290" s="9"/>
      <c r="R290" s="9"/>
    </row>
    <row r="291" spans="1:26" x14ac:dyDescent="0.45">
      <c r="A291" s="2" t="s">
        <v>614</v>
      </c>
      <c r="B291" s="2" t="b">
        <v>0</v>
      </c>
      <c r="C291" s="2"/>
      <c r="D291" s="8" t="s">
        <v>4460</v>
      </c>
      <c r="F291" s="1" t="s">
        <v>12869</v>
      </c>
      <c r="L291" s="4"/>
      <c r="M291" s="1"/>
      <c r="N291" s="1"/>
      <c r="O291" s="8" t="s">
        <v>615</v>
      </c>
      <c r="Q291" s="9"/>
      <c r="R291" s="9"/>
    </row>
    <row r="292" spans="1:26" ht="52.2" x14ac:dyDescent="0.45">
      <c r="A292" s="2" t="s">
        <v>616</v>
      </c>
      <c r="B292" s="2" t="b">
        <v>1</v>
      </c>
      <c r="C292" s="2"/>
      <c r="D292" s="8" t="s">
        <v>5793</v>
      </c>
      <c r="E292" s="4" t="s">
        <v>5794</v>
      </c>
      <c r="F292" s="1" t="s">
        <v>12870</v>
      </c>
      <c r="L292" s="4"/>
      <c r="M292" s="1" t="s">
        <v>617</v>
      </c>
      <c r="N292" s="1"/>
      <c r="O292" s="8" t="s">
        <v>3322</v>
      </c>
      <c r="Q292" s="9"/>
      <c r="R292" s="9"/>
    </row>
    <row r="293" spans="1:26" ht="104.4" x14ac:dyDescent="0.45">
      <c r="A293" s="2" t="s">
        <v>618</v>
      </c>
      <c r="B293" s="2" t="b">
        <v>1</v>
      </c>
      <c r="C293" s="2"/>
      <c r="D293" s="8" t="s">
        <v>5795</v>
      </c>
      <c r="E293" s="4" t="s">
        <v>5796</v>
      </c>
      <c r="F293" s="1" t="s">
        <v>12871</v>
      </c>
      <c r="L293" s="4"/>
      <c r="M293" s="1" t="s">
        <v>619</v>
      </c>
      <c r="N293" s="1"/>
      <c r="O293" s="8" t="s">
        <v>3323</v>
      </c>
      <c r="Q293" s="9"/>
      <c r="R293" s="9"/>
    </row>
    <row r="294" spans="1:26" x14ac:dyDescent="0.45">
      <c r="A294" s="2" t="s">
        <v>620</v>
      </c>
      <c r="B294" s="2" t="b">
        <v>1</v>
      </c>
      <c r="C294" s="2"/>
      <c r="D294" s="8" t="s">
        <v>4636</v>
      </c>
      <c r="E294" s="4" t="s">
        <v>5797</v>
      </c>
      <c r="F294" s="1" t="s">
        <v>12872</v>
      </c>
      <c r="L294" s="4"/>
      <c r="M294" s="1" t="s">
        <v>621</v>
      </c>
      <c r="N294" s="1" t="s">
        <v>622</v>
      </c>
      <c r="O294" s="8" t="s">
        <v>3324</v>
      </c>
      <c r="Q294" s="9"/>
      <c r="R294" s="9"/>
    </row>
    <row r="295" spans="1:26" ht="52.2" x14ac:dyDescent="0.45">
      <c r="A295" s="2" t="s">
        <v>623</v>
      </c>
      <c r="B295" s="2" t="b">
        <v>1</v>
      </c>
      <c r="C295" s="2"/>
      <c r="D295" s="8" t="s">
        <v>5798</v>
      </c>
      <c r="E295" s="4" t="s">
        <v>5799</v>
      </c>
      <c r="F295" s="1" t="s">
        <v>12873</v>
      </c>
      <c r="L295" s="4"/>
      <c r="M295" s="1"/>
      <c r="N295" s="1"/>
      <c r="O295" s="8"/>
      <c r="Q295" s="9"/>
      <c r="R295" s="9"/>
    </row>
    <row r="296" spans="1:26" x14ac:dyDescent="0.45">
      <c r="A296" s="2" t="s">
        <v>624</v>
      </c>
      <c r="B296" s="2" t="b">
        <v>1</v>
      </c>
      <c r="C296" s="2"/>
      <c r="D296" s="8" t="s">
        <v>5800</v>
      </c>
      <c r="E296" s="4" t="s">
        <v>5801</v>
      </c>
      <c r="F296" s="1" t="s">
        <v>12874</v>
      </c>
      <c r="L296" s="4"/>
      <c r="M296" s="1" t="s">
        <v>625</v>
      </c>
      <c r="N296" s="1" t="s">
        <v>626</v>
      </c>
      <c r="O296" s="8" t="s">
        <v>5802</v>
      </c>
      <c r="Q296" s="9"/>
      <c r="R296" s="9"/>
    </row>
    <row r="297" spans="1:26" ht="52.2" x14ac:dyDescent="0.45">
      <c r="A297" s="2" t="s">
        <v>627</v>
      </c>
      <c r="B297" s="2" t="b">
        <v>1</v>
      </c>
      <c r="C297" s="2"/>
      <c r="D297" s="8" t="s">
        <v>6108</v>
      </c>
      <c r="F297" s="1" t="s">
        <v>12875</v>
      </c>
      <c r="L297" s="4"/>
      <c r="M297" s="1"/>
      <c r="N297" s="1"/>
      <c r="O297" s="8" t="s">
        <v>3325</v>
      </c>
      <c r="Q297" s="9"/>
      <c r="R297" s="9"/>
    </row>
    <row r="298" spans="1:26" ht="52.2" x14ac:dyDescent="0.45">
      <c r="A298" s="2" t="s">
        <v>628</v>
      </c>
      <c r="B298" s="2" t="b">
        <v>1</v>
      </c>
      <c r="C298" s="2"/>
      <c r="D298" s="8" t="s">
        <v>5803</v>
      </c>
      <c r="E298" s="4" t="s">
        <v>5804</v>
      </c>
      <c r="F298" s="1" t="s">
        <v>12876</v>
      </c>
      <c r="L298" s="4"/>
      <c r="M298" s="1" t="s">
        <v>629</v>
      </c>
      <c r="N298" s="1"/>
      <c r="O298" s="8" t="s">
        <v>5806</v>
      </c>
      <c r="Q298" s="9"/>
      <c r="R298" s="9"/>
      <c r="S298" s="1" t="s">
        <v>5805</v>
      </c>
    </row>
    <row r="299" spans="1:26" ht="34.799999999999997" x14ac:dyDescent="0.45">
      <c r="A299" s="2" t="s">
        <v>630</v>
      </c>
      <c r="B299" s="2" t="b">
        <v>1</v>
      </c>
      <c r="C299" s="2"/>
      <c r="D299" s="8" t="s">
        <v>5808</v>
      </c>
      <c r="E299" s="4" t="s">
        <v>5809</v>
      </c>
      <c r="F299" s="1" t="s">
        <v>12877</v>
      </c>
      <c r="L299" s="4"/>
      <c r="M299" s="1" t="s">
        <v>631</v>
      </c>
      <c r="N299" s="1"/>
      <c r="O299" s="8"/>
      <c r="Q299" s="9"/>
      <c r="R299" s="9"/>
      <c r="S299" s="1" t="s">
        <v>5807</v>
      </c>
    </row>
    <row r="300" spans="1:26" x14ac:dyDescent="0.45">
      <c r="A300" s="2" t="s">
        <v>632</v>
      </c>
      <c r="B300" s="2" t="b">
        <v>1</v>
      </c>
      <c r="C300" s="2" t="s">
        <v>5536</v>
      </c>
      <c r="D300" s="8" t="s">
        <v>5813</v>
      </c>
      <c r="E300" s="4" t="s">
        <v>5810</v>
      </c>
      <c r="F300" s="1" t="s">
        <v>12878</v>
      </c>
      <c r="G300" s="4" t="s">
        <v>5810</v>
      </c>
      <c r="L300" s="4"/>
      <c r="M300" s="1" t="s">
        <v>633</v>
      </c>
      <c r="N300" s="1"/>
      <c r="O300" s="8" t="s">
        <v>5812</v>
      </c>
      <c r="Q300" s="9"/>
      <c r="R300" s="9"/>
      <c r="S300" s="1" t="s">
        <v>5811</v>
      </c>
      <c r="U300" s="1" t="s">
        <v>4693</v>
      </c>
      <c r="V300" s="1" t="s">
        <v>4689</v>
      </c>
      <c r="W300" s="1" t="s">
        <v>4689</v>
      </c>
      <c r="X300" s="1" t="s">
        <v>4344</v>
      </c>
      <c r="Y300" s="1" t="s">
        <v>4344</v>
      </c>
      <c r="Z300" s="1" t="s">
        <v>4344</v>
      </c>
    </row>
    <row r="301" spans="1:26" x14ac:dyDescent="0.45">
      <c r="A301" s="2" t="s">
        <v>634</v>
      </c>
      <c r="B301" s="2" t="b">
        <v>1</v>
      </c>
      <c r="C301" s="2" t="s">
        <v>5529</v>
      </c>
      <c r="D301" s="8" t="s">
        <v>5602</v>
      </c>
      <c r="E301" s="4" t="s">
        <v>5603</v>
      </c>
      <c r="F301" s="1" t="s">
        <v>12879</v>
      </c>
      <c r="L301" s="4"/>
      <c r="M301" s="1"/>
      <c r="N301" s="1"/>
      <c r="O301" s="8"/>
      <c r="Q301" s="9"/>
      <c r="R301" s="9"/>
      <c r="T301" s="1">
        <v>2</v>
      </c>
      <c r="U301" s="1" t="s">
        <v>4693</v>
      </c>
      <c r="V301" s="1" t="s">
        <v>4689</v>
      </c>
      <c r="W301" s="1" t="s">
        <v>4689</v>
      </c>
      <c r="X301" s="1" t="s">
        <v>4344</v>
      </c>
      <c r="Y301" s="1" t="s">
        <v>4344</v>
      </c>
      <c r="Z301" s="1" t="s">
        <v>4344</v>
      </c>
    </row>
    <row r="302" spans="1:26" ht="34.799999999999997" x14ac:dyDescent="0.45">
      <c r="A302" s="2" t="s">
        <v>635</v>
      </c>
      <c r="B302" s="2" t="b">
        <v>1</v>
      </c>
      <c r="C302" s="2"/>
      <c r="D302" s="8" t="s">
        <v>5814</v>
      </c>
      <c r="E302" s="4" t="s">
        <v>5815</v>
      </c>
      <c r="F302" s="1" t="s">
        <v>12880</v>
      </c>
      <c r="G302" s="4" t="s">
        <v>5815</v>
      </c>
      <c r="L302" s="4"/>
      <c r="M302" s="1"/>
      <c r="N302" s="1"/>
      <c r="O302" s="8"/>
      <c r="Q302" s="9"/>
      <c r="R302" s="9"/>
    </row>
    <row r="303" spans="1:26" ht="121.8" x14ac:dyDescent="0.45">
      <c r="A303" s="2" t="s">
        <v>636</v>
      </c>
      <c r="B303" s="2" t="b">
        <v>0</v>
      </c>
      <c r="C303" s="2"/>
      <c r="D303" s="8" t="s">
        <v>4461</v>
      </c>
      <c r="F303" s="1" t="s">
        <v>12881</v>
      </c>
      <c r="L303" s="4"/>
      <c r="M303" s="1"/>
      <c r="N303" s="1"/>
      <c r="O303" s="8" t="s">
        <v>637</v>
      </c>
      <c r="Q303" s="9"/>
      <c r="R303" s="9"/>
    </row>
    <row r="304" spans="1:26" ht="121.8" x14ac:dyDescent="0.45">
      <c r="A304" s="2" t="s">
        <v>638</v>
      </c>
      <c r="B304" s="2" t="b">
        <v>0</v>
      </c>
      <c r="C304" s="2"/>
      <c r="D304" s="8" t="s">
        <v>4461</v>
      </c>
      <c r="F304" s="1" t="s">
        <v>12881</v>
      </c>
      <c r="L304" s="4"/>
      <c r="M304" s="1"/>
      <c r="N304" s="1"/>
      <c r="O304" s="8" t="s">
        <v>639</v>
      </c>
      <c r="Q304" s="9"/>
      <c r="R304" s="9"/>
    </row>
    <row r="305" spans="1:26" ht="34.799999999999997" x14ac:dyDescent="0.45">
      <c r="A305" s="2" t="s">
        <v>640</v>
      </c>
      <c r="B305" s="2" t="b">
        <v>1</v>
      </c>
      <c r="C305" s="2" t="s">
        <v>5519</v>
      </c>
      <c r="D305" s="8" t="s">
        <v>5166</v>
      </c>
      <c r="E305" s="4" t="s">
        <v>5154</v>
      </c>
      <c r="F305" s="1" t="s">
        <v>12882</v>
      </c>
      <c r="L305" s="4"/>
      <c r="M305" s="1" t="s">
        <v>641</v>
      </c>
      <c r="N305" s="1"/>
      <c r="O305" s="8"/>
      <c r="Q305" s="9"/>
      <c r="R305" s="9"/>
    </row>
    <row r="306" spans="1:26" x14ac:dyDescent="0.45">
      <c r="A306" s="2" t="s">
        <v>642</v>
      </c>
      <c r="B306" s="2" t="b">
        <v>1</v>
      </c>
      <c r="C306" s="2" t="s">
        <v>5534</v>
      </c>
      <c r="D306" s="8" t="s">
        <v>5057</v>
      </c>
      <c r="E306" s="4" t="s">
        <v>5056</v>
      </c>
      <c r="F306" s="1" t="s">
        <v>12883</v>
      </c>
      <c r="L306" s="4"/>
      <c r="M306" s="1" t="s">
        <v>643</v>
      </c>
      <c r="N306" s="1"/>
      <c r="O306" s="8" t="s">
        <v>5125</v>
      </c>
      <c r="Q306" s="9"/>
      <c r="R306" s="9"/>
      <c r="U306" s="1" t="s">
        <v>4693</v>
      </c>
      <c r="V306" s="1" t="s">
        <v>4689</v>
      </c>
      <c r="W306" s="1" t="s">
        <v>4689</v>
      </c>
      <c r="X306" s="1" t="s">
        <v>4344</v>
      </c>
      <c r="Y306" s="1" t="s">
        <v>4344</v>
      </c>
      <c r="Z306" s="1" t="s">
        <v>4344</v>
      </c>
    </row>
    <row r="307" spans="1:26" ht="34.799999999999997" x14ac:dyDescent="0.45">
      <c r="A307" s="2" t="s">
        <v>644</v>
      </c>
      <c r="B307" s="2" t="b">
        <v>1</v>
      </c>
      <c r="C307" s="2"/>
      <c r="D307" s="8" t="s">
        <v>5816</v>
      </c>
      <c r="E307" s="4" t="s">
        <v>5819</v>
      </c>
      <c r="F307" s="1" t="s">
        <v>12884</v>
      </c>
      <c r="L307" s="4"/>
      <c r="M307" s="1" t="s">
        <v>645</v>
      </c>
      <c r="N307" s="1"/>
      <c r="O307" s="8" t="s">
        <v>5818</v>
      </c>
      <c r="Q307" s="9"/>
      <c r="R307" s="9"/>
      <c r="S307" s="1" t="s">
        <v>5817</v>
      </c>
    </row>
    <row r="308" spans="1:26" ht="34.799999999999997" x14ac:dyDescent="0.45">
      <c r="A308" s="2" t="s">
        <v>646</v>
      </c>
      <c r="B308" s="2" t="b">
        <v>1</v>
      </c>
      <c r="C308" s="2" t="s">
        <v>5991</v>
      </c>
      <c r="D308" s="8" t="s">
        <v>6009</v>
      </c>
      <c r="E308" s="4" t="s">
        <v>5189</v>
      </c>
      <c r="F308" s="1" t="s">
        <v>12885</v>
      </c>
      <c r="L308" s="4"/>
      <c r="M308" s="1"/>
      <c r="N308" s="1"/>
      <c r="O308" s="8" t="s">
        <v>6013</v>
      </c>
      <c r="Q308" s="9"/>
      <c r="R308" s="9"/>
    </row>
    <row r="309" spans="1:26" ht="34.799999999999997" x14ac:dyDescent="0.45">
      <c r="A309" s="2" t="s">
        <v>647</v>
      </c>
      <c r="B309" s="2" t="b">
        <v>1</v>
      </c>
      <c r="C309" s="2" t="s">
        <v>5519</v>
      </c>
      <c r="D309" s="8" t="s">
        <v>5167</v>
      </c>
      <c r="E309" s="4" t="s">
        <v>5145</v>
      </c>
      <c r="F309" s="1" t="s">
        <v>12886</v>
      </c>
      <c r="L309" s="4"/>
      <c r="M309" s="1" t="s">
        <v>648</v>
      </c>
      <c r="N309" s="1"/>
      <c r="O309" s="8"/>
      <c r="Q309" s="9"/>
      <c r="R309" s="9"/>
    </row>
    <row r="310" spans="1:26" x14ac:dyDescent="0.45">
      <c r="A310" s="2" t="s">
        <v>649</v>
      </c>
      <c r="B310" s="2" t="b">
        <v>1</v>
      </c>
      <c r="C310" s="2" t="s">
        <v>5991</v>
      </c>
      <c r="D310" s="8" t="s">
        <v>5992</v>
      </c>
      <c r="E310" s="4" t="s">
        <v>5186</v>
      </c>
      <c r="F310" s="1" t="s">
        <v>12887</v>
      </c>
      <c r="L310" s="4"/>
      <c r="M310" s="1" t="s">
        <v>650</v>
      </c>
      <c r="N310" s="1" t="s">
        <v>651</v>
      </c>
      <c r="O310" s="8"/>
      <c r="Q310" s="9"/>
      <c r="R310" s="9"/>
    </row>
    <row r="311" spans="1:26" x14ac:dyDescent="0.45">
      <c r="A311" s="2" t="s">
        <v>652</v>
      </c>
      <c r="B311" s="2" t="b">
        <v>1</v>
      </c>
      <c r="C311" s="2" t="s">
        <v>5528</v>
      </c>
      <c r="D311" s="8" t="s">
        <v>5623</v>
      </c>
      <c r="E311" s="4" t="s">
        <v>5185</v>
      </c>
      <c r="F311" s="1" t="s">
        <v>12888</v>
      </c>
      <c r="L311" s="4"/>
      <c r="M311" s="1" t="s">
        <v>653</v>
      </c>
      <c r="N311" s="1"/>
      <c r="O311" s="8" t="s">
        <v>5620</v>
      </c>
      <c r="Q311" s="9"/>
      <c r="R311" s="9"/>
      <c r="T311" s="1">
        <v>2</v>
      </c>
      <c r="U311" s="1" t="s">
        <v>4693</v>
      </c>
      <c r="V311" s="1" t="s">
        <v>4689</v>
      </c>
      <c r="W311" s="1" t="s">
        <v>4689</v>
      </c>
      <c r="X311" s="1" t="s">
        <v>4344</v>
      </c>
      <c r="Y311" s="1" t="s">
        <v>4344</v>
      </c>
      <c r="Z311" s="1" t="s">
        <v>4344</v>
      </c>
    </row>
    <row r="312" spans="1:26" x14ac:dyDescent="0.45">
      <c r="A312" s="2" t="s">
        <v>654</v>
      </c>
      <c r="B312" s="2" t="b">
        <v>1</v>
      </c>
      <c r="C312" s="2" t="s">
        <v>5534</v>
      </c>
      <c r="D312" s="8" t="s">
        <v>5047</v>
      </c>
      <c r="E312" s="4" t="s">
        <v>5058</v>
      </c>
      <c r="F312" s="1" t="s">
        <v>12889</v>
      </c>
      <c r="L312" s="4"/>
      <c r="M312" s="1" t="s">
        <v>655</v>
      </c>
      <c r="N312" s="1" t="s">
        <v>656</v>
      </c>
      <c r="O312" s="8"/>
      <c r="Q312" s="9"/>
      <c r="R312" s="9"/>
      <c r="S312" s="1" t="s">
        <v>5126</v>
      </c>
      <c r="U312" s="1" t="s">
        <v>4693</v>
      </c>
      <c r="V312" s="1" t="s">
        <v>4689</v>
      </c>
      <c r="W312" s="1" t="s">
        <v>4689</v>
      </c>
      <c r="X312" s="1" t="s">
        <v>4344</v>
      </c>
      <c r="Y312" s="1" t="s">
        <v>4344</v>
      </c>
      <c r="Z312" s="1" t="s">
        <v>4344</v>
      </c>
    </row>
    <row r="313" spans="1:26" ht="52.2" x14ac:dyDescent="0.45">
      <c r="A313" s="2" t="s">
        <v>657</v>
      </c>
      <c r="B313" s="2" t="b">
        <v>1</v>
      </c>
      <c r="C313" s="2"/>
      <c r="D313" s="8" t="s">
        <v>4717</v>
      </c>
      <c r="E313" s="4" t="s">
        <v>5190</v>
      </c>
      <c r="F313" s="1" t="s">
        <v>12890</v>
      </c>
      <c r="L313" s="4"/>
      <c r="M313" s="1" t="s">
        <v>658</v>
      </c>
      <c r="N313" s="1"/>
      <c r="O313" s="8" t="s">
        <v>3326</v>
      </c>
      <c r="Q313" s="9"/>
      <c r="R313" s="9"/>
      <c r="U313" s="1" t="s">
        <v>4714</v>
      </c>
      <c r="V313" s="1" t="s">
        <v>4689</v>
      </c>
      <c r="W313" s="1" t="s">
        <v>4705</v>
      </c>
      <c r="X313" s="1" t="s">
        <v>4344</v>
      </c>
      <c r="Y313" s="1" t="s">
        <v>4344</v>
      </c>
      <c r="Z313" s="1" t="s">
        <v>4344</v>
      </c>
    </row>
    <row r="314" spans="1:26" ht="52.2" x14ac:dyDescent="0.45">
      <c r="A314" s="2" t="s">
        <v>659</v>
      </c>
      <c r="B314" s="2" t="b">
        <v>1</v>
      </c>
      <c r="C314" s="2"/>
      <c r="D314" s="8" t="s">
        <v>5828</v>
      </c>
      <c r="E314" s="4" t="s">
        <v>5827</v>
      </c>
      <c r="F314" s="1" t="s">
        <v>12891</v>
      </c>
      <c r="L314" s="4"/>
      <c r="M314" s="1" t="s">
        <v>660</v>
      </c>
      <c r="N314" s="1" t="s">
        <v>661</v>
      </c>
      <c r="O314" s="8" t="s">
        <v>5826</v>
      </c>
      <c r="Q314" s="9"/>
      <c r="R314" s="9"/>
      <c r="S314" s="1" t="s">
        <v>5825</v>
      </c>
    </row>
    <row r="315" spans="1:26" ht="34.799999999999997" x14ac:dyDescent="0.45">
      <c r="A315" s="2" t="s">
        <v>662</v>
      </c>
      <c r="B315" s="2" t="b">
        <v>1</v>
      </c>
      <c r="C315" s="2"/>
      <c r="D315" s="8" t="s">
        <v>5829</v>
      </c>
      <c r="E315" s="4" t="s">
        <v>5824</v>
      </c>
      <c r="F315" s="1" t="s">
        <v>12892</v>
      </c>
      <c r="L315" s="4"/>
      <c r="M315" s="1" t="s">
        <v>663</v>
      </c>
      <c r="N315" s="1" t="s">
        <v>664</v>
      </c>
      <c r="O315" s="8" t="s">
        <v>3327</v>
      </c>
      <c r="Q315" s="9"/>
      <c r="R315" s="9"/>
    </row>
    <row r="316" spans="1:26" x14ac:dyDescent="0.45">
      <c r="A316" s="2" t="s">
        <v>665</v>
      </c>
      <c r="B316" s="2" t="b">
        <v>1</v>
      </c>
      <c r="C316" s="2"/>
      <c r="D316" s="8" t="s">
        <v>5822</v>
      </c>
      <c r="E316" s="4" t="s">
        <v>5191</v>
      </c>
      <c r="F316" s="1" t="s">
        <v>12893</v>
      </c>
      <c r="L316" s="4"/>
      <c r="M316" s="1" t="s">
        <v>666</v>
      </c>
      <c r="N316" s="1"/>
      <c r="O316" s="8"/>
      <c r="Q316" s="9"/>
      <c r="R316" s="9"/>
      <c r="S316" s="1" t="s">
        <v>5823</v>
      </c>
    </row>
    <row r="317" spans="1:26" ht="34.799999999999997" x14ac:dyDescent="0.45">
      <c r="A317" s="2" t="s">
        <v>667</v>
      </c>
      <c r="B317" s="2" t="b">
        <v>1</v>
      </c>
      <c r="C317" s="2"/>
      <c r="D317" s="8" t="s">
        <v>5193</v>
      </c>
      <c r="E317" s="4" t="s">
        <v>5192</v>
      </c>
      <c r="F317" s="1" t="s">
        <v>12894</v>
      </c>
      <c r="L317" s="4"/>
      <c r="M317" s="1" t="s">
        <v>668</v>
      </c>
      <c r="N317" s="1"/>
      <c r="O317" s="8"/>
      <c r="Q317" s="9"/>
      <c r="R317" s="9"/>
      <c r="S317" s="1" t="s">
        <v>5821</v>
      </c>
    </row>
    <row r="318" spans="1:26" x14ac:dyDescent="0.45">
      <c r="A318" s="2" t="s">
        <v>669</v>
      </c>
      <c r="B318" s="2" t="b">
        <v>1</v>
      </c>
      <c r="C318" s="2"/>
      <c r="D318" s="8" t="s">
        <v>5830</v>
      </c>
      <c r="E318" s="4" t="s">
        <v>5820</v>
      </c>
      <c r="F318" s="1" t="s">
        <v>12895</v>
      </c>
      <c r="L318" s="4"/>
      <c r="M318" s="1" t="s">
        <v>670</v>
      </c>
      <c r="N318" s="1"/>
      <c r="O318" s="8"/>
      <c r="Q318" s="9"/>
      <c r="R318" s="9"/>
    </row>
    <row r="319" spans="1:26" ht="69.599999999999994" x14ac:dyDescent="0.45">
      <c r="A319" s="2" t="s">
        <v>671</v>
      </c>
      <c r="B319" s="2" t="b">
        <v>0</v>
      </c>
      <c r="C319" s="2"/>
      <c r="D319" s="8" t="s">
        <v>672</v>
      </c>
      <c r="F319" s="1" t="s">
        <v>672</v>
      </c>
      <c r="L319" s="4"/>
      <c r="M319" s="1"/>
      <c r="N319" s="1"/>
      <c r="O319" s="8" t="s">
        <v>673</v>
      </c>
      <c r="Q319" s="9"/>
      <c r="R319" s="9"/>
    </row>
    <row r="320" spans="1:26" ht="34.799999999999997" x14ac:dyDescent="0.45">
      <c r="A320" s="2" t="s">
        <v>674</v>
      </c>
      <c r="B320" s="2" t="b">
        <v>1</v>
      </c>
      <c r="C320" s="2"/>
      <c r="D320" s="8" t="s">
        <v>5197</v>
      </c>
      <c r="E320" s="4" t="s">
        <v>5198</v>
      </c>
      <c r="F320" s="1" t="s">
        <v>12896</v>
      </c>
      <c r="L320" s="4"/>
      <c r="M320" s="1" t="s">
        <v>675</v>
      </c>
      <c r="N320" s="1"/>
      <c r="O320" s="8" t="s">
        <v>3328</v>
      </c>
      <c r="Q320" s="9"/>
      <c r="R320" s="9"/>
    </row>
    <row r="321" spans="1:26" ht="34.799999999999997" x14ac:dyDescent="0.45">
      <c r="A321" s="2" t="s">
        <v>676</v>
      </c>
      <c r="B321" s="2" t="b">
        <v>0</v>
      </c>
      <c r="C321" s="2"/>
      <c r="D321" s="8" t="s">
        <v>5200</v>
      </c>
      <c r="E321" s="4" t="s">
        <v>5199</v>
      </c>
      <c r="F321" s="1" t="s">
        <v>12897</v>
      </c>
      <c r="L321" s="4"/>
      <c r="M321" s="1"/>
      <c r="N321" s="1"/>
      <c r="O321" s="8" t="s">
        <v>3329</v>
      </c>
      <c r="Q321" s="9"/>
      <c r="R321" s="9"/>
    </row>
    <row r="322" spans="1:26" ht="226.2" x14ac:dyDescent="0.45">
      <c r="A322" s="2" t="s">
        <v>677</v>
      </c>
      <c r="B322" s="2" t="b">
        <v>0</v>
      </c>
      <c r="C322" s="2"/>
      <c r="D322" s="8" t="s">
        <v>4462</v>
      </c>
      <c r="F322" s="1" t="s">
        <v>12898</v>
      </c>
      <c r="L322" s="4"/>
      <c r="M322" s="1"/>
      <c r="N322" s="1"/>
      <c r="O322" s="8" t="s">
        <v>678</v>
      </c>
      <c r="Q322" s="9"/>
      <c r="R322" s="9"/>
    </row>
    <row r="323" spans="1:26" ht="52.2" x14ac:dyDescent="0.45">
      <c r="A323" s="2" t="s">
        <v>679</v>
      </c>
      <c r="B323" s="2" t="b">
        <v>1</v>
      </c>
      <c r="C323" s="2"/>
      <c r="D323" s="8" t="s">
        <v>5204</v>
      </c>
      <c r="E323" s="4" t="s">
        <v>5205</v>
      </c>
      <c r="F323" s="1" t="s">
        <v>12899</v>
      </c>
      <c r="L323" s="4"/>
      <c r="M323" s="1" t="s">
        <v>680</v>
      </c>
      <c r="N323" s="1"/>
      <c r="O323" s="8" t="s">
        <v>3330</v>
      </c>
      <c r="Q323" s="9"/>
      <c r="R323" s="9"/>
    </row>
    <row r="324" spans="1:26" ht="104.4" x14ac:dyDescent="0.45">
      <c r="A324" s="2" t="s">
        <v>681</v>
      </c>
      <c r="B324" s="2" t="b">
        <v>1</v>
      </c>
      <c r="C324" s="2"/>
      <c r="D324" s="8" t="s">
        <v>5203</v>
      </c>
      <c r="E324" s="4" t="s">
        <v>5206</v>
      </c>
      <c r="F324" s="1" t="s">
        <v>12900</v>
      </c>
      <c r="L324" s="4"/>
      <c r="M324" s="1" t="s">
        <v>682</v>
      </c>
      <c r="N324" s="1"/>
      <c r="O324" s="8" t="s">
        <v>3331</v>
      </c>
      <c r="Q324" s="9"/>
      <c r="R324" s="9"/>
    </row>
    <row r="325" spans="1:26" ht="34.799999999999997" x14ac:dyDescent="0.45">
      <c r="A325" s="2" t="s">
        <v>683</v>
      </c>
      <c r="B325" s="2" t="b">
        <v>1</v>
      </c>
      <c r="C325" s="2"/>
      <c r="D325" s="8" t="s">
        <v>5207</v>
      </c>
      <c r="E325" s="4" t="s">
        <v>5208</v>
      </c>
      <c r="F325" s="1" t="s">
        <v>12901</v>
      </c>
      <c r="L325" s="4"/>
      <c r="M325" s="1" t="s">
        <v>684</v>
      </c>
      <c r="N325" s="1"/>
      <c r="O325" s="8" t="s">
        <v>3332</v>
      </c>
      <c r="Q325" s="9"/>
      <c r="R325" s="9"/>
    </row>
    <row r="326" spans="1:26" ht="34.799999999999997" x14ac:dyDescent="0.45">
      <c r="A326" s="2" t="s">
        <v>685</v>
      </c>
      <c r="B326" s="2" t="b">
        <v>1</v>
      </c>
      <c r="C326" s="2"/>
      <c r="D326" s="8" t="s">
        <v>5831</v>
      </c>
      <c r="E326" s="4" t="s">
        <v>5209</v>
      </c>
      <c r="F326" s="1" t="s">
        <v>12902</v>
      </c>
      <c r="L326" s="4"/>
      <c r="M326" s="1"/>
      <c r="N326" s="1"/>
      <c r="O326" s="8" t="s">
        <v>3333</v>
      </c>
      <c r="Q326" s="9"/>
      <c r="R326" s="9"/>
    </row>
    <row r="327" spans="1:26" ht="34.799999999999997" x14ac:dyDescent="0.45">
      <c r="A327" s="2" t="s">
        <v>686</v>
      </c>
      <c r="B327" s="2" t="b">
        <v>0</v>
      </c>
      <c r="C327" s="2"/>
      <c r="D327" s="8" t="s">
        <v>4463</v>
      </c>
      <c r="F327" s="1" t="s">
        <v>12903</v>
      </c>
      <c r="L327" s="4"/>
      <c r="M327" s="1"/>
      <c r="N327" s="1"/>
      <c r="O327" s="8"/>
      <c r="Q327" s="9"/>
      <c r="R327" s="9"/>
    </row>
    <row r="328" spans="1:26" ht="52.2" x14ac:dyDescent="0.45">
      <c r="A328" s="2" t="s">
        <v>687</v>
      </c>
      <c r="B328" s="2" t="b">
        <v>1</v>
      </c>
      <c r="C328" s="2"/>
      <c r="D328" s="8" t="s">
        <v>5832</v>
      </c>
      <c r="E328" s="4" t="s">
        <v>5210</v>
      </c>
      <c r="F328" s="1" t="s">
        <v>12904</v>
      </c>
      <c r="L328" s="4"/>
      <c r="M328" s="1" t="s">
        <v>688</v>
      </c>
      <c r="N328" s="1"/>
      <c r="O328" s="8" t="s">
        <v>3334</v>
      </c>
      <c r="Q328" s="9"/>
      <c r="R328" s="9"/>
    </row>
    <row r="329" spans="1:26" x14ac:dyDescent="0.45">
      <c r="A329" s="2" t="s">
        <v>689</v>
      </c>
      <c r="B329" s="2" t="b">
        <v>1</v>
      </c>
      <c r="C329" s="2"/>
      <c r="D329" s="8" t="s">
        <v>5833</v>
      </c>
      <c r="E329" s="4" t="s">
        <v>5834</v>
      </c>
      <c r="F329" s="1" t="s">
        <v>12905</v>
      </c>
      <c r="L329" s="4"/>
      <c r="M329" s="1" t="s">
        <v>690</v>
      </c>
      <c r="N329" s="1"/>
      <c r="O329" s="8" t="s">
        <v>3335</v>
      </c>
      <c r="Q329" s="9"/>
      <c r="R329" s="9"/>
    </row>
    <row r="330" spans="1:26" ht="34.799999999999997" x14ac:dyDescent="0.45">
      <c r="A330" s="2" t="s">
        <v>691</v>
      </c>
      <c r="B330" s="2" t="b">
        <v>0</v>
      </c>
      <c r="C330" s="2"/>
      <c r="D330" s="8" t="s">
        <v>4427</v>
      </c>
      <c r="F330" s="1" t="s">
        <v>12906</v>
      </c>
      <c r="L330" s="4"/>
      <c r="M330" s="1"/>
      <c r="N330" s="1"/>
      <c r="O330" s="8"/>
      <c r="Q330" s="9"/>
      <c r="R330" s="9"/>
    </row>
    <row r="331" spans="1:26" ht="34.799999999999997" x14ac:dyDescent="0.45">
      <c r="A331" s="2" t="s">
        <v>692</v>
      </c>
      <c r="B331" s="2" t="b">
        <v>1</v>
      </c>
      <c r="C331" s="2"/>
      <c r="D331" s="8" t="s">
        <v>5835</v>
      </c>
      <c r="E331" s="4" t="s">
        <v>5211</v>
      </c>
      <c r="F331" s="1" t="s">
        <v>12907</v>
      </c>
      <c r="L331" s="4"/>
      <c r="M331" s="1" t="s">
        <v>693</v>
      </c>
      <c r="N331" s="1" t="s">
        <v>694</v>
      </c>
      <c r="O331" s="8" t="s">
        <v>3336</v>
      </c>
      <c r="Q331" s="9"/>
      <c r="R331" s="9"/>
    </row>
    <row r="332" spans="1:26" ht="34.799999999999997" x14ac:dyDescent="0.45">
      <c r="A332" s="2" t="s">
        <v>695</v>
      </c>
      <c r="B332" s="2" t="b">
        <v>1</v>
      </c>
      <c r="C332" s="2"/>
      <c r="D332" s="8" t="s">
        <v>5836</v>
      </c>
      <c r="E332" s="4" t="s">
        <v>5212</v>
      </c>
      <c r="F332" s="1" t="s">
        <v>12908</v>
      </c>
      <c r="L332" s="4"/>
      <c r="M332" s="1" t="s">
        <v>696</v>
      </c>
      <c r="N332" s="1"/>
      <c r="O332" s="8" t="s">
        <v>3337</v>
      </c>
      <c r="Q332" s="9"/>
      <c r="R332" s="9"/>
    </row>
    <row r="333" spans="1:26" ht="226.2" x14ac:dyDescent="0.45">
      <c r="A333" s="2" t="s">
        <v>697</v>
      </c>
      <c r="B333" s="2" t="b">
        <v>0</v>
      </c>
      <c r="C333" s="2"/>
      <c r="D333" s="8" t="s">
        <v>4464</v>
      </c>
      <c r="F333" s="1" t="s">
        <v>12909</v>
      </c>
      <c r="L333" s="4"/>
      <c r="M333" s="1"/>
      <c r="N333" s="1"/>
      <c r="O333" s="8" t="s">
        <v>698</v>
      </c>
      <c r="Q333" s="9"/>
      <c r="R333" s="9"/>
    </row>
    <row r="334" spans="1:26" ht="69.599999999999994" x14ac:dyDescent="0.45">
      <c r="A334" s="2" t="s">
        <v>699</v>
      </c>
      <c r="B334" s="2" t="b">
        <v>1</v>
      </c>
      <c r="C334" s="2"/>
      <c r="D334" s="8" t="s">
        <v>5217</v>
      </c>
      <c r="E334" s="4" t="s">
        <v>5213</v>
      </c>
      <c r="F334" s="1" t="s">
        <v>12910</v>
      </c>
      <c r="L334" s="4"/>
      <c r="M334" s="1" t="s">
        <v>700</v>
      </c>
      <c r="N334" s="1"/>
      <c r="O334" s="8" t="s">
        <v>3338</v>
      </c>
      <c r="Q334" s="9"/>
      <c r="R334" s="9"/>
    </row>
    <row r="335" spans="1:26" x14ac:dyDescent="0.45">
      <c r="A335" s="2" t="s">
        <v>701</v>
      </c>
      <c r="B335" s="2" t="b">
        <v>1</v>
      </c>
      <c r="C335" s="2"/>
      <c r="D335" s="8" t="s">
        <v>4465</v>
      </c>
      <c r="E335" s="4" t="s">
        <v>5214</v>
      </c>
      <c r="F335" s="1" t="s">
        <v>12911</v>
      </c>
      <c r="L335" s="4"/>
      <c r="M335" s="1" t="s">
        <v>702</v>
      </c>
      <c r="N335" s="1"/>
      <c r="O335" s="8" t="s">
        <v>3339</v>
      </c>
      <c r="Q335" s="9"/>
      <c r="R335" s="9"/>
      <c r="T335" s="1" t="s">
        <v>3128</v>
      </c>
      <c r="U335" s="1" t="s">
        <v>4693</v>
      </c>
      <c r="V335" s="1" t="s">
        <v>4689</v>
      </c>
      <c r="W335" s="1" t="s">
        <v>4689</v>
      </c>
      <c r="X335" s="1" t="s">
        <v>4344</v>
      </c>
      <c r="Y335" s="1" t="s">
        <v>4344</v>
      </c>
      <c r="Z335" s="1" t="s">
        <v>4344</v>
      </c>
    </row>
    <row r="336" spans="1:26" ht="34.799999999999997" x14ac:dyDescent="0.45">
      <c r="A336" s="2" t="s">
        <v>703</v>
      </c>
      <c r="B336" s="2" t="b">
        <v>1</v>
      </c>
      <c r="C336" s="2"/>
      <c r="D336" s="8" t="s">
        <v>5215</v>
      </c>
      <c r="E336" s="4" t="s">
        <v>5216</v>
      </c>
      <c r="F336" s="1" t="s">
        <v>12912</v>
      </c>
      <c r="L336" s="4"/>
      <c r="M336" s="1" t="s">
        <v>704</v>
      </c>
      <c r="N336" s="1"/>
      <c r="O336" s="8" t="s">
        <v>3340</v>
      </c>
      <c r="Q336" s="9"/>
      <c r="R336" s="9"/>
    </row>
    <row r="337" spans="1:26" ht="34.799999999999997" x14ac:dyDescent="0.45">
      <c r="A337" s="2" t="s">
        <v>705</v>
      </c>
      <c r="B337" s="2" t="b">
        <v>0</v>
      </c>
      <c r="C337" s="2"/>
      <c r="D337" s="8" t="s">
        <v>5218</v>
      </c>
      <c r="E337" s="4" t="s">
        <v>5219</v>
      </c>
      <c r="F337" s="1" t="s">
        <v>12913</v>
      </c>
      <c r="L337" s="4"/>
      <c r="M337" s="1"/>
      <c r="N337" s="1"/>
      <c r="O337" s="8" t="s">
        <v>706</v>
      </c>
      <c r="Q337" s="9"/>
      <c r="R337" s="9"/>
    </row>
    <row r="338" spans="1:26" ht="69.599999999999994" x14ac:dyDescent="0.45">
      <c r="A338" s="2" t="s">
        <v>707</v>
      </c>
      <c r="B338" s="2" t="b">
        <v>0</v>
      </c>
      <c r="C338" s="2"/>
      <c r="D338" s="8" t="s">
        <v>5837</v>
      </c>
      <c r="E338" s="4" t="s">
        <v>5220</v>
      </c>
      <c r="F338" s="1" t="s">
        <v>12914</v>
      </c>
      <c r="L338" s="4"/>
      <c r="M338" s="1"/>
      <c r="N338" s="1"/>
      <c r="O338" s="8" t="s">
        <v>3341</v>
      </c>
      <c r="Q338" s="9"/>
      <c r="R338" s="9"/>
    </row>
    <row r="339" spans="1:26" ht="34.799999999999997" x14ac:dyDescent="0.45">
      <c r="A339" s="2" t="s">
        <v>708</v>
      </c>
      <c r="B339" s="2" t="b">
        <v>0</v>
      </c>
      <c r="C339" s="2"/>
      <c r="D339" s="8" t="s">
        <v>4466</v>
      </c>
      <c r="F339" s="1" t="s">
        <v>12915</v>
      </c>
      <c r="L339" s="4"/>
      <c r="M339" s="1"/>
      <c r="N339" s="1"/>
      <c r="O339" s="8" t="s">
        <v>4304</v>
      </c>
      <c r="Q339" s="9"/>
      <c r="R339" s="9"/>
    </row>
    <row r="340" spans="1:26" ht="34.799999999999997" x14ac:dyDescent="0.45">
      <c r="A340" s="2" t="s">
        <v>709</v>
      </c>
      <c r="B340" s="2" t="b">
        <v>1</v>
      </c>
      <c r="C340" s="2"/>
      <c r="D340" s="8" t="s">
        <v>5222</v>
      </c>
      <c r="E340" s="4" t="s">
        <v>5221</v>
      </c>
      <c r="F340" s="1" t="s">
        <v>12916</v>
      </c>
      <c r="L340" s="4"/>
      <c r="M340" s="1" t="s">
        <v>710</v>
      </c>
      <c r="N340" s="1" t="s">
        <v>711</v>
      </c>
      <c r="O340" s="8" t="s">
        <v>3342</v>
      </c>
      <c r="Q340" s="9"/>
      <c r="R340" s="9"/>
    </row>
    <row r="341" spans="1:26" ht="52.2" x14ac:dyDescent="0.45">
      <c r="A341" s="2" t="s">
        <v>712</v>
      </c>
      <c r="B341" s="2" t="b">
        <v>1</v>
      </c>
      <c r="C341" s="2"/>
      <c r="D341" s="8" t="s">
        <v>5226</v>
      </c>
      <c r="E341" s="4" t="s">
        <v>5227</v>
      </c>
      <c r="F341" s="1" t="s">
        <v>12917</v>
      </c>
      <c r="L341" s="4"/>
      <c r="M341" s="1" t="s">
        <v>713</v>
      </c>
      <c r="N341" s="1" t="s">
        <v>714</v>
      </c>
      <c r="O341" s="8" t="s">
        <v>3343</v>
      </c>
      <c r="Q341" s="9"/>
      <c r="R341" s="9"/>
      <c r="U341" s="1" t="s">
        <v>4694</v>
      </c>
      <c r="V341" s="1" t="s">
        <v>4689</v>
      </c>
      <c r="W341" s="1" t="s">
        <v>4344</v>
      </c>
      <c r="X341" s="1" t="s">
        <v>4344</v>
      </c>
      <c r="Y341" s="1" t="s">
        <v>4344</v>
      </c>
      <c r="Z341" s="1" t="s">
        <v>4344</v>
      </c>
    </row>
    <row r="342" spans="1:26" ht="34.799999999999997" x14ac:dyDescent="0.45">
      <c r="A342" s="2" t="s">
        <v>715</v>
      </c>
      <c r="B342" s="2" t="b">
        <v>1</v>
      </c>
      <c r="C342" s="2"/>
      <c r="D342" s="8" t="s">
        <v>5838</v>
      </c>
      <c r="E342" s="4" t="s">
        <v>5223</v>
      </c>
      <c r="F342" s="1" t="s">
        <v>12918</v>
      </c>
      <c r="L342" s="4"/>
      <c r="M342" s="1" t="s">
        <v>716</v>
      </c>
      <c r="N342" s="1" t="s">
        <v>717</v>
      </c>
      <c r="O342" s="8" t="s">
        <v>3344</v>
      </c>
      <c r="Q342" s="9"/>
      <c r="R342" s="9"/>
    </row>
    <row r="343" spans="1:26" ht="69.599999999999994" x14ac:dyDescent="0.45">
      <c r="A343" s="2" t="s">
        <v>718</v>
      </c>
      <c r="B343" s="2" t="b">
        <v>1</v>
      </c>
      <c r="C343" s="2"/>
      <c r="D343" s="8" t="s">
        <v>5225</v>
      </c>
      <c r="E343" s="4" t="s">
        <v>5224</v>
      </c>
      <c r="F343" s="1" t="s">
        <v>12919</v>
      </c>
      <c r="L343" s="4"/>
      <c r="M343" s="1" t="s">
        <v>719</v>
      </c>
      <c r="N343" s="1"/>
      <c r="O343" s="8" t="s">
        <v>3345</v>
      </c>
      <c r="Q343" s="9"/>
      <c r="R343" s="9"/>
    </row>
    <row r="344" spans="1:26" ht="34.799999999999997" x14ac:dyDescent="0.45">
      <c r="A344" s="2" t="s">
        <v>720</v>
      </c>
      <c r="B344" s="2" t="b">
        <v>1</v>
      </c>
      <c r="C344" s="2"/>
      <c r="D344" s="8" t="s">
        <v>5839</v>
      </c>
      <c r="E344" s="4" t="s">
        <v>5228</v>
      </c>
      <c r="F344" s="1" t="s">
        <v>12920</v>
      </c>
      <c r="L344" s="4"/>
      <c r="M344" s="1" t="s">
        <v>721</v>
      </c>
      <c r="N344" s="1"/>
      <c r="O344" s="8" t="s">
        <v>3346</v>
      </c>
      <c r="Q344" s="9"/>
      <c r="R344" s="9"/>
    </row>
    <row r="345" spans="1:26" ht="69.599999999999994" x14ac:dyDescent="0.45">
      <c r="A345" s="2" t="s">
        <v>722</v>
      </c>
      <c r="B345" s="2" t="b">
        <v>1</v>
      </c>
      <c r="C345" s="2"/>
      <c r="D345" s="8" t="s">
        <v>5229</v>
      </c>
      <c r="E345" s="4" t="s">
        <v>5230</v>
      </c>
      <c r="F345" s="1" t="s">
        <v>12921</v>
      </c>
      <c r="L345" s="4"/>
      <c r="M345" s="1" t="s">
        <v>723</v>
      </c>
      <c r="N345" s="1" t="s">
        <v>724</v>
      </c>
      <c r="O345" s="8" t="s">
        <v>3347</v>
      </c>
      <c r="Q345" s="9"/>
      <c r="R345" s="9"/>
    </row>
    <row r="346" spans="1:26" ht="34.799999999999997" x14ac:dyDescent="0.45">
      <c r="A346" s="2" t="s">
        <v>725</v>
      </c>
      <c r="B346" s="2" t="b">
        <v>1</v>
      </c>
      <c r="C346" s="2"/>
      <c r="D346" s="8" t="s">
        <v>5840</v>
      </c>
      <c r="E346" s="4" t="s">
        <v>5231</v>
      </c>
      <c r="F346" s="1" t="s">
        <v>12922</v>
      </c>
      <c r="L346" s="4"/>
      <c r="M346" s="1" t="s">
        <v>726</v>
      </c>
      <c r="N346" s="1" t="s">
        <v>727</v>
      </c>
      <c r="O346" s="8" t="s">
        <v>3348</v>
      </c>
      <c r="Q346" s="9"/>
      <c r="R346" s="9"/>
    </row>
    <row r="347" spans="1:26" ht="69.599999999999994" x14ac:dyDescent="0.45">
      <c r="A347" s="2" t="s">
        <v>728</v>
      </c>
      <c r="B347" s="2" t="b">
        <v>1</v>
      </c>
      <c r="C347" s="2" t="s">
        <v>5541</v>
      </c>
      <c r="D347" s="8" t="s">
        <v>5277</v>
      </c>
      <c r="E347" s="4" t="s">
        <v>5284</v>
      </c>
      <c r="F347" s="1" t="s">
        <v>12923</v>
      </c>
      <c r="L347" s="4"/>
      <c r="M347" s="1" t="s">
        <v>729</v>
      </c>
      <c r="N347" s="1" t="s">
        <v>730</v>
      </c>
      <c r="O347" s="8" t="s">
        <v>3349</v>
      </c>
      <c r="Q347" s="9"/>
      <c r="R347" s="9"/>
      <c r="U347" s="1" t="s">
        <v>4714</v>
      </c>
      <c r="V347" s="1" t="s">
        <v>4694</v>
      </c>
      <c r="W347" s="1" t="s">
        <v>5376</v>
      </c>
      <c r="X347" s="1" t="s">
        <v>4344</v>
      </c>
      <c r="Y347" s="1" t="s">
        <v>4344</v>
      </c>
      <c r="Z347" s="1" t="s">
        <v>4344</v>
      </c>
    </row>
    <row r="348" spans="1:26" ht="34.799999999999997" x14ac:dyDescent="0.45">
      <c r="A348" s="2" t="s">
        <v>731</v>
      </c>
      <c r="B348" s="2" t="b">
        <v>1</v>
      </c>
      <c r="C348" s="2"/>
      <c r="D348" s="8" t="s">
        <v>5232</v>
      </c>
      <c r="E348" s="4" t="s">
        <v>5233</v>
      </c>
      <c r="F348" s="1" t="s">
        <v>12924</v>
      </c>
      <c r="L348" s="4"/>
      <c r="M348" s="1"/>
      <c r="N348" s="1"/>
      <c r="O348" s="8" t="s">
        <v>3350</v>
      </c>
      <c r="Q348" s="9"/>
      <c r="R348" s="9"/>
    </row>
    <row r="349" spans="1:26" ht="34.799999999999997" x14ac:dyDescent="0.45">
      <c r="A349" s="2" t="s">
        <v>732</v>
      </c>
      <c r="B349" s="2" t="b">
        <v>1</v>
      </c>
      <c r="C349" s="2"/>
      <c r="D349" s="8" t="s">
        <v>5841</v>
      </c>
      <c r="E349" s="4" t="s">
        <v>5236</v>
      </c>
      <c r="F349" s="1" t="s">
        <v>12925</v>
      </c>
      <c r="L349" s="4"/>
      <c r="M349" s="1" t="s">
        <v>733</v>
      </c>
      <c r="N349" s="1"/>
      <c r="O349" s="8" t="s">
        <v>3351</v>
      </c>
      <c r="Q349" s="9"/>
      <c r="R349" s="9"/>
    </row>
    <row r="350" spans="1:26" ht="34.799999999999997" x14ac:dyDescent="0.45">
      <c r="A350" s="2" t="s">
        <v>734</v>
      </c>
      <c r="B350" s="2" t="b">
        <v>1</v>
      </c>
      <c r="C350" s="2"/>
      <c r="D350" s="8" t="s">
        <v>5234</v>
      </c>
      <c r="E350" s="4" t="s">
        <v>5235</v>
      </c>
      <c r="F350" s="1" t="s">
        <v>12926</v>
      </c>
      <c r="L350" s="4"/>
      <c r="M350" s="1" t="s">
        <v>735</v>
      </c>
      <c r="N350" s="1"/>
      <c r="O350" s="8" t="s">
        <v>3352</v>
      </c>
      <c r="Q350" s="9"/>
      <c r="R350" s="9"/>
    </row>
    <row r="351" spans="1:26" x14ac:dyDescent="0.45">
      <c r="A351" s="2" t="s">
        <v>736</v>
      </c>
      <c r="B351" s="2" t="b">
        <v>1</v>
      </c>
      <c r="C351" s="2" t="s">
        <v>5535</v>
      </c>
      <c r="D351" s="8" t="s">
        <v>5059</v>
      </c>
      <c r="E351" s="4" t="s">
        <v>5060</v>
      </c>
      <c r="F351" s="1" t="s">
        <v>12927</v>
      </c>
      <c r="L351" s="4"/>
      <c r="M351" s="1" t="s">
        <v>737</v>
      </c>
      <c r="N351" s="1" t="s">
        <v>738</v>
      </c>
      <c r="O351" s="8"/>
      <c r="Q351" s="9"/>
      <c r="R351" s="9"/>
      <c r="U351" s="1" t="s">
        <v>4693</v>
      </c>
      <c r="V351" s="1" t="s">
        <v>4689</v>
      </c>
      <c r="W351" s="1" t="s">
        <v>4689</v>
      </c>
      <c r="X351" s="1" t="s">
        <v>4344</v>
      </c>
      <c r="Y351" s="1" t="s">
        <v>4344</v>
      </c>
      <c r="Z351" s="1" t="s">
        <v>4344</v>
      </c>
    </row>
    <row r="352" spans="1:26" x14ac:dyDescent="0.45">
      <c r="A352" s="2" t="s">
        <v>739</v>
      </c>
      <c r="B352" s="2" t="b">
        <v>1</v>
      </c>
      <c r="C352" s="2"/>
      <c r="D352" s="8" t="s">
        <v>5843</v>
      </c>
      <c r="E352" s="4" t="s">
        <v>5237</v>
      </c>
      <c r="F352" s="1" t="s">
        <v>12928</v>
      </c>
      <c r="L352" s="4"/>
      <c r="M352" s="1" t="s">
        <v>740</v>
      </c>
      <c r="N352" s="1"/>
      <c r="O352" s="8" t="s">
        <v>3353</v>
      </c>
      <c r="Q352" s="9"/>
      <c r="R352" s="9"/>
    </row>
    <row r="353" spans="1:26" ht="34.799999999999997" x14ac:dyDescent="0.45">
      <c r="A353" s="2" t="s">
        <v>741</v>
      </c>
      <c r="B353" s="2" t="b">
        <v>1</v>
      </c>
      <c r="C353" s="2"/>
      <c r="D353" s="8" t="s">
        <v>5842</v>
      </c>
      <c r="E353" s="4" t="s">
        <v>5238</v>
      </c>
      <c r="F353" s="1" t="s">
        <v>12929</v>
      </c>
      <c r="L353" s="4"/>
      <c r="M353" s="1" t="s">
        <v>742</v>
      </c>
      <c r="N353" s="1" t="s">
        <v>743</v>
      </c>
      <c r="O353" s="8" t="s">
        <v>3354</v>
      </c>
      <c r="Q353" s="9"/>
      <c r="R353" s="9"/>
    </row>
    <row r="354" spans="1:26" x14ac:dyDescent="0.45">
      <c r="A354" s="2" t="s">
        <v>744</v>
      </c>
      <c r="B354" s="2" t="b">
        <v>1</v>
      </c>
      <c r="C354" s="2"/>
      <c r="D354" s="8" t="s">
        <v>5239</v>
      </c>
      <c r="E354" s="4" t="s">
        <v>5846</v>
      </c>
      <c r="F354" s="1" t="s">
        <v>12930</v>
      </c>
      <c r="L354" s="4"/>
      <c r="M354" s="1" t="s">
        <v>745</v>
      </c>
      <c r="N354" s="1"/>
      <c r="O354" s="8"/>
      <c r="Q354" s="9"/>
      <c r="R354" s="9"/>
    </row>
    <row r="355" spans="1:26" ht="34.799999999999997" x14ac:dyDescent="0.45">
      <c r="A355" s="2" t="s">
        <v>746</v>
      </c>
      <c r="B355" s="2" t="b">
        <v>1</v>
      </c>
      <c r="C355" s="2"/>
      <c r="D355" s="8" t="s">
        <v>5844</v>
      </c>
      <c r="E355" s="4" t="s">
        <v>5845</v>
      </c>
      <c r="F355" s="1" t="s">
        <v>12931</v>
      </c>
      <c r="L355" s="4"/>
      <c r="M355" s="1" t="s">
        <v>747</v>
      </c>
      <c r="N355" s="1" t="s">
        <v>748</v>
      </c>
      <c r="O355" s="8" t="s">
        <v>3355</v>
      </c>
      <c r="Q355" s="9"/>
      <c r="R355" s="9"/>
    </row>
    <row r="356" spans="1:26" ht="34.799999999999997" x14ac:dyDescent="0.45">
      <c r="A356" s="2" t="s">
        <v>749</v>
      </c>
      <c r="B356" s="2" t="b">
        <v>1</v>
      </c>
      <c r="C356" s="2"/>
      <c r="D356" s="8" t="s">
        <v>5847</v>
      </c>
      <c r="E356" s="4" t="s">
        <v>5848</v>
      </c>
      <c r="F356" s="1" t="s">
        <v>12932</v>
      </c>
      <c r="L356" s="4"/>
      <c r="M356" s="1" t="s">
        <v>750</v>
      </c>
      <c r="N356" s="1"/>
      <c r="O356" s="8" t="s">
        <v>3356</v>
      </c>
      <c r="Q356" s="9"/>
      <c r="R356" s="9"/>
    </row>
    <row r="357" spans="1:26" x14ac:dyDescent="0.45">
      <c r="A357" s="2" t="s">
        <v>751</v>
      </c>
      <c r="B357" s="2" t="b">
        <v>1</v>
      </c>
      <c r="C357" s="2"/>
      <c r="D357" s="8" t="s">
        <v>5420</v>
      </c>
      <c r="E357" s="4" t="s">
        <v>5421</v>
      </c>
      <c r="F357" s="1" t="s">
        <v>12933</v>
      </c>
      <c r="L357" s="4"/>
      <c r="M357" s="1" t="s">
        <v>752</v>
      </c>
      <c r="N357" s="1" t="s">
        <v>753</v>
      </c>
      <c r="O357" s="8" t="s">
        <v>5453</v>
      </c>
      <c r="Q357" s="9"/>
      <c r="R357" s="9"/>
      <c r="U357" s="1" t="s">
        <v>4702</v>
      </c>
      <c r="V357" s="1" t="s">
        <v>4696</v>
      </c>
      <c r="W357" s="1" t="s">
        <v>4696</v>
      </c>
      <c r="X357" s="1" t="s">
        <v>4344</v>
      </c>
      <c r="Y357" s="1" t="s">
        <v>4344</v>
      </c>
      <c r="Z357" s="1" t="s">
        <v>4344</v>
      </c>
    </row>
    <row r="358" spans="1:26" ht="34.799999999999997" x14ac:dyDescent="0.45">
      <c r="A358" s="2" t="s">
        <v>754</v>
      </c>
      <c r="B358" s="2" t="b">
        <v>1</v>
      </c>
      <c r="C358" s="2"/>
      <c r="D358" s="8" t="s">
        <v>5851</v>
      </c>
      <c r="E358" s="4" t="s">
        <v>5849</v>
      </c>
      <c r="F358" s="1" t="s">
        <v>12934</v>
      </c>
      <c r="L358" s="4"/>
      <c r="M358" s="1" t="s">
        <v>755</v>
      </c>
      <c r="N358" s="1" t="s">
        <v>756</v>
      </c>
      <c r="O358" s="8" t="s">
        <v>5850</v>
      </c>
      <c r="Q358" s="9"/>
      <c r="R358" s="9"/>
    </row>
    <row r="359" spans="1:26" x14ac:dyDescent="0.45">
      <c r="A359" s="2" t="s">
        <v>5412</v>
      </c>
      <c r="B359" s="2" t="b">
        <v>1</v>
      </c>
      <c r="C359" s="1" t="s">
        <v>4662</v>
      </c>
      <c r="D359" s="8" t="s">
        <v>5410</v>
      </c>
      <c r="E359" s="4" t="s">
        <v>4711</v>
      </c>
      <c r="F359" s="1" t="s">
        <v>12935</v>
      </c>
      <c r="G359" s="4" t="s">
        <v>4711</v>
      </c>
      <c r="L359" s="4"/>
      <c r="M359" s="1" t="s">
        <v>757</v>
      </c>
      <c r="N359" s="1"/>
      <c r="O359" s="8"/>
      <c r="Q359" s="9"/>
      <c r="R359" s="9"/>
      <c r="S359" s="1" t="s">
        <v>5413</v>
      </c>
      <c r="T359" s="1" t="s">
        <v>4727</v>
      </c>
      <c r="U359" s="1" t="s">
        <v>4713</v>
      </c>
      <c r="V359" s="1" t="s">
        <v>4689</v>
      </c>
      <c r="W359" s="1" t="s">
        <v>4698</v>
      </c>
      <c r="X359" s="1" t="s">
        <v>4689</v>
      </c>
      <c r="Y359" s="1" t="s">
        <v>4344</v>
      </c>
      <c r="Z359" s="1" t="s">
        <v>4344</v>
      </c>
    </row>
    <row r="360" spans="1:26" ht="313.2" x14ac:dyDescent="0.45">
      <c r="A360" s="2" t="s">
        <v>758</v>
      </c>
      <c r="B360" s="2" t="b">
        <v>0</v>
      </c>
      <c r="C360" s="2"/>
      <c r="D360" s="8" t="s">
        <v>4467</v>
      </c>
      <c r="F360" s="1" t="s">
        <v>12936</v>
      </c>
      <c r="L360" s="4"/>
      <c r="M360" s="1"/>
      <c r="N360" s="1"/>
      <c r="O360" s="8" t="s">
        <v>759</v>
      </c>
      <c r="Q360" s="9"/>
      <c r="R360" s="9"/>
    </row>
    <row r="361" spans="1:26" ht="34.799999999999997" x14ac:dyDescent="0.45">
      <c r="A361" s="2" t="s">
        <v>760</v>
      </c>
      <c r="B361" s="2" t="b">
        <v>1</v>
      </c>
      <c r="C361" s="2"/>
      <c r="D361" s="8" t="s">
        <v>5852</v>
      </c>
      <c r="F361" s="1" t="s">
        <v>12937</v>
      </c>
      <c r="L361" s="4"/>
      <c r="M361" s="1" t="s">
        <v>761</v>
      </c>
      <c r="N361" s="1"/>
      <c r="O361" s="8" t="s">
        <v>3357</v>
      </c>
      <c r="Q361" s="9"/>
      <c r="R361" s="9"/>
    </row>
    <row r="362" spans="1:26" ht="34.799999999999997" x14ac:dyDescent="0.45">
      <c r="A362" s="2" t="s">
        <v>762</v>
      </c>
      <c r="B362" s="2" t="b">
        <v>1</v>
      </c>
      <c r="C362" s="2" t="s">
        <v>5541</v>
      </c>
      <c r="D362" s="8" t="s">
        <v>5278</v>
      </c>
      <c r="E362" s="4" t="s">
        <v>5283</v>
      </c>
      <c r="F362" s="1" t="s">
        <v>12938</v>
      </c>
      <c r="L362" s="4"/>
      <c r="M362" s="1" t="s">
        <v>763</v>
      </c>
      <c r="N362" s="1" t="s">
        <v>764</v>
      </c>
      <c r="O362" s="8" t="s">
        <v>3358</v>
      </c>
      <c r="Q362" s="9"/>
      <c r="R362" s="9"/>
      <c r="U362" s="1" t="s">
        <v>4714</v>
      </c>
      <c r="V362" s="1" t="s">
        <v>4694</v>
      </c>
      <c r="W362" s="1" t="s">
        <v>5376</v>
      </c>
      <c r="X362" s="1" t="s">
        <v>4344</v>
      </c>
      <c r="Y362" s="1" t="s">
        <v>4344</v>
      </c>
      <c r="Z362" s="1" t="s">
        <v>4344</v>
      </c>
    </row>
    <row r="363" spans="1:26" ht="69.599999999999994" x14ac:dyDescent="0.45">
      <c r="A363" s="2" t="s">
        <v>765</v>
      </c>
      <c r="B363" s="2" t="b">
        <v>1</v>
      </c>
      <c r="C363" s="2"/>
      <c r="D363" s="8" t="s">
        <v>6601</v>
      </c>
      <c r="F363" s="1" t="s">
        <v>12939</v>
      </c>
      <c r="L363" s="4"/>
      <c r="M363" s="1" t="s">
        <v>766</v>
      </c>
      <c r="N363" s="1" t="s">
        <v>767</v>
      </c>
      <c r="O363" s="8" t="s">
        <v>3359</v>
      </c>
      <c r="Q363" s="9"/>
      <c r="R363" s="9"/>
    </row>
    <row r="364" spans="1:26" ht="69.599999999999994" x14ac:dyDescent="0.45">
      <c r="A364" s="2" t="s">
        <v>768</v>
      </c>
      <c r="B364" s="2" t="b">
        <v>1</v>
      </c>
      <c r="C364" s="2"/>
      <c r="D364" s="8" t="s">
        <v>5857</v>
      </c>
      <c r="E364" s="4" t="s">
        <v>5856</v>
      </c>
      <c r="F364" s="1" t="s">
        <v>12940</v>
      </c>
      <c r="L364" s="4"/>
      <c r="M364" s="1" t="s">
        <v>769</v>
      </c>
      <c r="N364" s="1"/>
      <c r="O364" s="8" t="s">
        <v>3360</v>
      </c>
      <c r="Q364" s="9"/>
      <c r="R364" s="9"/>
    </row>
    <row r="365" spans="1:26" ht="34.799999999999997" x14ac:dyDescent="0.45">
      <c r="A365" s="2" t="s">
        <v>770</v>
      </c>
      <c r="B365" s="2" t="b">
        <v>1</v>
      </c>
      <c r="C365" s="2"/>
      <c r="D365" s="8" t="s">
        <v>5855</v>
      </c>
      <c r="E365" s="4" t="s">
        <v>5854</v>
      </c>
      <c r="F365" s="1" t="s">
        <v>12941</v>
      </c>
      <c r="L365" s="4"/>
      <c r="M365" s="1" t="s">
        <v>771</v>
      </c>
      <c r="N365" s="1"/>
      <c r="O365" s="8" t="s">
        <v>3361</v>
      </c>
      <c r="Q365" s="9"/>
      <c r="R365" s="9"/>
    </row>
    <row r="366" spans="1:26" ht="52.2" x14ac:dyDescent="0.45">
      <c r="A366" s="2" t="s">
        <v>772</v>
      </c>
      <c r="B366" s="2" t="b">
        <v>1</v>
      </c>
      <c r="C366" s="2"/>
      <c r="D366" s="8" t="s">
        <v>5859</v>
      </c>
      <c r="E366" s="4" t="s">
        <v>5858</v>
      </c>
      <c r="F366" s="1" t="s">
        <v>12942</v>
      </c>
      <c r="L366" s="4"/>
      <c r="M366" s="1" t="s">
        <v>773</v>
      </c>
      <c r="N366" s="1"/>
      <c r="O366" s="8" t="s">
        <v>4423</v>
      </c>
      <c r="Q366" s="9"/>
      <c r="R366" s="9"/>
    </row>
    <row r="367" spans="1:26" ht="69.599999999999994" x14ac:dyDescent="0.45">
      <c r="A367" s="2" t="s">
        <v>774</v>
      </c>
      <c r="B367" s="2" t="b">
        <v>1</v>
      </c>
      <c r="C367" s="2"/>
      <c r="D367" s="8" t="s">
        <v>5860</v>
      </c>
      <c r="F367" s="1" t="s">
        <v>12943</v>
      </c>
      <c r="L367" s="4"/>
      <c r="M367" s="1"/>
      <c r="N367" s="1"/>
      <c r="O367" s="8" t="s">
        <v>3362</v>
      </c>
      <c r="Q367" s="9"/>
      <c r="R367" s="9"/>
    </row>
    <row r="368" spans="1:26" ht="34.799999999999997" x14ac:dyDescent="0.45">
      <c r="A368" s="2" t="s">
        <v>775</v>
      </c>
      <c r="B368" s="2" t="b">
        <v>1</v>
      </c>
      <c r="C368" s="2"/>
      <c r="D368" s="8" t="s">
        <v>5863</v>
      </c>
      <c r="E368" s="4" t="s">
        <v>5864</v>
      </c>
      <c r="F368" s="1" t="s">
        <v>12944</v>
      </c>
      <c r="L368" s="4"/>
      <c r="M368" s="1"/>
      <c r="N368" s="1"/>
      <c r="O368" s="8" t="s">
        <v>3363</v>
      </c>
      <c r="Q368" s="9"/>
      <c r="R368" s="9"/>
    </row>
    <row r="369" spans="1:26" ht="34.799999999999997" x14ac:dyDescent="0.45">
      <c r="A369" s="2" t="s">
        <v>776</v>
      </c>
      <c r="B369" s="2" t="b">
        <v>1</v>
      </c>
      <c r="C369" s="2"/>
      <c r="D369" s="8" t="s">
        <v>5862</v>
      </c>
      <c r="E369" s="4" t="s">
        <v>5861</v>
      </c>
      <c r="F369" s="1" t="s">
        <v>12945</v>
      </c>
      <c r="L369" s="4"/>
      <c r="M369" s="1"/>
      <c r="N369" s="1"/>
      <c r="O369" s="8" t="s">
        <v>3364</v>
      </c>
      <c r="Q369" s="9"/>
      <c r="R369" s="9"/>
    </row>
    <row r="370" spans="1:26" ht="69.599999999999994" x14ac:dyDescent="0.45">
      <c r="A370" s="2" t="s">
        <v>777</v>
      </c>
      <c r="B370" s="2" t="b">
        <v>1</v>
      </c>
      <c r="C370" s="2"/>
      <c r="D370" s="8" t="s">
        <v>5866</v>
      </c>
      <c r="E370" s="4" t="s">
        <v>5865</v>
      </c>
      <c r="F370" s="1" t="s">
        <v>12946</v>
      </c>
      <c r="L370" s="4"/>
      <c r="M370" s="1" t="s">
        <v>778</v>
      </c>
      <c r="N370" s="1" t="s">
        <v>779</v>
      </c>
      <c r="O370" s="8" t="s">
        <v>3365</v>
      </c>
      <c r="Q370" s="9"/>
      <c r="R370" s="9"/>
    </row>
    <row r="371" spans="1:26" ht="52.2" x14ac:dyDescent="0.45">
      <c r="A371" s="2" t="s">
        <v>780</v>
      </c>
      <c r="B371" s="2" t="b">
        <v>1</v>
      </c>
      <c r="C371" s="2"/>
      <c r="D371" s="8" t="s">
        <v>5868</v>
      </c>
      <c r="E371" s="4" t="s">
        <v>5867</v>
      </c>
      <c r="F371" s="1" t="s">
        <v>12947</v>
      </c>
      <c r="L371" s="4"/>
      <c r="M371" s="1"/>
      <c r="N371" s="1"/>
      <c r="O371" s="8" t="s">
        <v>3366</v>
      </c>
      <c r="Q371" s="9"/>
      <c r="R371" s="9"/>
    </row>
    <row r="372" spans="1:26" x14ac:dyDescent="0.45">
      <c r="A372" s="2" t="s">
        <v>781</v>
      </c>
      <c r="B372" s="2" t="b">
        <v>1</v>
      </c>
      <c r="C372" s="2"/>
      <c r="D372" s="8" t="s">
        <v>5422</v>
      </c>
      <c r="E372" s="4" t="s">
        <v>5423</v>
      </c>
      <c r="F372" s="1" t="s">
        <v>12948</v>
      </c>
      <c r="G372" s="4" t="s">
        <v>5427</v>
      </c>
      <c r="L372" s="4"/>
      <c r="M372" s="1"/>
      <c r="N372" s="1"/>
      <c r="O372" s="8"/>
      <c r="Q372" s="9"/>
      <c r="R372" s="9"/>
      <c r="S372" s="1" t="s">
        <v>5454</v>
      </c>
      <c r="U372" s="1" t="s">
        <v>4702</v>
      </c>
      <c r="V372" s="1" t="s">
        <v>4696</v>
      </c>
      <c r="W372" s="1" t="s">
        <v>4696</v>
      </c>
      <c r="X372" s="1" t="s">
        <v>4344</v>
      </c>
      <c r="Y372" s="1" t="s">
        <v>4344</v>
      </c>
      <c r="Z372" s="1" t="s">
        <v>4344</v>
      </c>
    </row>
    <row r="373" spans="1:26" ht="34.799999999999997" x14ac:dyDescent="0.45">
      <c r="A373" s="2" t="s">
        <v>782</v>
      </c>
      <c r="B373" s="2" t="b">
        <v>1</v>
      </c>
      <c r="C373" s="2"/>
      <c r="D373" s="8" t="s">
        <v>5966</v>
      </c>
      <c r="E373" s="4" t="s">
        <v>5870</v>
      </c>
      <c r="F373" s="1" t="s">
        <v>12949</v>
      </c>
      <c r="L373" s="4"/>
      <c r="M373" s="1"/>
      <c r="N373" s="1"/>
      <c r="O373" s="8" t="s">
        <v>3367</v>
      </c>
      <c r="Q373" s="9"/>
      <c r="R373" s="9"/>
    </row>
    <row r="374" spans="1:26" ht="52.2" x14ac:dyDescent="0.45">
      <c r="A374" s="2" t="s">
        <v>783</v>
      </c>
      <c r="B374" s="2" t="b">
        <v>1</v>
      </c>
      <c r="C374" s="2"/>
      <c r="D374" s="8" t="s">
        <v>5874</v>
      </c>
      <c r="E374" s="4" t="s">
        <v>5871</v>
      </c>
      <c r="F374" s="1" t="s">
        <v>12950</v>
      </c>
      <c r="L374" s="4"/>
      <c r="M374" s="1" t="s">
        <v>784</v>
      </c>
      <c r="N374" s="1"/>
      <c r="O374" s="8" t="s">
        <v>3368</v>
      </c>
      <c r="Q374" s="9"/>
      <c r="R374" s="9"/>
    </row>
    <row r="375" spans="1:26" ht="52.2" x14ac:dyDescent="0.45">
      <c r="A375" s="2" t="s">
        <v>785</v>
      </c>
      <c r="B375" s="2" t="b">
        <v>1</v>
      </c>
      <c r="C375" s="2"/>
      <c r="D375" s="8" t="s">
        <v>5873</v>
      </c>
      <c r="E375" s="4" t="s">
        <v>5872</v>
      </c>
      <c r="F375" s="1" t="s">
        <v>12951</v>
      </c>
      <c r="L375" s="4"/>
      <c r="M375" s="1" t="s">
        <v>786</v>
      </c>
      <c r="N375" s="1" t="s">
        <v>787</v>
      </c>
      <c r="O375" s="8" t="s">
        <v>3369</v>
      </c>
      <c r="Q375" s="9"/>
      <c r="R375" s="9"/>
    </row>
    <row r="376" spans="1:26" ht="69.599999999999994" x14ac:dyDescent="0.45">
      <c r="A376" s="2" t="s">
        <v>788</v>
      </c>
      <c r="B376" s="2" t="b">
        <v>0</v>
      </c>
      <c r="C376" s="2"/>
      <c r="D376" s="8" t="s">
        <v>4468</v>
      </c>
      <c r="F376" s="1" t="s">
        <v>12952</v>
      </c>
      <c r="L376" s="4"/>
      <c r="M376" s="1"/>
      <c r="N376" s="1"/>
      <c r="O376" s="8" t="s">
        <v>789</v>
      </c>
      <c r="Q376" s="9"/>
      <c r="R376" s="9"/>
    </row>
    <row r="377" spans="1:26" ht="52.2" x14ac:dyDescent="0.45">
      <c r="A377" s="2" t="s">
        <v>790</v>
      </c>
      <c r="B377" s="2" t="b">
        <v>1</v>
      </c>
      <c r="C377" s="2"/>
      <c r="D377" s="8" t="s">
        <v>5875</v>
      </c>
      <c r="E377" s="4" t="s">
        <v>5876</v>
      </c>
      <c r="F377" s="1" t="s">
        <v>12953</v>
      </c>
      <c r="L377" s="4"/>
      <c r="M377" s="1" t="s">
        <v>791</v>
      </c>
      <c r="N377" s="1" t="s">
        <v>792</v>
      </c>
      <c r="O377" s="8" t="s">
        <v>3370</v>
      </c>
      <c r="Q377" s="9"/>
      <c r="R377" s="9"/>
    </row>
    <row r="378" spans="1:26" ht="52.2" x14ac:dyDescent="0.45">
      <c r="A378" s="2" t="s">
        <v>793</v>
      </c>
      <c r="B378" s="2" t="b">
        <v>1</v>
      </c>
      <c r="C378" s="2" t="s">
        <v>5538</v>
      </c>
      <c r="D378" s="8" t="s">
        <v>4685</v>
      </c>
      <c r="E378" s="4" t="s">
        <v>5263</v>
      </c>
      <c r="F378" s="1" t="s">
        <v>12954</v>
      </c>
      <c r="L378" s="4"/>
      <c r="M378" s="1" t="s">
        <v>794</v>
      </c>
      <c r="N378" s="1" t="s">
        <v>795</v>
      </c>
      <c r="O378" s="8"/>
      <c r="Q378" s="9"/>
      <c r="R378" s="9"/>
      <c r="S378" s="1" t="s">
        <v>4677</v>
      </c>
      <c r="U378" s="8" t="s">
        <v>4692</v>
      </c>
      <c r="V378" s="1" t="s">
        <v>4689</v>
      </c>
      <c r="W378" s="1" t="s">
        <v>4690</v>
      </c>
      <c r="X378" s="1" t="s">
        <v>4689</v>
      </c>
    </row>
    <row r="379" spans="1:26" ht="52.2" x14ac:dyDescent="0.45">
      <c r="A379" s="2" t="s">
        <v>796</v>
      </c>
      <c r="B379" s="2" t="b">
        <v>1</v>
      </c>
      <c r="C379" s="2"/>
      <c r="D379" s="8" t="s">
        <v>5877</v>
      </c>
      <c r="E379" s="4" t="s">
        <v>5878</v>
      </c>
      <c r="F379" s="1" t="s">
        <v>12955</v>
      </c>
      <c r="L379" s="4"/>
      <c r="M379" s="1" t="s">
        <v>797</v>
      </c>
      <c r="N379" s="1"/>
      <c r="O379" s="8" t="s">
        <v>3371</v>
      </c>
      <c r="Q379" s="9"/>
      <c r="R379" s="9"/>
    </row>
    <row r="380" spans="1:26" ht="34.799999999999997" x14ac:dyDescent="0.45">
      <c r="A380" s="2" t="s">
        <v>798</v>
      </c>
      <c r="B380" s="2" t="b">
        <v>1</v>
      </c>
      <c r="C380" s="2"/>
      <c r="D380" s="8" t="s">
        <v>5879</v>
      </c>
      <c r="E380" s="4" t="s">
        <v>5880</v>
      </c>
      <c r="F380" s="1" t="s">
        <v>12956</v>
      </c>
      <c r="L380" s="4"/>
      <c r="M380" s="1" t="s">
        <v>799</v>
      </c>
      <c r="N380" s="1"/>
      <c r="O380" s="8"/>
      <c r="Q380" s="9"/>
      <c r="R380" s="9"/>
      <c r="U380" s="1" t="s">
        <v>4695</v>
      </c>
      <c r="V380" s="1" t="s">
        <v>4696</v>
      </c>
    </row>
    <row r="381" spans="1:26" x14ac:dyDescent="0.45">
      <c r="A381" s="2" t="s">
        <v>800</v>
      </c>
      <c r="B381" s="2" t="b">
        <v>1</v>
      </c>
      <c r="C381" s="2"/>
      <c r="D381" s="8" t="s">
        <v>5881</v>
      </c>
      <c r="E381" s="4" t="s">
        <v>5882</v>
      </c>
      <c r="F381" s="1" t="s">
        <v>12957</v>
      </c>
      <c r="L381" s="4"/>
      <c r="M381" s="1" t="s">
        <v>801</v>
      </c>
      <c r="N381" s="1"/>
      <c r="O381" s="8"/>
      <c r="Q381" s="9"/>
      <c r="R381" s="9"/>
      <c r="U381" s="1" t="s">
        <v>4700</v>
      </c>
      <c r="V381" s="1" t="s">
        <v>4701</v>
      </c>
      <c r="W381" s="1" t="s">
        <v>4344</v>
      </c>
      <c r="X381" s="1" t="s">
        <v>4344</v>
      </c>
      <c r="Y381" s="1" t="s">
        <v>4344</v>
      </c>
      <c r="Z381" s="1" t="s">
        <v>4344</v>
      </c>
    </row>
    <row r="382" spans="1:26" ht="34.799999999999997" x14ac:dyDescent="0.45">
      <c r="A382" s="2" t="s">
        <v>802</v>
      </c>
      <c r="B382" s="2" t="b">
        <v>1</v>
      </c>
      <c r="C382" s="2"/>
      <c r="D382" s="8" t="s">
        <v>5889</v>
      </c>
      <c r="E382" s="4" t="s">
        <v>5888</v>
      </c>
      <c r="F382" s="1" t="s">
        <v>12958</v>
      </c>
      <c r="L382" s="4"/>
      <c r="M382" s="1" t="s">
        <v>803</v>
      </c>
      <c r="N382" s="1" t="s">
        <v>804</v>
      </c>
      <c r="O382" s="8"/>
      <c r="Q382" s="9"/>
      <c r="R382" s="9"/>
    </row>
    <row r="383" spans="1:26" ht="52.2" x14ac:dyDescent="0.45">
      <c r="A383" s="2" t="s">
        <v>805</v>
      </c>
      <c r="B383" s="2" t="b">
        <v>1</v>
      </c>
      <c r="C383" s="2"/>
      <c r="D383" s="8" t="s">
        <v>5885</v>
      </c>
      <c r="E383" s="4" t="s">
        <v>5886</v>
      </c>
      <c r="F383" s="1" t="s">
        <v>12959</v>
      </c>
      <c r="L383" s="4"/>
      <c r="M383" s="1" t="s">
        <v>806</v>
      </c>
      <c r="N383" s="1"/>
      <c r="O383" s="8" t="s">
        <v>3372</v>
      </c>
      <c r="Q383" s="9"/>
      <c r="R383" s="9"/>
    </row>
    <row r="384" spans="1:26" ht="34.799999999999997" x14ac:dyDescent="0.45">
      <c r="A384" s="2" t="s">
        <v>807</v>
      </c>
      <c r="B384" s="2" t="b">
        <v>1</v>
      </c>
      <c r="C384" s="2"/>
      <c r="D384" s="8" t="s">
        <v>5884</v>
      </c>
      <c r="E384" s="4" t="s">
        <v>5887</v>
      </c>
      <c r="F384" s="1" t="s">
        <v>12960</v>
      </c>
      <c r="L384" s="4"/>
      <c r="M384" s="1" t="s">
        <v>808</v>
      </c>
      <c r="N384" s="1"/>
      <c r="O384" s="8" t="s">
        <v>3373</v>
      </c>
      <c r="Q384" s="9"/>
      <c r="R384" s="9"/>
    </row>
    <row r="385" spans="1:26" x14ac:dyDescent="0.45">
      <c r="A385" s="2" t="s">
        <v>809</v>
      </c>
      <c r="B385" s="2" t="b">
        <v>0</v>
      </c>
      <c r="C385" s="2"/>
      <c r="D385" s="8" t="s">
        <v>4469</v>
      </c>
      <c r="F385" s="1" t="s">
        <v>12961</v>
      </c>
      <c r="L385" s="4"/>
      <c r="M385" s="1"/>
      <c r="N385" s="1"/>
      <c r="O385" s="8" t="s">
        <v>810</v>
      </c>
      <c r="Q385" s="9"/>
      <c r="R385" s="9"/>
    </row>
    <row r="386" spans="1:26" ht="34.799999999999997" x14ac:dyDescent="0.45">
      <c r="A386" s="2" t="s">
        <v>811</v>
      </c>
      <c r="B386" s="2" t="b">
        <v>1</v>
      </c>
      <c r="C386" s="2" t="s">
        <v>5519</v>
      </c>
      <c r="D386" s="8" t="s">
        <v>5168</v>
      </c>
      <c r="E386" s="4" t="s">
        <v>5149</v>
      </c>
      <c r="F386" s="1" t="s">
        <v>12962</v>
      </c>
      <c r="L386" s="4"/>
      <c r="M386" s="1" t="s">
        <v>812</v>
      </c>
      <c r="N386" s="1"/>
      <c r="O386" s="8"/>
      <c r="Q386" s="9"/>
      <c r="R386" s="9"/>
    </row>
    <row r="387" spans="1:26" ht="34.799999999999997" x14ac:dyDescent="0.45">
      <c r="A387" s="2" t="s">
        <v>813</v>
      </c>
      <c r="B387" s="2" t="b">
        <v>1</v>
      </c>
      <c r="C387" s="2"/>
      <c r="D387" s="8" t="s">
        <v>5891</v>
      </c>
      <c r="E387" s="4" t="s">
        <v>5890</v>
      </c>
      <c r="F387" s="1" t="s">
        <v>12963</v>
      </c>
      <c r="L387" s="4"/>
      <c r="M387" s="1" t="s">
        <v>814</v>
      </c>
      <c r="N387" s="1"/>
      <c r="O387" s="8" t="s">
        <v>3374</v>
      </c>
      <c r="Q387" s="9"/>
      <c r="R387" s="9"/>
    </row>
    <row r="388" spans="1:26" ht="34.799999999999997" x14ac:dyDescent="0.45">
      <c r="A388" s="2" t="s">
        <v>815</v>
      </c>
      <c r="B388" s="2" t="b">
        <v>1</v>
      </c>
      <c r="C388" s="2"/>
      <c r="D388" s="8" t="s">
        <v>5893</v>
      </c>
      <c r="E388" s="4" t="s">
        <v>5892</v>
      </c>
      <c r="F388" s="1" t="s">
        <v>12964</v>
      </c>
      <c r="L388" s="4"/>
      <c r="M388" s="1" t="s">
        <v>816</v>
      </c>
      <c r="N388" s="1" t="s">
        <v>817</v>
      </c>
      <c r="O388" s="8" t="s">
        <v>3375</v>
      </c>
      <c r="Q388" s="9"/>
      <c r="R388" s="9"/>
    </row>
    <row r="389" spans="1:26" x14ac:dyDescent="0.45">
      <c r="A389" s="2" t="s">
        <v>818</v>
      </c>
      <c r="B389" s="2" t="b">
        <v>1</v>
      </c>
      <c r="C389" s="2"/>
      <c r="D389" s="8" t="s">
        <v>5896</v>
      </c>
      <c r="E389" s="4" t="s">
        <v>5894</v>
      </c>
      <c r="F389" s="1" t="s">
        <v>12965</v>
      </c>
      <c r="L389" s="4"/>
      <c r="M389" s="1" t="s">
        <v>819</v>
      </c>
      <c r="N389" s="1"/>
      <c r="O389" s="8" t="s">
        <v>5895</v>
      </c>
      <c r="Q389" s="9"/>
      <c r="R389" s="9"/>
    </row>
    <row r="390" spans="1:26" ht="34.799999999999997" x14ac:dyDescent="0.45">
      <c r="A390" s="2" t="s">
        <v>820</v>
      </c>
      <c r="B390" s="2" t="b">
        <v>1</v>
      </c>
      <c r="C390" s="2"/>
      <c r="D390" s="8" t="s">
        <v>5897</v>
      </c>
      <c r="E390" s="4" t="s">
        <v>5898</v>
      </c>
      <c r="F390" s="1" t="s">
        <v>12966</v>
      </c>
      <c r="L390" s="4"/>
      <c r="M390" s="1" t="s">
        <v>821</v>
      </c>
      <c r="N390" s="1" t="s">
        <v>822</v>
      </c>
      <c r="O390" s="8" t="s">
        <v>3376</v>
      </c>
      <c r="Q390" s="9"/>
      <c r="R390" s="9"/>
    </row>
    <row r="391" spans="1:26" ht="34.799999999999997" x14ac:dyDescent="0.45">
      <c r="A391" s="2" t="s">
        <v>823</v>
      </c>
      <c r="B391" s="2" t="b">
        <v>1</v>
      </c>
      <c r="C391" s="2"/>
      <c r="D391" s="8" t="s">
        <v>5024</v>
      </c>
      <c r="F391" s="1" t="s">
        <v>12967</v>
      </c>
      <c r="L391" s="4"/>
      <c r="M391" s="1" t="s">
        <v>824</v>
      </c>
      <c r="N391" s="1" t="s">
        <v>825</v>
      </c>
      <c r="O391" s="8" t="s">
        <v>3377</v>
      </c>
      <c r="Q391" s="9"/>
      <c r="R391" s="9"/>
    </row>
    <row r="392" spans="1:26" ht="52.2" x14ac:dyDescent="0.45">
      <c r="A392" s="2" t="s">
        <v>826</v>
      </c>
      <c r="B392" s="2" t="b">
        <v>1</v>
      </c>
      <c r="C392" s="2"/>
      <c r="D392" s="8" t="s">
        <v>5899</v>
      </c>
      <c r="F392" s="1" t="s">
        <v>12968</v>
      </c>
      <c r="L392" s="4"/>
      <c r="M392" s="1" t="s">
        <v>827</v>
      </c>
      <c r="N392" s="1" t="s">
        <v>828</v>
      </c>
      <c r="O392" s="8" t="s">
        <v>3378</v>
      </c>
      <c r="Q392" s="9"/>
      <c r="R392" s="9"/>
    </row>
    <row r="393" spans="1:26" x14ac:dyDescent="0.45">
      <c r="A393" s="2" t="s">
        <v>829</v>
      </c>
      <c r="B393" s="2" t="b">
        <v>1</v>
      </c>
      <c r="C393" s="2" t="s">
        <v>5534</v>
      </c>
      <c r="D393" s="8" t="s">
        <v>5061</v>
      </c>
      <c r="E393" s="4" t="s">
        <v>5117</v>
      </c>
      <c r="F393" s="1" t="s">
        <v>12969</v>
      </c>
      <c r="L393" s="4"/>
      <c r="M393" s="1"/>
      <c r="N393" s="1"/>
      <c r="O393" s="8"/>
      <c r="Q393" s="9"/>
      <c r="R393" s="9"/>
      <c r="U393" s="1" t="s">
        <v>4693</v>
      </c>
      <c r="V393" s="1" t="s">
        <v>4689</v>
      </c>
      <c r="W393" s="1" t="s">
        <v>4689</v>
      </c>
      <c r="X393" s="1" t="s">
        <v>4344</v>
      </c>
      <c r="Y393" s="1" t="s">
        <v>4344</v>
      </c>
      <c r="Z393" s="1" t="s">
        <v>4344</v>
      </c>
    </row>
    <row r="394" spans="1:26" ht="52.2" x14ac:dyDescent="0.45">
      <c r="A394" s="2" t="s">
        <v>830</v>
      </c>
      <c r="B394" s="2" t="b">
        <v>1</v>
      </c>
      <c r="C394" s="2"/>
      <c r="D394" s="8" t="s">
        <v>5900</v>
      </c>
      <c r="F394" s="1" t="s">
        <v>12970</v>
      </c>
      <c r="L394" s="4"/>
      <c r="M394" s="1" t="s">
        <v>831</v>
      </c>
      <c r="N394" s="1"/>
      <c r="O394" s="8" t="s">
        <v>3379</v>
      </c>
      <c r="Q394" s="9"/>
      <c r="R394" s="9"/>
    </row>
    <row r="395" spans="1:26" ht="34.799999999999997" x14ac:dyDescent="0.45">
      <c r="A395" s="2" t="s">
        <v>832</v>
      </c>
      <c r="B395" s="2" t="b">
        <v>1</v>
      </c>
      <c r="C395" s="2"/>
      <c r="D395" s="8" t="s">
        <v>5901</v>
      </c>
      <c r="E395" s="4" t="s">
        <v>5902</v>
      </c>
      <c r="F395" s="1" t="s">
        <v>12971</v>
      </c>
      <c r="L395" s="4"/>
      <c r="M395" s="1" t="s">
        <v>833</v>
      </c>
      <c r="N395" s="1"/>
      <c r="O395" s="8" t="s">
        <v>3380</v>
      </c>
      <c r="Q395" s="9"/>
      <c r="R395" s="9"/>
    </row>
    <row r="396" spans="1:26" ht="34.799999999999997" x14ac:dyDescent="0.45">
      <c r="A396" s="2" t="s">
        <v>834</v>
      </c>
      <c r="B396" s="2" t="b">
        <v>1</v>
      </c>
      <c r="C396" s="2"/>
      <c r="D396" s="8" t="s">
        <v>5904</v>
      </c>
      <c r="E396" s="4" t="s">
        <v>5905</v>
      </c>
      <c r="F396" s="1" t="s">
        <v>12972</v>
      </c>
      <c r="L396" s="4"/>
      <c r="M396" s="1" t="s">
        <v>835</v>
      </c>
      <c r="N396" s="1" t="s">
        <v>836</v>
      </c>
      <c r="O396" s="8"/>
      <c r="Q396" s="9"/>
      <c r="R396" s="9"/>
    </row>
    <row r="397" spans="1:26" x14ac:dyDescent="0.45">
      <c r="A397" s="2" t="s">
        <v>837</v>
      </c>
      <c r="B397" s="2" t="b">
        <v>1</v>
      </c>
      <c r="C397" s="2" t="s">
        <v>5528</v>
      </c>
      <c r="D397" s="8" t="s">
        <v>5622</v>
      </c>
      <c r="E397" s="4" t="s">
        <v>5906</v>
      </c>
      <c r="F397" s="1" t="s">
        <v>12973</v>
      </c>
      <c r="L397" s="4"/>
      <c r="M397" s="1" t="s">
        <v>838</v>
      </c>
      <c r="N397" s="1"/>
      <c r="O397" s="8" t="s">
        <v>5621</v>
      </c>
      <c r="Q397" s="9"/>
      <c r="R397" s="9"/>
      <c r="T397" s="1">
        <v>2</v>
      </c>
      <c r="U397" s="1" t="s">
        <v>4693</v>
      </c>
      <c r="V397" s="1" t="s">
        <v>4689</v>
      </c>
      <c r="W397" s="1" t="s">
        <v>4689</v>
      </c>
      <c r="X397" s="1" t="s">
        <v>4344</v>
      </c>
      <c r="Y397" s="1" t="s">
        <v>4344</v>
      </c>
      <c r="Z397" s="1" t="s">
        <v>4344</v>
      </c>
    </row>
    <row r="398" spans="1:26" ht="69.599999999999994" x14ac:dyDescent="0.45">
      <c r="A398" s="2" t="s">
        <v>839</v>
      </c>
      <c r="B398" s="2" t="b">
        <v>1</v>
      </c>
      <c r="C398" s="2" t="s">
        <v>5541</v>
      </c>
      <c r="D398" s="8" t="s">
        <v>5279</v>
      </c>
      <c r="E398" s="4" t="s">
        <v>5282</v>
      </c>
      <c r="F398" s="1" t="s">
        <v>12974</v>
      </c>
      <c r="L398" s="4"/>
      <c r="M398" s="1" t="s">
        <v>840</v>
      </c>
      <c r="N398" s="1"/>
      <c r="O398" s="8" t="s">
        <v>3381</v>
      </c>
      <c r="Q398" s="9"/>
      <c r="R398" s="9"/>
      <c r="U398" s="1" t="s">
        <v>4714</v>
      </c>
      <c r="V398" s="1" t="s">
        <v>4694</v>
      </c>
      <c r="W398" s="1" t="s">
        <v>5376</v>
      </c>
      <c r="X398" s="1" t="s">
        <v>4344</v>
      </c>
      <c r="Y398" s="1" t="s">
        <v>4344</v>
      </c>
      <c r="Z398" s="1" t="s">
        <v>4344</v>
      </c>
    </row>
    <row r="399" spans="1:26" x14ac:dyDescent="0.45">
      <c r="A399" s="2" t="s">
        <v>841</v>
      </c>
      <c r="B399" s="2" t="b">
        <v>1</v>
      </c>
      <c r="C399" s="2" t="s">
        <v>5529</v>
      </c>
      <c r="D399" s="8" t="s">
        <v>5604</v>
      </c>
      <c r="E399" s="4" t="s">
        <v>5907</v>
      </c>
      <c r="F399" s="1" t="s">
        <v>12975</v>
      </c>
      <c r="L399" s="4"/>
      <c r="M399" s="1" t="s">
        <v>842</v>
      </c>
      <c r="N399" s="1" t="s">
        <v>843</v>
      </c>
      <c r="O399" s="8" t="s">
        <v>5624</v>
      </c>
      <c r="Q399" s="9"/>
      <c r="R399" s="9"/>
      <c r="T399" s="1">
        <v>2</v>
      </c>
      <c r="U399" s="1" t="s">
        <v>4693</v>
      </c>
      <c r="V399" s="1" t="s">
        <v>4689</v>
      </c>
      <c r="W399" s="1" t="s">
        <v>4689</v>
      </c>
      <c r="X399" s="1" t="s">
        <v>4344</v>
      </c>
      <c r="Y399" s="1" t="s">
        <v>4344</v>
      </c>
      <c r="Z399" s="1" t="s">
        <v>4344</v>
      </c>
    </row>
    <row r="400" spans="1:26" ht="34.799999999999997" x14ac:dyDescent="0.45">
      <c r="A400" s="2" t="s">
        <v>844</v>
      </c>
      <c r="B400" s="2" t="b">
        <v>1</v>
      </c>
      <c r="C400" s="2"/>
      <c r="D400" s="8" t="s">
        <v>5910</v>
      </c>
      <c r="E400" s="4" t="s">
        <v>5911</v>
      </c>
      <c r="F400" s="1" t="s">
        <v>12976</v>
      </c>
      <c r="L400" s="4"/>
      <c r="M400" s="1" t="s">
        <v>845</v>
      </c>
      <c r="N400" s="1" t="s">
        <v>846</v>
      </c>
      <c r="O400" s="8" t="s">
        <v>3382</v>
      </c>
      <c r="Q400" s="9"/>
      <c r="R400" s="9"/>
    </row>
    <row r="401" spans="1:26" ht="34.799999999999997" x14ac:dyDescent="0.45">
      <c r="A401" s="2" t="s">
        <v>847</v>
      </c>
      <c r="B401" s="2" t="b">
        <v>0</v>
      </c>
      <c r="C401" s="2"/>
      <c r="D401" s="8" t="s">
        <v>5908</v>
      </c>
      <c r="E401" s="4" t="s">
        <v>5909</v>
      </c>
      <c r="F401" s="1" t="s">
        <v>12977</v>
      </c>
      <c r="L401" s="4"/>
      <c r="M401" s="1"/>
      <c r="N401" s="1"/>
      <c r="O401" s="8" t="s">
        <v>3383</v>
      </c>
      <c r="Q401" s="9"/>
      <c r="R401" s="9"/>
    </row>
    <row r="402" spans="1:26" ht="139.19999999999999" x14ac:dyDescent="0.45">
      <c r="A402" s="2" t="s">
        <v>848</v>
      </c>
      <c r="B402" s="2" t="b">
        <v>0</v>
      </c>
      <c r="C402" s="2"/>
      <c r="D402" s="8" t="s">
        <v>4470</v>
      </c>
      <c r="F402" s="1" t="s">
        <v>12978</v>
      </c>
      <c r="L402" s="4"/>
      <c r="M402" s="1"/>
      <c r="N402" s="1"/>
      <c r="O402" s="8" t="s">
        <v>849</v>
      </c>
      <c r="Q402" s="9"/>
      <c r="R402" s="9"/>
    </row>
    <row r="403" spans="1:26" x14ac:dyDescent="0.45">
      <c r="A403" s="2" t="s">
        <v>850</v>
      </c>
      <c r="B403" s="2" t="b">
        <v>0</v>
      </c>
      <c r="C403" s="2"/>
      <c r="D403" s="8" t="s">
        <v>4471</v>
      </c>
      <c r="F403" s="1" t="s">
        <v>12979</v>
      </c>
      <c r="L403" s="4"/>
      <c r="M403" s="1"/>
      <c r="N403" s="1"/>
      <c r="O403" s="8" t="s">
        <v>851</v>
      </c>
      <c r="Q403" s="9"/>
      <c r="R403" s="9"/>
    </row>
    <row r="404" spans="1:26" x14ac:dyDescent="0.45">
      <c r="A404" s="2" t="s">
        <v>852</v>
      </c>
      <c r="B404" s="2" t="b">
        <v>0</v>
      </c>
      <c r="C404" s="2"/>
      <c r="D404" s="8" t="s">
        <v>4357</v>
      </c>
      <c r="F404" s="1" t="s">
        <v>12980</v>
      </c>
      <c r="L404" s="4"/>
      <c r="M404" s="1"/>
      <c r="N404" s="1"/>
      <c r="O404" s="8"/>
      <c r="Q404" s="9"/>
      <c r="R404" s="9"/>
    </row>
    <row r="405" spans="1:26" ht="52.2" x14ac:dyDescent="0.45">
      <c r="A405" s="2" t="s">
        <v>853</v>
      </c>
      <c r="B405" s="2" t="b">
        <v>1</v>
      </c>
      <c r="C405" s="2"/>
      <c r="D405" s="8" t="s">
        <v>5912</v>
      </c>
      <c r="E405" s="4" t="s">
        <v>5913</v>
      </c>
      <c r="F405" s="1" t="s">
        <v>12981</v>
      </c>
      <c r="L405" s="4"/>
      <c r="M405" s="1" t="s">
        <v>854</v>
      </c>
      <c r="N405" s="1"/>
      <c r="O405" s="8" t="s">
        <v>3384</v>
      </c>
      <c r="Q405" s="9"/>
      <c r="R405" s="9"/>
    </row>
    <row r="406" spans="1:26" ht="34.799999999999997" x14ac:dyDescent="0.45">
      <c r="A406" s="2" t="s">
        <v>855</v>
      </c>
      <c r="B406" s="2" t="b">
        <v>1</v>
      </c>
      <c r="C406" s="2"/>
      <c r="D406" s="8" t="s">
        <v>5915</v>
      </c>
      <c r="E406" s="4" t="s">
        <v>5914</v>
      </c>
      <c r="F406" s="1" t="s">
        <v>12982</v>
      </c>
      <c r="L406" s="4"/>
      <c r="M406" s="1"/>
      <c r="N406" s="1"/>
      <c r="O406" s="8" t="s">
        <v>3385</v>
      </c>
      <c r="Q406" s="9"/>
      <c r="R406" s="9"/>
    </row>
    <row r="407" spans="1:26" ht="52.2" x14ac:dyDescent="0.45">
      <c r="A407" s="2" t="s">
        <v>856</v>
      </c>
      <c r="B407" s="2" t="b">
        <v>1</v>
      </c>
      <c r="C407" s="2"/>
      <c r="D407" s="8" t="s">
        <v>4620</v>
      </c>
      <c r="F407" s="1" t="s">
        <v>12983</v>
      </c>
      <c r="L407" s="4"/>
      <c r="M407" s="1" t="s">
        <v>857</v>
      </c>
      <c r="N407" s="1"/>
      <c r="O407" s="8" t="s">
        <v>3386</v>
      </c>
      <c r="Q407" s="9"/>
      <c r="R407" s="9"/>
    </row>
    <row r="408" spans="1:26" ht="34.799999999999997" x14ac:dyDescent="0.45">
      <c r="A408" s="2" t="s">
        <v>858</v>
      </c>
      <c r="B408" s="2" t="b">
        <v>0</v>
      </c>
      <c r="C408" s="2"/>
      <c r="D408" s="8" t="s">
        <v>4358</v>
      </c>
      <c r="F408" s="1" t="s">
        <v>12984</v>
      </c>
      <c r="L408" s="4"/>
      <c r="M408" s="1"/>
      <c r="N408" s="1"/>
      <c r="O408" s="8" t="s">
        <v>859</v>
      </c>
      <c r="Q408" s="9"/>
      <c r="R408" s="9"/>
    </row>
    <row r="409" spans="1:26" ht="34.799999999999997" x14ac:dyDescent="0.45">
      <c r="A409" s="2" t="s">
        <v>860</v>
      </c>
      <c r="B409" s="2" t="b">
        <v>1</v>
      </c>
      <c r="C409" s="2"/>
      <c r="D409" s="8" t="s">
        <v>5424</v>
      </c>
      <c r="E409" s="4" t="s">
        <v>5425</v>
      </c>
      <c r="F409" s="1" t="s">
        <v>12985</v>
      </c>
      <c r="L409" s="4"/>
      <c r="M409" s="1" t="s">
        <v>861</v>
      </c>
      <c r="N409" s="1"/>
      <c r="O409" s="8" t="s">
        <v>5455</v>
      </c>
      <c r="Q409" s="9"/>
      <c r="R409" s="9"/>
      <c r="U409" s="1" t="s">
        <v>4702</v>
      </c>
      <c r="V409" s="1" t="s">
        <v>4696</v>
      </c>
      <c r="W409" s="1" t="s">
        <v>4696</v>
      </c>
      <c r="X409" s="1" t="s">
        <v>4344</v>
      </c>
      <c r="Y409" s="1" t="s">
        <v>4344</v>
      </c>
      <c r="Z409" s="1" t="s">
        <v>4344</v>
      </c>
    </row>
    <row r="410" spans="1:26" x14ac:dyDescent="0.45">
      <c r="A410" s="2" t="s">
        <v>862</v>
      </c>
      <c r="B410" s="2" t="b">
        <v>1</v>
      </c>
      <c r="C410" s="2" t="s">
        <v>5534</v>
      </c>
      <c r="D410" s="8" t="s">
        <v>5062</v>
      </c>
      <c r="E410" s="4" t="s">
        <v>5063</v>
      </c>
      <c r="F410" s="1" t="s">
        <v>12986</v>
      </c>
      <c r="L410" s="4"/>
      <c r="M410" s="1" t="s">
        <v>863</v>
      </c>
      <c r="N410" s="1"/>
      <c r="O410" s="8"/>
      <c r="Q410" s="9"/>
      <c r="R410" s="9"/>
      <c r="U410" s="1" t="s">
        <v>4693</v>
      </c>
      <c r="V410" s="1" t="s">
        <v>4689</v>
      </c>
      <c r="W410" s="1" t="s">
        <v>4689</v>
      </c>
      <c r="X410" s="1" t="s">
        <v>4344</v>
      </c>
      <c r="Y410" s="1" t="s">
        <v>4344</v>
      </c>
      <c r="Z410" s="1" t="s">
        <v>4344</v>
      </c>
    </row>
    <row r="411" spans="1:26" ht="34.799999999999997" x14ac:dyDescent="0.45">
      <c r="A411" s="2" t="s">
        <v>864</v>
      </c>
      <c r="B411" s="2" t="b">
        <v>1</v>
      </c>
      <c r="C411" s="2"/>
      <c r="D411" s="8" t="s">
        <v>5916</v>
      </c>
      <c r="E411" s="4" t="s">
        <v>5917</v>
      </c>
      <c r="F411" s="1" t="s">
        <v>12987</v>
      </c>
      <c r="L411" s="4"/>
      <c r="M411" s="1" t="s">
        <v>865</v>
      </c>
      <c r="N411" s="1" t="s">
        <v>866</v>
      </c>
      <c r="O411" s="8" t="s">
        <v>3387</v>
      </c>
      <c r="Q411" s="9"/>
      <c r="R411" s="9"/>
    </row>
    <row r="412" spans="1:26" ht="34.799999999999997" x14ac:dyDescent="0.45">
      <c r="A412" s="2" t="s">
        <v>867</v>
      </c>
      <c r="B412" s="2" t="b">
        <v>1</v>
      </c>
      <c r="C412" s="2"/>
      <c r="D412" s="8" t="s">
        <v>5918</v>
      </c>
      <c r="E412" s="4" t="s">
        <v>5919</v>
      </c>
      <c r="F412" s="1" t="s">
        <v>12988</v>
      </c>
      <c r="L412" s="4"/>
      <c r="M412" s="1" t="s">
        <v>868</v>
      </c>
      <c r="N412" s="1" t="s">
        <v>869</v>
      </c>
      <c r="O412" s="8" t="s">
        <v>3388</v>
      </c>
      <c r="Q412" s="9"/>
      <c r="R412" s="9"/>
    </row>
    <row r="413" spans="1:26" x14ac:dyDescent="0.45">
      <c r="A413" s="2" t="s">
        <v>870</v>
      </c>
      <c r="B413" s="2" t="b">
        <v>1</v>
      </c>
      <c r="C413" s="2"/>
      <c r="D413" s="8" t="s">
        <v>5920</v>
      </c>
      <c r="E413" s="4" t="s">
        <v>5921</v>
      </c>
      <c r="F413" s="1" t="s">
        <v>12989</v>
      </c>
      <c r="L413" s="4"/>
      <c r="M413" s="1" t="s">
        <v>871</v>
      </c>
      <c r="N413" s="1"/>
      <c r="O413" s="8"/>
      <c r="Q413" s="9"/>
      <c r="R413" s="9"/>
    </row>
    <row r="414" spans="1:26" ht="34.799999999999997" x14ac:dyDescent="0.45">
      <c r="A414" s="2" t="s">
        <v>872</v>
      </c>
      <c r="B414" s="2" t="b">
        <v>1</v>
      </c>
      <c r="C414" s="2"/>
      <c r="D414" s="8" t="s">
        <v>5922</v>
      </c>
      <c r="E414" s="4" t="s">
        <v>5923</v>
      </c>
      <c r="F414" s="1" t="s">
        <v>12990</v>
      </c>
      <c r="L414" s="4"/>
      <c r="M414" s="1" t="s">
        <v>873</v>
      </c>
      <c r="N414" s="1"/>
      <c r="O414" s="8" t="s">
        <v>3389</v>
      </c>
      <c r="Q414" s="9"/>
      <c r="R414" s="9"/>
    </row>
    <row r="415" spans="1:26" ht="34.799999999999997" x14ac:dyDescent="0.45">
      <c r="A415" s="2" t="s">
        <v>874</v>
      </c>
      <c r="B415" s="2" t="b">
        <v>0</v>
      </c>
      <c r="C415" s="2"/>
      <c r="D415" s="8" t="s">
        <v>4472</v>
      </c>
      <c r="F415" s="1" t="s">
        <v>12991</v>
      </c>
      <c r="L415" s="4"/>
      <c r="M415" s="1"/>
      <c r="N415" s="1"/>
      <c r="O415" s="8" t="s">
        <v>875</v>
      </c>
      <c r="Q415" s="9"/>
      <c r="R415" s="9"/>
    </row>
    <row r="416" spans="1:26" ht="69.599999999999994" x14ac:dyDescent="0.45">
      <c r="A416" s="2" t="s">
        <v>876</v>
      </c>
      <c r="B416" s="2" t="b">
        <v>1</v>
      </c>
      <c r="C416" s="2" t="s">
        <v>5541</v>
      </c>
      <c r="D416" s="8" t="s">
        <v>5280</v>
      </c>
      <c r="E416" s="4" t="s">
        <v>5281</v>
      </c>
      <c r="F416" s="1" t="s">
        <v>12992</v>
      </c>
      <c r="L416" s="4"/>
      <c r="M416" s="1" t="s">
        <v>877</v>
      </c>
      <c r="N416" s="1"/>
      <c r="O416" s="8" t="s">
        <v>3390</v>
      </c>
      <c r="Q416" s="9"/>
      <c r="R416" s="9"/>
      <c r="U416" s="1" t="s">
        <v>4714</v>
      </c>
      <c r="V416" s="1" t="s">
        <v>4694</v>
      </c>
      <c r="W416" s="1" t="s">
        <v>5376</v>
      </c>
      <c r="X416" s="1" t="s">
        <v>4344</v>
      </c>
      <c r="Y416" s="1" t="s">
        <v>4344</v>
      </c>
      <c r="Z416" s="1" t="s">
        <v>4344</v>
      </c>
    </row>
    <row r="417" spans="1:26" ht="34.799999999999997" x14ac:dyDescent="0.45">
      <c r="A417" s="2" t="s">
        <v>878</v>
      </c>
      <c r="B417" s="2" t="b">
        <v>1</v>
      </c>
      <c r="C417" s="2"/>
      <c r="D417" s="8" t="s">
        <v>5926</v>
      </c>
      <c r="E417" s="4" t="s">
        <v>5927</v>
      </c>
      <c r="F417" s="1" t="s">
        <v>12993</v>
      </c>
      <c r="L417" s="4"/>
      <c r="M417" s="1" t="s">
        <v>879</v>
      </c>
      <c r="N417" s="1"/>
      <c r="O417" s="8" t="s">
        <v>3391</v>
      </c>
      <c r="Q417" s="9"/>
      <c r="R417" s="9"/>
    </row>
    <row r="418" spans="1:26" ht="34.799999999999997" x14ac:dyDescent="0.45">
      <c r="A418" s="2" t="s">
        <v>880</v>
      </c>
      <c r="B418" s="2" t="b">
        <v>1</v>
      </c>
      <c r="C418" s="2"/>
      <c r="D418" s="8" t="s">
        <v>5924</v>
      </c>
      <c r="E418" s="4" t="s">
        <v>5925</v>
      </c>
      <c r="F418" s="1" t="s">
        <v>12994</v>
      </c>
      <c r="L418" s="4"/>
      <c r="M418" s="1" t="s">
        <v>881</v>
      </c>
      <c r="N418" s="1"/>
      <c r="O418" s="8" t="s">
        <v>3392</v>
      </c>
      <c r="Q418" s="9"/>
      <c r="R418" s="9"/>
    </row>
    <row r="419" spans="1:26" ht="34.799999999999997" x14ac:dyDescent="0.45">
      <c r="A419" s="2" t="s">
        <v>882</v>
      </c>
      <c r="B419" s="2" t="b">
        <v>1</v>
      </c>
      <c r="C419" s="2"/>
      <c r="D419" s="8" t="s">
        <v>5928</v>
      </c>
      <c r="E419" s="4" t="s">
        <v>5929</v>
      </c>
      <c r="F419" s="1" t="s">
        <v>12995</v>
      </c>
      <c r="L419" s="4"/>
      <c r="M419" s="1" t="s">
        <v>883</v>
      </c>
      <c r="N419" s="1"/>
      <c r="O419" s="8" t="s">
        <v>3393</v>
      </c>
      <c r="Q419" s="9"/>
      <c r="R419" s="9"/>
    </row>
    <row r="420" spans="1:26" ht="52.2" x14ac:dyDescent="0.45">
      <c r="A420" s="2" t="s">
        <v>884</v>
      </c>
      <c r="B420" s="2" t="b">
        <v>1</v>
      </c>
      <c r="C420" s="2" t="s">
        <v>5541</v>
      </c>
      <c r="D420" s="8" t="s">
        <v>5291</v>
      </c>
      <c r="E420" s="4" t="s">
        <v>5292</v>
      </c>
      <c r="F420" s="1" t="s">
        <v>12996</v>
      </c>
      <c r="L420" s="4"/>
      <c r="M420" s="1" t="s">
        <v>885</v>
      </c>
      <c r="N420" s="1"/>
      <c r="O420" s="8" t="s">
        <v>3394</v>
      </c>
      <c r="Q420" s="9"/>
      <c r="R420" s="9"/>
      <c r="U420" s="1" t="s">
        <v>4714</v>
      </c>
      <c r="V420" s="1" t="s">
        <v>4694</v>
      </c>
      <c r="W420" s="1" t="s">
        <v>5376</v>
      </c>
      <c r="X420" s="1" t="s">
        <v>4344</v>
      </c>
      <c r="Y420" s="1" t="s">
        <v>4344</v>
      </c>
      <c r="Z420" s="1" t="s">
        <v>4344</v>
      </c>
    </row>
    <row r="421" spans="1:26" ht="34.799999999999997" x14ac:dyDescent="0.45">
      <c r="A421" s="2" t="s">
        <v>886</v>
      </c>
      <c r="B421" s="2" t="b">
        <v>1</v>
      </c>
      <c r="C421" s="2"/>
      <c r="D421" s="8" t="s">
        <v>4985</v>
      </c>
      <c r="F421" s="1" t="s">
        <v>12997</v>
      </c>
      <c r="L421" s="4"/>
      <c r="M421" s="1" t="s">
        <v>887</v>
      </c>
      <c r="N421" s="1"/>
      <c r="O421" s="8" t="s">
        <v>3395</v>
      </c>
      <c r="Q421" s="9"/>
      <c r="R421" s="9"/>
    </row>
    <row r="422" spans="1:26" ht="34.799999999999997" x14ac:dyDescent="0.45">
      <c r="A422" s="2" t="s">
        <v>888</v>
      </c>
      <c r="B422" s="2" t="b">
        <v>1</v>
      </c>
      <c r="C422" s="2"/>
      <c r="D422" s="8" t="s">
        <v>5930</v>
      </c>
      <c r="E422" s="4" t="s">
        <v>5931</v>
      </c>
      <c r="F422" s="1" t="s">
        <v>12998</v>
      </c>
      <c r="L422" s="4"/>
      <c r="M422" s="1"/>
      <c r="N422" s="1"/>
      <c r="O422" s="8" t="s">
        <v>3396</v>
      </c>
      <c r="Q422" s="9"/>
      <c r="R422" s="9"/>
    </row>
    <row r="423" spans="1:26" ht="69.599999999999994" x14ac:dyDescent="0.45">
      <c r="A423" s="2" t="s">
        <v>889</v>
      </c>
      <c r="B423" s="2" t="b">
        <v>1</v>
      </c>
      <c r="C423" s="2"/>
      <c r="D423" s="8" t="s">
        <v>5196</v>
      </c>
      <c r="F423" s="1" t="s">
        <v>12999</v>
      </c>
      <c r="L423" s="4"/>
      <c r="M423" s="1" t="s">
        <v>890</v>
      </c>
      <c r="N423" s="1"/>
      <c r="O423" s="8" t="s">
        <v>3397</v>
      </c>
      <c r="Q423" s="9"/>
      <c r="R423" s="9"/>
    </row>
    <row r="424" spans="1:26" ht="34.799999999999997" x14ac:dyDescent="0.45">
      <c r="A424" s="2" t="s">
        <v>891</v>
      </c>
      <c r="B424" s="2" t="b">
        <v>1</v>
      </c>
      <c r="C424" s="2"/>
      <c r="D424" s="8" t="s">
        <v>5932</v>
      </c>
      <c r="F424" s="1" t="s">
        <v>13000</v>
      </c>
      <c r="L424" s="4"/>
      <c r="M424" s="1" t="s">
        <v>892</v>
      </c>
      <c r="N424" s="1"/>
      <c r="O424" s="8" t="s">
        <v>3398</v>
      </c>
      <c r="Q424" s="9"/>
      <c r="R424" s="9"/>
    </row>
    <row r="425" spans="1:26" ht="34.799999999999997" x14ac:dyDescent="0.45">
      <c r="A425" s="2" t="s">
        <v>893</v>
      </c>
      <c r="B425" s="2" t="b">
        <v>1</v>
      </c>
      <c r="C425" s="2"/>
      <c r="D425" s="8" t="s">
        <v>5734</v>
      </c>
      <c r="F425" s="1" t="s">
        <v>13001</v>
      </c>
      <c r="L425" s="4"/>
      <c r="M425" s="1" t="s">
        <v>894</v>
      </c>
      <c r="N425" s="1" t="s">
        <v>895</v>
      </c>
      <c r="O425" s="8" t="s">
        <v>3399</v>
      </c>
      <c r="Q425" s="9"/>
      <c r="R425" s="9"/>
    </row>
    <row r="426" spans="1:26" ht="34.799999999999997" x14ac:dyDescent="0.45">
      <c r="A426" s="2" t="s">
        <v>896</v>
      </c>
      <c r="B426" s="2" t="b">
        <v>1</v>
      </c>
      <c r="C426" s="2"/>
      <c r="D426" s="8" t="s">
        <v>5933</v>
      </c>
      <c r="E426" s="4" t="s">
        <v>5934</v>
      </c>
      <c r="F426" s="1" t="s">
        <v>13002</v>
      </c>
      <c r="L426" s="4"/>
      <c r="M426" s="1" t="s">
        <v>897</v>
      </c>
      <c r="N426" s="1" t="s">
        <v>898</v>
      </c>
      <c r="O426" s="8" t="s">
        <v>3400</v>
      </c>
      <c r="Q426" s="9"/>
      <c r="R426" s="9"/>
    </row>
    <row r="427" spans="1:26" ht="34.799999999999997" x14ac:dyDescent="0.45">
      <c r="A427" s="2" t="s">
        <v>899</v>
      </c>
      <c r="B427" s="2" t="b">
        <v>1</v>
      </c>
      <c r="C427" s="2"/>
      <c r="D427" s="8" t="s">
        <v>5935</v>
      </c>
      <c r="E427" s="4" t="s">
        <v>5936</v>
      </c>
      <c r="F427" s="1" t="s">
        <v>13003</v>
      </c>
      <c r="L427" s="4"/>
      <c r="M427" s="1" t="s">
        <v>900</v>
      </c>
      <c r="N427" s="1" t="s">
        <v>901</v>
      </c>
      <c r="O427" s="8" t="s">
        <v>3401</v>
      </c>
      <c r="Q427" s="9"/>
      <c r="R427" s="9"/>
    </row>
    <row r="428" spans="1:26" ht="52.2" x14ac:dyDescent="0.45">
      <c r="A428" s="2" t="s">
        <v>902</v>
      </c>
      <c r="B428" s="2" t="b">
        <v>1</v>
      </c>
      <c r="C428" s="2"/>
      <c r="D428" s="8" t="s">
        <v>5937</v>
      </c>
      <c r="E428" s="4" t="s">
        <v>5938</v>
      </c>
      <c r="F428" s="1" t="s">
        <v>13004</v>
      </c>
      <c r="L428" s="4"/>
      <c r="M428" s="1" t="s">
        <v>903</v>
      </c>
      <c r="N428" s="1"/>
      <c r="O428" s="8" t="s">
        <v>3402</v>
      </c>
      <c r="Q428" s="9"/>
      <c r="R428" s="9"/>
    </row>
    <row r="429" spans="1:26" ht="34.799999999999997" x14ac:dyDescent="0.45">
      <c r="A429" s="2" t="s">
        <v>904</v>
      </c>
      <c r="B429" s="2" t="b">
        <v>1</v>
      </c>
      <c r="C429" s="2"/>
      <c r="D429" s="8" t="s">
        <v>4644</v>
      </c>
      <c r="F429" s="1" t="s">
        <v>13005</v>
      </c>
      <c r="L429" s="4"/>
      <c r="M429" s="1" t="s">
        <v>905</v>
      </c>
      <c r="N429" s="1" t="s">
        <v>906</v>
      </c>
      <c r="O429" s="8" t="s">
        <v>3403</v>
      </c>
      <c r="Q429" s="9"/>
      <c r="R429" s="9"/>
    </row>
    <row r="430" spans="1:26" ht="52.2" x14ac:dyDescent="0.45">
      <c r="A430" s="2" t="s">
        <v>907</v>
      </c>
      <c r="B430" s="2" t="b">
        <v>1</v>
      </c>
      <c r="C430" s="2"/>
      <c r="D430" s="8" t="s">
        <v>5939</v>
      </c>
      <c r="E430" s="4" t="s">
        <v>5940</v>
      </c>
      <c r="F430" s="1" t="s">
        <v>13006</v>
      </c>
      <c r="L430" s="4"/>
      <c r="M430" s="1" t="s">
        <v>908</v>
      </c>
      <c r="N430" s="1"/>
      <c r="O430" s="8" t="s">
        <v>3404</v>
      </c>
      <c r="Q430" s="9"/>
      <c r="R430" s="9"/>
    </row>
    <row r="431" spans="1:26" ht="34.799999999999997" x14ac:dyDescent="0.45">
      <c r="A431" s="2" t="s">
        <v>909</v>
      </c>
      <c r="B431" s="2" t="b">
        <v>1</v>
      </c>
      <c r="C431" s="2"/>
      <c r="D431" s="8" t="s">
        <v>5945</v>
      </c>
      <c r="E431" s="4" t="s">
        <v>5946</v>
      </c>
      <c r="F431" s="1" t="s">
        <v>13007</v>
      </c>
      <c r="L431" s="4"/>
      <c r="M431" s="1" t="s">
        <v>910</v>
      </c>
      <c r="N431" s="1"/>
      <c r="O431" s="8" t="s">
        <v>3405</v>
      </c>
      <c r="Q431" s="9"/>
      <c r="R431" s="9"/>
    </row>
    <row r="432" spans="1:26" ht="52.2" x14ac:dyDescent="0.45">
      <c r="A432" s="2" t="s">
        <v>911</v>
      </c>
      <c r="B432" s="2" t="b">
        <v>1</v>
      </c>
      <c r="C432" s="2"/>
      <c r="D432" s="8" t="s">
        <v>5941</v>
      </c>
      <c r="E432" s="4" t="s">
        <v>5942</v>
      </c>
      <c r="F432" s="1" t="s">
        <v>13008</v>
      </c>
      <c r="L432" s="4"/>
      <c r="M432" s="1" t="s">
        <v>912</v>
      </c>
      <c r="N432" s="1" t="s">
        <v>913</v>
      </c>
      <c r="O432" s="8" t="s">
        <v>3406</v>
      </c>
      <c r="Q432" s="9"/>
      <c r="R432" s="9"/>
    </row>
    <row r="433" spans="1:26" ht="34.799999999999997" x14ac:dyDescent="0.45">
      <c r="A433" s="2" t="s">
        <v>914</v>
      </c>
      <c r="B433" s="2" t="b">
        <v>1</v>
      </c>
      <c r="C433" s="2"/>
      <c r="D433" s="8" t="s">
        <v>5944</v>
      </c>
      <c r="E433" s="4" t="s">
        <v>5943</v>
      </c>
      <c r="F433" s="1" t="s">
        <v>13009</v>
      </c>
      <c r="L433" s="4"/>
      <c r="M433" s="1" t="s">
        <v>915</v>
      </c>
      <c r="N433" s="1" t="s">
        <v>916</v>
      </c>
      <c r="O433" s="8" t="s">
        <v>3407</v>
      </c>
      <c r="Q433" s="9"/>
      <c r="R433" s="9"/>
    </row>
    <row r="434" spans="1:26" x14ac:dyDescent="0.45">
      <c r="A434" s="2" t="s">
        <v>917</v>
      </c>
      <c r="B434" s="2" t="b">
        <v>1</v>
      </c>
      <c r="C434" s="2" t="s">
        <v>5534</v>
      </c>
      <c r="D434" s="8" t="s">
        <v>5064</v>
      </c>
      <c r="E434" s="4" t="s">
        <v>5065</v>
      </c>
      <c r="F434" s="1" t="s">
        <v>13010</v>
      </c>
      <c r="L434" s="4"/>
      <c r="M434" s="1"/>
      <c r="N434" s="1"/>
      <c r="O434" s="8"/>
      <c r="Q434" s="9"/>
      <c r="R434" s="9"/>
      <c r="U434" s="1" t="s">
        <v>4693</v>
      </c>
      <c r="V434" s="1" t="s">
        <v>4689</v>
      </c>
      <c r="W434" s="1" t="s">
        <v>4689</v>
      </c>
      <c r="X434" s="1" t="s">
        <v>4344</v>
      </c>
      <c r="Y434" s="1" t="s">
        <v>4344</v>
      </c>
      <c r="Z434" s="1" t="s">
        <v>4344</v>
      </c>
    </row>
    <row r="435" spans="1:26" ht="52.2" x14ac:dyDescent="0.45">
      <c r="A435" s="2" t="s">
        <v>918</v>
      </c>
      <c r="B435" s="2" t="b">
        <v>1</v>
      </c>
      <c r="C435" s="2"/>
      <c r="D435" s="8" t="s">
        <v>5949</v>
      </c>
      <c r="E435" s="4" t="s">
        <v>5950</v>
      </c>
      <c r="F435" s="1" t="s">
        <v>13011</v>
      </c>
      <c r="L435" s="4"/>
      <c r="M435" s="1" t="s">
        <v>919</v>
      </c>
      <c r="N435" s="1"/>
      <c r="O435" s="8" t="s">
        <v>4359</v>
      </c>
      <c r="Q435" s="9"/>
      <c r="R435" s="9"/>
    </row>
    <row r="436" spans="1:26" ht="34.799999999999997" x14ac:dyDescent="0.45">
      <c r="A436" s="2" t="s">
        <v>920</v>
      </c>
      <c r="B436" s="2" t="b">
        <v>1</v>
      </c>
      <c r="C436" s="2"/>
      <c r="D436" s="8" t="s">
        <v>5947</v>
      </c>
      <c r="E436" s="4" t="s">
        <v>5948</v>
      </c>
      <c r="F436" s="1" t="s">
        <v>13012</v>
      </c>
      <c r="L436" s="4"/>
      <c r="M436" s="1" t="s">
        <v>921</v>
      </c>
      <c r="N436" s="1"/>
      <c r="O436" s="8" t="s">
        <v>3408</v>
      </c>
      <c r="Q436" s="9"/>
      <c r="R436" s="9"/>
    </row>
    <row r="437" spans="1:26" ht="52.2" x14ac:dyDescent="0.45">
      <c r="A437" s="2" t="s">
        <v>922</v>
      </c>
      <c r="B437" s="2" t="b">
        <v>1</v>
      </c>
      <c r="C437" s="2"/>
      <c r="D437" s="8" t="s">
        <v>5952</v>
      </c>
      <c r="E437" s="4" t="s">
        <v>5953</v>
      </c>
      <c r="F437" s="1" t="s">
        <v>13013</v>
      </c>
      <c r="L437" s="4"/>
      <c r="M437" s="1" t="s">
        <v>923</v>
      </c>
      <c r="N437" s="1" t="s">
        <v>924</v>
      </c>
      <c r="O437" s="8"/>
      <c r="Q437" s="9"/>
      <c r="R437" s="9"/>
    </row>
    <row r="438" spans="1:26" ht="52.2" x14ac:dyDescent="0.45">
      <c r="A438" s="2" t="s">
        <v>925</v>
      </c>
      <c r="B438" s="2" t="b">
        <v>1</v>
      </c>
      <c r="C438" s="2" t="s">
        <v>5534</v>
      </c>
      <c r="D438" s="8" t="s">
        <v>5951</v>
      </c>
      <c r="E438" s="4" t="s">
        <v>5255</v>
      </c>
      <c r="F438" s="1" t="s">
        <v>13014</v>
      </c>
      <c r="L438" s="4"/>
      <c r="M438" s="1"/>
      <c r="N438" s="1"/>
      <c r="O438" s="8" t="s">
        <v>3409</v>
      </c>
      <c r="Q438" s="9"/>
      <c r="R438" s="9"/>
      <c r="U438" s="1" t="s">
        <v>4693</v>
      </c>
      <c r="V438" s="1" t="s">
        <v>4689</v>
      </c>
      <c r="W438" s="1" t="s">
        <v>4689</v>
      </c>
      <c r="X438" s="1" t="s">
        <v>4344</v>
      </c>
      <c r="Y438" s="1" t="s">
        <v>4344</v>
      </c>
      <c r="Z438" s="1" t="s">
        <v>4344</v>
      </c>
    </row>
    <row r="439" spans="1:26" x14ac:dyDescent="0.45">
      <c r="A439" s="2" t="s">
        <v>926</v>
      </c>
      <c r="B439" s="2" t="b">
        <v>1</v>
      </c>
      <c r="C439" s="2" t="s">
        <v>5534</v>
      </c>
      <c r="D439" s="8" t="s">
        <v>5048</v>
      </c>
      <c r="E439" s="4" t="s">
        <v>5066</v>
      </c>
      <c r="F439" s="1" t="s">
        <v>13015</v>
      </c>
      <c r="L439" s="4"/>
      <c r="M439" s="1" t="s">
        <v>927</v>
      </c>
      <c r="N439" s="1"/>
      <c r="O439" s="8" t="s">
        <v>5128</v>
      </c>
      <c r="Q439" s="9"/>
      <c r="R439" s="9"/>
      <c r="U439" s="1" t="s">
        <v>4693</v>
      </c>
      <c r="V439" s="1" t="s">
        <v>4689</v>
      </c>
      <c r="W439" s="1" t="s">
        <v>4689</v>
      </c>
      <c r="X439" s="1" t="s">
        <v>4344</v>
      </c>
      <c r="Y439" s="1" t="s">
        <v>4344</v>
      </c>
      <c r="Z439" s="1" t="s">
        <v>4344</v>
      </c>
    </row>
    <row r="440" spans="1:26" ht="69.599999999999994" x14ac:dyDescent="0.45">
      <c r="A440" s="2" t="s">
        <v>928</v>
      </c>
      <c r="B440" s="2" t="b">
        <v>1</v>
      </c>
      <c r="C440" s="2"/>
      <c r="D440" s="8" t="s">
        <v>5954</v>
      </c>
      <c r="E440" s="4" t="s">
        <v>5955</v>
      </c>
      <c r="F440" s="1" t="s">
        <v>13016</v>
      </c>
      <c r="L440" s="4"/>
      <c r="M440" s="1" t="s">
        <v>929</v>
      </c>
      <c r="N440" s="1"/>
      <c r="O440" s="8" t="s">
        <v>3410</v>
      </c>
      <c r="Q440" s="9"/>
      <c r="R440" s="9"/>
    </row>
    <row r="441" spans="1:26" ht="52.2" x14ac:dyDescent="0.45">
      <c r="A441" s="2" t="s">
        <v>930</v>
      </c>
      <c r="B441" s="2" t="b">
        <v>1</v>
      </c>
      <c r="C441" s="2"/>
      <c r="D441" s="8" t="s">
        <v>5956</v>
      </c>
      <c r="E441" s="4" t="s">
        <v>5957</v>
      </c>
      <c r="F441" s="1" t="s">
        <v>13017</v>
      </c>
      <c r="L441" s="4"/>
      <c r="M441" s="1" t="s">
        <v>931</v>
      </c>
      <c r="N441" s="1"/>
      <c r="O441" s="8" t="s">
        <v>3411</v>
      </c>
      <c r="Q441" s="9"/>
      <c r="R441" s="9"/>
    </row>
    <row r="442" spans="1:26" ht="34.799999999999997" x14ac:dyDescent="0.45">
      <c r="A442" s="2" t="s">
        <v>932</v>
      </c>
      <c r="B442" s="2" t="b">
        <v>1</v>
      </c>
      <c r="C442" s="2" t="s">
        <v>5538</v>
      </c>
      <c r="D442" s="8" t="s">
        <v>4668</v>
      </c>
      <c r="E442" s="4" t="s">
        <v>5265</v>
      </c>
      <c r="F442" s="1" t="s">
        <v>13018</v>
      </c>
      <c r="L442" s="4"/>
      <c r="M442" s="1" t="s">
        <v>933</v>
      </c>
      <c r="N442" s="1"/>
      <c r="O442" s="8" t="s">
        <v>4684</v>
      </c>
      <c r="Q442" s="9"/>
      <c r="R442" s="9"/>
      <c r="U442" s="8" t="s">
        <v>4691</v>
      </c>
      <c r="V442" s="1" t="s">
        <v>4689</v>
      </c>
      <c r="W442" s="1" t="s">
        <v>4689</v>
      </c>
      <c r="X442" s="1" t="s">
        <v>4689</v>
      </c>
      <c r="Y442" s="1" t="s">
        <v>4344</v>
      </c>
      <c r="Z442" s="1" t="s">
        <v>4344</v>
      </c>
    </row>
    <row r="443" spans="1:26" ht="52.2" x14ac:dyDescent="0.45">
      <c r="A443" s="2" t="s">
        <v>934</v>
      </c>
      <c r="B443" s="2" t="b">
        <v>1</v>
      </c>
      <c r="C443" s="2"/>
      <c r="D443" s="8" t="s">
        <v>5959</v>
      </c>
      <c r="E443" s="4" t="s">
        <v>5958</v>
      </c>
      <c r="F443" s="1" t="s">
        <v>13019</v>
      </c>
      <c r="L443" s="4"/>
      <c r="M443" s="1" t="s">
        <v>935</v>
      </c>
      <c r="N443" s="1"/>
      <c r="O443" s="8" t="s">
        <v>3412</v>
      </c>
      <c r="Q443" s="9"/>
      <c r="R443" s="9"/>
    </row>
    <row r="444" spans="1:26" ht="34.799999999999997" x14ac:dyDescent="0.45">
      <c r="A444" s="2" t="s">
        <v>936</v>
      </c>
      <c r="B444" s="2" t="b">
        <v>1</v>
      </c>
      <c r="C444" s="2"/>
      <c r="D444" s="8" t="s">
        <v>4703</v>
      </c>
      <c r="E444" s="4" t="s">
        <v>5426</v>
      </c>
      <c r="F444" s="1" t="s">
        <v>13020</v>
      </c>
      <c r="L444" s="4"/>
      <c r="M444" s="1" t="s">
        <v>937</v>
      </c>
      <c r="N444" s="1"/>
      <c r="O444" s="8" t="s">
        <v>5456</v>
      </c>
      <c r="Q444" s="9"/>
      <c r="R444" s="9"/>
      <c r="U444" s="1" t="s">
        <v>4702</v>
      </c>
      <c r="V444" s="1" t="s">
        <v>4696</v>
      </c>
      <c r="W444" s="1" t="s">
        <v>4696</v>
      </c>
      <c r="X444" s="1" t="s">
        <v>4344</v>
      </c>
      <c r="Y444" s="1" t="s">
        <v>4344</v>
      </c>
      <c r="Z444" s="1" t="s">
        <v>4344</v>
      </c>
    </row>
    <row r="445" spans="1:26" x14ac:dyDescent="0.45">
      <c r="A445" s="2" t="s">
        <v>938</v>
      </c>
      <c r="B445" s="2" t="b">
        <v>0</v>
      </c>
      <c r="C445" s="2"/>
      <c r="D445" s="8" t="s">
        <v>4360</v>
      </c>
      <c r="F445" s="1" t="s">
        <v>13021</v>
      </c>
      <c r="L445" s="4"/>
      <c r="M445" s="1"/>
      <c r="N445" s="1"/>
      <c r="O445" s="8"/>
      <c r="Q445" s="9"/>
      <c r="R445" s="9"/>
    </row>
    <row r="446" spans="1:26" ht="34.799999999999997" x14ac:dyDescent="0.45">
      <c r="A446" s="2" t="s">
        <v>939</v>
      </c>
      <c r="B446" s="2" t="b">
        <v>1</v>
      </c>
      <c r="C446" s="2"/>
      <c r="D446" s="8" t="s">
        <v>5960</v>
      </c>
      <c r="E446" s="4" t="s">
        <v>5961</v>
      </c>
      <c r="F446" s="1" t="s">
        <v>13022</v>
      </c>
      <c r="L446" s="4"/>
      <c r="M446" s="1" t="s">
        <v>940</v>
      </c>
      <c r="N446" s="1"/>
      <c r="O446" s="8" t="s">
        <v>3413</v>
      </c>
      <c r="Q446" s="9"/>
      <c r="R446" s="9"/>
    </row>
    <row r="447" spans="1:26" ht="69.599999999999994" x14ac:dyDescent="0.45">
      <c r="A447" s="2" t="s">
        <v>941</v>
      </c>
      <c r="B447" s="2" t="b">
        <v>1</v>
      </c>
      <c r="C447" s="2"/>
      <c r="D447" s="8" t="s">
        <v>5962</v>
      </c>
      <c r="E447" s="4" t="s">
        <v>5963</v>
      </c>
      <c r="F447" s="1" t="s">
        <v>13023</v>
      </c>
      <c r="L447" s="4"/>
      <c r="M447" s="1" t="s">
        <v>942</v>
      </c>
      <c r="N447" s="1"/>
      <c r="O447" s="8" t="s">
        <v>3414</v>
      </c>
      <c r="Q447" s="9"/>
      <c r="R447" s="9"/>
    </row>
    <row r="448" spans="1:26" ht="69.599999999999994" x14ac:dyDescent="0.45">
      <c r="A448" s="2" t="s">
        <v>943</v>
      </c>
      <c r="B448" s="2" t="b">
        <v>1</v>
      </c>
      <c r="C448" s="2" t="s">
        <v>5541</v>
      </c>
      <c r="D448" s="8" t="s">
        <v>5293</v>
      </c>
      <c r="E448" s="4" t="s">
        <v>5294</v>
      </c>
      <c r="F448" s="1" t="s">
        <v>13024</v>
      </c>
      <c r="L448" s="4"/>
      <c r="M448" s="1" t="s">
        <v>944</v>
      </c>
      <c r="N448" s="1" t="s">
        <v>945</v>
      </c>
      <c r="O448" s="8" t="s">
        <v>3415</v>
      </c>
      <c r="Q448" s="9"/>
      <c r="R448" s="9"/>
      <c r="U448" s="1" t="s">
        <v>4714</v>
      </c>
      <c r="V448" s="1" t="s">
        <v>4694</v>
      </c>
      <c r="W448" s="1" t="s">
        <v>5376</v>
      </c>
      <c r="X448" s="1" t="s">
        <v>4344</v>
      </c>
      <c r="Y448" s="1" t="s">
        <v>4344</v>
      </c>
      <c r="Z448" s="1" t="s">
        <v>4344</v>
      </c>
    </row>
    <row r="449" spans="1:26" ht="34.799999999999997" x14ac:dyDescent="0.45">
      <c r="A449" s="2" t="s">
        <v>946</v>
      </c>
      <c r="B449" s="2" t="b">
        <v>1</v>
      </c>
      <c r="C449" s="2" t="s">
        <v>5536</v>
      </c>
      <c r="D449" s="8" t="s">
        <v>5964</v>
      </c>
      <c r="E449" s="4" t="s">
        <v>5965</v>
      </c>
      <c r="F449" s="1" t="s">
        <v>13025</v>
      </c>
      <c r="L449" s="4"/>
      <c r="M449" s="1" t="s">
        <v>947</v>
      </c>
      <c r="N449" s="1"/>
      <c r="O449" s="8" t="s">
        <v>3416</v>
      </c>
      <c r="Q449" s="9"/>
      <c r="R449" s="9"/>
      <c r="U449" s="1" t="s">
        <v>4693</v>
      </c>
      <c r="V449" s="1" t="s">
        <v>4689</v>
      </c>
      <c r="W449" s="1" t="s">
        <v>4689</v>
      </c>
      <c r="X449" s="1" t="s">
        <v>4344</v>
      </c>
      <c r="Y449" s="1" t="s">
        <v>4344</v>
      </c>
      <c r="Z449" s="1" t="s">
        <v>4344</v>
      </c>
    </row>
    <row r="450" spans="1:26" ht="52.2" x14ac:dyDescent="0.45">
      <c r="A450" s="2" t="s">
        <v>948</v>
      </c>
      <c r="B450" s="2" t="b">
        <v>1</v>
      </c>
      <c r="C450" s="2" t="s">
        <v>5529</v>
      </c>
      <c r="D450" s="8" t="s">
        <v>5974</v>
      </c>
      <c r="E450" s="4" t="s">
        <v>5973</v>
      </c>
      <c r="F450" s="1" t="s">
        <v>13026</v>
      </c>
      <c r="L450" s="4"/>
      <c r="M450" s="1" t="s">
        <v>949</v>
      </c>
      <c r="N450" s="1" t="s">
        <v>950</v>
      </c>
      <c r="O450" s="8"/>
      <c r="Q450" s="9"/>
      <c r="R450" s="9"/>
      <c r="S450" s="1" t="s">
        <v>5625</v>
      </c>
      <c r="T450" s="1">
        <v>2</v>
      </c>
      <c r="U450" s="1" t="s">
        <v>4693</v>
      </c>
      <c r="V450" s="1" t="s">
        <v>4689</v>
      </c>
      <c r="W450" s="1" t="s">
        <v>4689</v>
      </c>
      <c r="X450" s="1" t="s">
        <v>4344</v>
      </c>
      <c r="Y450" s="1" t="s">
        <v>4344</v>
      </c>
      <c r="Z450" s="1" t="s">
        <v>4344</v>
      </c>
    </row>
    <row r="451" spans="1:26" ht="34.799999999999997" x14ac:dyDescent="0.45">
      <c r="A451" s="2" t="s">
        <v>951</v>
      </c>
      <c r="B451" s="2" t="b">
        <v>1</v>
      </c>
      <c r="C451" s="2"/>
      <c r="D451" s="8" t="s">
        <v>5967</v>
      </c>
      <c r="E451" s="4" t="s">
        <v>4866</v>
      </c>
      <c r="F451" s="1" t="s">
        <v>13027</v>
      </c>
      <c r="L451" s="4"/>
      <c r="M451" s="1" t="s">
        <v>952</v>
      </c>
      <c r="N451" s="1" t="s">
        <v>953</v>
      </c>
      <c r="O451" s="8" t="s">
        <v>5971</v>
      </c>
      <c r="Q451" s="9"/>
      <c r="R451" s="9"/>
      <c r="S451" s="1" t="s">
        <v>5972</v>
      </c>
    </row>
    <row r="452" spans="1:26" ht="34.799999999999997" x14ac:dyDescent="0.45">
      <c r="A452" s="2" t="s">
        <v>954</v>
      </c>
      <c r="B452" s="2" t="b">
        <v>1</v>
      </c>
      <c r="C452" s="2"/>
      <c r="D452" s="8" t="s">
        <v>5968</v>
      </c>
      <c r="E452" s="4" t="s">
        <v>5969</v>
      </c>
      <c r="F452" s="1" t="s">
        <v>13028</v>
      </c>
      <c r="L452" s="4"/>
      <c r="M452" s="1" t="s">
        <v>955</v>
      </c>
      <c r="N452" s="1" t="s">
        <v>956</v>
      </c>
      <c r="O452" s="8" t="s">
        <v>5970</v>
      </c>
      <c r="Q452" s="9"/>
      <c r="R452" s="9"/>
    </row>
    <row r="453" spans="1:26" ht="34.799999999999997" x14ac:dyDescent="0.45">
      <c r="A453" s="2" t="s">
        <v>957</v>
      </c>
      <c r="B453" s="2" t="b">
        <v>1</v>
      </c>
      <c r="C453" s="2" t="s">
        <v>5519</v>
      </c>
      <c r="D453" s="8" t="s">
        <v>5169</v>
      </c>
      <c r="E453" s="4" t="s">
        <v>5151</v>
      </c>
      <c r="F453" s="1" t="s">
        <v>13029</v>
      </c>
      <c r="L453" s="4"/>
      <c r="M453" s="1" t="s">
        <v>958</v>
      </c>
      <c r="N453" s="1" t="s">
        <v>959</v>
      </c>
      <c r="O453" s="8"/>
      <c r="Q453" s="9"/>
      <c r="R453" s="9"/>
    </row>
    <row r="454" spans="1:26" ht="52.2" x14ac:dyDescent="0.45">
      <c r="A454" s="2" t="s">
        <v>960</v>
      </c>
      <c r="B454" s="2" t="b">
        <v>1</v>
      </c>
      <c r="C454" s="2"/>
      <c r="D454" s="8" t="s">
        <v>5975</v>
      </c>
      <c r="E454" s="4" t="s">
        <v>5976</v>
      </c>
      <c r="F454" s="1" t="s">
        <v>13030</v>
      </c>
      <c r="L454" s="4"/>
      <c r="M454" s="1" t="s">
        <v>961</v>
      </c>
      <c r="N454" s="1"/>
      <c r="O454" s="8" t="s">
        <v>3417</v>
      </c>
      <c r="Q454" s="9"/>
      <c r="R454" s="9"/>
    </row>
    <row r="455" spans="1:26" ht="52.2" x14ac:dyDescent="0.45">
      <c r="A455" s="2" t="s">
        <v>962</v>
      </c>
      <c r="B455" s="2" t="b">
        <v>1</v>
      </c>
      <c r="C455" s="2"/>
      <c r="D455" s="8" t="s">
        <v>5977</v>
      </c>
      <c r="E455" s="4" t="s">
        <v>5978</v>
      </c>
      <c r="F455" s="1" t="s">
        <v>13031</v>
      </c>
      <c r="L455" s="4"/>
      <c r="M455" s="1" t="s">
        <v>963</v>
      </c>
      <c r="N455" s="1" t="s">
        <v>964</v>
      </c>
      <c r="O455" s="8" t="s">
        <v>5979</v>
      </c>
      <c r="Q455" s="9"/>
      <c r="R455" s="9"/>
    </row>
    <row r="456" spans="1:26" ht="52.2" x14ac:dyDescent="0.45">
      <c r="A456" s="2" t="s">
        <v>62</v>
      </c>
      <c r="B456" s="2" t="b">
        <v>1</v>
      </c>
      <c r="C456" s="2"/>
      <c r="D456" s="8" t="s">
        <v>5981</v>
      </c>
      <c r="E456" s="4" t="s">
        <v>5982</v>
      </c>
      <c r="F456" s="1" t="s">
        <v>13032</v>
      </c>
      <c r="L456" s="4"/>
      <c r="M456" s="1" t="s">
        <v>965</v>
      </c>
      <c r="N456" s="1" t="s">
        <v>966</v>
      </c>
      <c r="O456" s="8" t="s">
        <v>3418</v>
      </c>
      <c r="Q456" s="9"/>
      <c r="R456" s="9"/>
    </row>
    <row r="457" spans="1:26" ht="34.799999999999997" x14ac:dyDescent="0.45">
      <c r="A457" s="2" t="s">
        <v>967</v>
      </c>
      <c r="B457" s="2" t="b">
        <v>1</v>
      </c>
      <c r="C457" s="2"/>
      <c r="D457" s="8" t="s">
        <v>5983</v>
      </c>
      <c r="E457" s="4" t="s">
        <v>5984</v>
      </c>
      <c r="F457" s="1" t="s">
        <v>13033</v>
      </c>
      <c r="L457" s="4"/>
      <c r="M457" s="1" t="s">
        <v>968</v>
      </c>
      <c r="N457" s="1"/>
      <c r="O457" s="8" t="s">
        <v>3419</v>
      </c>
      <c r="Q457" s="9"/>
      <c r="R457" s="9"/>
    </row>
    <row r="458" spans="1:26" x14ac:dyDescent="0.45">
      <c r="A458" s="2" t="s">
        <v>969</v>
      </c>
      <c r="B458" s="2" t="b">
        <v>1</v>
      </c>
      <c r="C458" s="2"/>
      <c r="D458" s="8" t="s">
        <v>5428</v>
      </c>
      <c r="E458" s="4" t="s">
        <v>5429</v>
      </c>
      <c r="F458" s="1" t="s">
        <v>13034</v>
      </c>
      <c r="L458" s="4"/>
      <c r="M458" s="1" t="s">
        <v>970</v>
      </c>
      <c r="N458" s="1" t="s">
        <v>971</v>
      </c>
      <c r="O458" s="8"/>
      <c r="Q458" s="9"/>
      <c r="R458" s="9"/>
      <c r="U458" s="1" t="s">
        <v>4702</v>
      </c>
      <c r="V458" s="1" t="s">
        <v>4696</v>
      </c>
      <c r="W458" s="1" t="s">
        <v>4696</v>
      </c>
      <c r="X458" s="1" t="s">
        <v>4344</v>
      </c>
      <c r="Y458" s="1" t="s">
        <v>4344</v>
      </c>
      <c r="Z458" s="1" t="s">
        <v>4344</v>
      </c>
    </row>
    <row r="459" spans="1:26" ht="69.599999999999994" x14ac:dyDescent="0.45">
      <c r="A459" s="2" t="s">
        <v>972</v>
      </c>
      <c r="B459" s="2" t="b">
        <v>1</v>
      </c>
      <c r="C459" s="2"/>
      <c r="D459" s="8" t="s">
        <v>5985</v>
      </c>
      <c r="E459" s="4" t="s">
        <v>5986</v>
      </c>
      <c r="F459" s="1" t="s">
        <v>13035</v>
      </c>
      <c r="L459" s="4"/>
      <c r="M459" s="1" t="s">
        <v>973</v>
      </c>
      <c r="N459" s="1" t="s">
        <v>974</v>
      </c>
      <c r="O459" s="8" t="s">
        <v>3420</v>
      </c>
      <c r="Q459" s="9"/>
      <c r="R459" s="9"/>
    </row>
    <row r="460" spans="1:26" ht="69.599999999999994" x14ac:dyDescent="0.45">
      <c r="A460" s="2" t="s">
        <v>975</v>
      </c>
      <c r="B460" s="2" t="b">
        <v>1</v>
      </c>
      <c r="C460" s="2" t="s">
        <v>5541</v>
      </c>
      <c r="D460" s="8" t="s">
        <v>5296</v>
      </c>
      <c r="E460" s="4" t="s">
        <v>5295</v>
      </c>
      <c r="F460" s="1" t="s">
        <v>13036</v>
      </c>
      <c r="L460" s="4"/>
      <c r="M460" s="1" t="s">
        <v>976</v>
      </c>
      <c r="N460" s="1" t="s">
        <v>977</v>
      </c>
      <c r="O460" s="8" t="s">
        <v>3421</v>
      </c>
      <c r="Q460" s="9"/>
      <c r="R460" s="9"/>
      <c r="U460" s="1" t="s">
        <v>4714</v>
      </c>
      <c r="V460" s="1" t="s">
        <v>4694</v>
      </c>
      <c r="W460" s="1" t="s">
        <v>5376</v>
      </c>
      <c r="X460" s="1" t="s">
        <v>4344</v>
      </c>
      <c r="Y460" s="1" t="s">
        <v>4344</v>
      </c>
      <c r="Z460" s="1" t="s">
        <v>4344</v>
      </c>
    </row>
    <row r="461" spans="1:26" ht="34.799999999999997" x14ac:dyDescent="0.45">
      <c r="A461" s="2" t="s">
        <v>978</v>
      </c>
      <c r="B461" s="2" t="b">
        <v>0</v>
      </c>
      <c r="C461" s="2"/>
      <c r="D461" s="8" t="s">
        <v>4361</v>
      </c>
      <c r="F461" s="1" t="s">
        <v>13037</v>
      </c>
      <c r="L461" s="4"/>
      <c r="M461" s="1"/>
      <c r="N461" s="1"/>
      <c r="O461" s="8" t="s">
        <v>979</v>
      </c>
      <c r="Q461" s="9"/>
      <c r="R461" s="9"/>
    </row>
    <row r="462" spans="1:26" ht="34.799999999999997" x14ac:dyDescent="0.45">
      <c r="A462" s="2" t="s">
        <v>980</v>
      </c>
      <c r="B462" s="2" t="b">
        <v>0</v>
      </c>
      <c r="C462" s="2"/>
      <c r="D462" s="8" t="s">
        <v>4473</v>
      </c>
      <c r="F462" s="1" t="s">
        <v>13038</v>
      </c>
      <c r="L462" s="4"/>
      <c r="M462" s="1"/>
      <c r="N462" s="1"/>
      <c r="O462" s="8" t="s">
        <v>981</v>
      </c>
      <c r="Q462" s="9"/>
      <c r="R462" s="9"/>
    </row>
    <row r="463" spans="1:26" x14ac:dyDescent="0.45">
      <c r="A463" s="2" t="s">
        <v>982</v>
      </c>
      <c r="B463" s="2" t="b">
        <v>1</v>
      </c>
      <c r="C463" s="2"/>
      <c r="D463" s="8" t="s">
        <v>5987</v>
      </c>
      <c r="E463" s="4" t="s">
        <v>5988</v>
      </c>
      <c r="F463" s="1" t="s">
        <v>13039</v>
      </c>
      <c r="L463" s="4"/>
      <c r="M463" s="1" t="s">
        <v>983</v>
      </c>
      <c r="N463" s="1"/>
      <c r="O463" s="8" t="s">
        <v>3422</v>
      </c>
      <c r="Q463" s="9"/>
      <c r="R463" s="9"/>
      <c r="U463" s="1" t="s">
        <v>4694</v>
      </c>
      <c r="V463" s="1" t="s">
        <v>4689</v>
      </c>
      <c r="W463" s="1" t="s">
        <v>4344</v>
      </c>
      <c r="X463" s="1" t="s">
        <v>4344</v>
      </c>
      <c r="Y463" s="1" t="s">
        <v>4344</v>
      </c>
      <c r="Z463" s="1" t="s">
        <v>4344</v>
      </c>
    </row>
    <row r="464" spans="1:26" ht="34.799999999999997" x14ac:dyDescent="0.45">
      <c r="A464" s="2" t="s">
        <v>984</v>
      </c>
      <c r="B464" s="2" t="b">
        <v>1</v>
      </c>
      <c r="C464" s="2" t="s">
        <v>5519</v>
      </c>
      <c r="D464" s="8" t="s">
        <v>5170</v>
      </c>
      <c r="E464" s="4" t="s">
        <v>5148</v>
      </c>
      <c r="F464" s="1" t="s">
        <v>13040</v>
      </c>
      <c r="L464" s="4"/>
      <c r="M464" s="1" t="s">
        <v>985</v>
      </c>
      <c r="N464" s="1"/>
      <c r="O464" s="8"/>
      <c r="Q464" s="9"/>
      <c r="R464" s="9"/>
    </row>
    <row r="465" spans="1:26" ht="52.2" x14ac:dyDescent="0.45">
      <c r="A465" s="2" t="s">
        <v>986</v>
      </c>
      <c r="B465" s="2" t="b">
        <v>0</v>
      </c>
      <c r="C465" s="2"/>
      <c r="D465" s="8" t="s">
        <v>4362</v>
      </c>
      <c r="F465" s="1" t="s">
        <v>13041</v>
      </c>
      <c r="L465" s="4"/>
      <c r="M465" s="1"/>
      <c r="N465" s="1"/>
      <c r="O465" s="8"/>
      <c r="Q465" s="9"/>
      <c r="R465" s="9"/>
    </row>
    <row r="466" spans="1:26" ht="34.799999999999997" x14ac:dyDescent="0.45">
      <c r="A466" s="2" t="s">
        <v>987</v>
      </c>
      <c r="B466" s="2" t="b">
        <v>1</v>
      </c>
      <c r="C466" s="2" t="s">
        <v>5519</v>
      </c>
      <c r="D466" s="8" t="s">
        <v>5171</v>
      </c>
      <c r="E466" s="4" t="s">
        <v>5147</v>
      </c>
      <c r="F466" s="1" t="s">
        <v>13042</v>
      </c>
      <c r="L466" s="4"/>
      <c r="M466" s="1" t="s">
        <v>988</v>
      </c>
      <c r="N466" s="1"/>
      <c r="O466" s="8"/>
      <c r="Q466" s="9"/>
      <c r="R466" s="9"/>
    </row>
    <row r="467" spans="1:26" ht="34.799999999999997" x14ac:dyDescent="0.45">
      <c r="A467" s="2" t="s">
        <v>989</v>
      </c>
      <c r="B467" s="2" t="b">
        <v>1</v>
      </c>
      <c r="C467" s="2"/>
      <c r="D467" s="8" t="s">
        <v>5989</v>
      </c>
      <c r="E467" s="4" t="s">
        <v>5990</v>
      </c>
      <c r="F467" s="1" t="s">
        <v>13043</v>
      </c>
      <c r="L467" s="4"/>
      <c r="M467" s="1" t="s">
        <v>990</v>
      </c>
      <c r="N467" s="1"/>
      <c r="O467" s="8"/>
      <c r="Q467" s="9"/>
      <c r="R467" s="9"/>
    </row>
    <row r="468" spans="1:26" ht="295.8" x14ac:dyDescent="0.45">
      <c r="A468" s="2" t="s">
        <v>991</v>
      </c>
      <c r="B468" s="2" t="b">
        <v>0</v>
      </c>
      <c r="C468" s="2"/>
      <c r="D468" s="8" t="s">
        <v>4474</v>
      </c>
      <c r="F468" s="1" t="s">
        <v>13044</v>
      </c>
      <c r="L468" s="4"/>
      <c r="M468" s="1"/>
      <c r="N468" s="1"/>
      <c r="O468" s="8" t="s">
        <v>992</v>
      </c>
      <c r="Q468" s="9"/>
      <c r="R468" s="9"/>
    </row>
    <row r="469" spans="1:26" x14ac:dyDescent="0.45">
      <c r="A469" s="2" t="s">
        <v>993</v>
      </c>
      <c r="B469" s="2" t="b">
        <v>1</v>
      </c>
      <c r="C469" s="2" t="s">
        <v>5991</v>
      </c>
      <c r="D469" s="8" t="s">
        <v>5995</v>
      </c>
      <c r="E469" s="4" t="s">
        <v>5993</v>
      </c>
      <c r="F469" s="1" t="s">
        <v>13045</v>
      </c>
      <c r="L469" s="4"/>
      <c r="M469" s="1" t="s">
        <v>994</v>
      </c>
      <c r="N469" s="1"/>
      <c r="O469" s="8"/>
      <c r="Q469" s="9"/>
      <c r="R469" s="9"/>
    </row>
    <row r="470" spans="1:26" ht="34.799999999999997" x14ac:dyDescent="0.45">
      <c r="A470" s="2" t="s">
        <v>995</v>
      </c>
      <c r="B470" s="2" t="b">
        <v>1</v>
      </c>
      <c r="C470" s="2" t="s">
        <v>5536</v>
      </c>
      <c r="D470" s="8" t="s">
        <v>6015</v>
      </c>
      <c r="E470" s="4" t="s">
        <v>6016</v>
      </c>
      <c r="F470" s="1" t="s">
        <v>13046</v>
      </c>
      <c r="L470" s="4"/>
      <c r="M470" s="1" t="s">
        <v>996</v>
      </c>
      <c r="N470" s="1"/>
      <c r="O470" s="8" t="s">
        <v>3423</v>
      </c>
      <c r="Q470" s="9"/>
      <c r="R470" s="9"/>
      <c r="U470" s="1" t="s">
        <v>4693</v>
      </c>
      <c r="V470" s="1" t="s">
        <v>4689</v>
      </c>
      <c r="W470" s="1" t="s">
        <v>4689</v>
      </c>
      <c r="X470" s="1" t="s">
        <v>4344</v>
      </c>
      <c r="Y470" s="1" t="s">
        <v>4344</v>
      </c>
      <c r="Z470" s="1" t="s">
        <v>4344</v>
      </c>
    </row>
    <row r="471" spans="1:26" ht="34.799999999999997" x14ac:dyDescent="0.45">
      <c r="A471" s="2" t="s">
        <v>997</v>
      </c>
      <c r="B471" s="2" t="b">
        <v>1</v>
      </c>
      <c r="C471" s="2"/>
      <c r="D471" s="8" t="s">
        <v>6018</v>
      </c>
      <c r="E471" s="4" t="s">
        <v>6017</v>
      </c>
      <c r="F471" s="1" t="s">
        <v>13047</v>
      </c>
      <c r="L471" s="4"/>
      <c r="M471" s="1" t="s">
        <v>998</v>
      </c>
      <c r="N471" s="1"/>
      <c r="O471" s="8" t="s">
        <v>3424</v>
      </c>
      <c r="Q471" s="9"/>
      <c r="R471" s="9"/>
    </row>
    <row r="472" spans="1:26" ht="69.599999999999994" x14ac:dyDescent="0.45">
      <c r="A472" s="2" t="s">
        <v>999</v>
      </c>
      <c r="B472" s="2" t="b">
        <v>0</v>
      </c>
      <c r="C472" s="2"/>
      <c r="D472" s="8" t="s">
        <v>1000</v>
      </c>
      <c r="F472" s="1" t="s">
        <v>1000</v>
      </c>
      <c r="L472" s="4"/>
      <c r="M472" s="1"/>
      <c r="N472" s="1"/>
      <c r="O472" s="8" t="s">
        <v>1001</v>
      </c>
      <c r="Q472" s="9"/>
      <c r="R472" s="9"/>
    </row>
    <row r="473" spans="1:26" x14ac:dyDescent="0.45">
      <c r="A473" s="2" t="s">
        <v>1002</v>
      </c>
      <c r="B473" s="2" t="b">
        <v>1</v>
      </c>
      <c r="C473" s="2" t="s">
        <v>5535</v>
      </c>
      <c r="D473" s="8" t="s">
        <v>5067</v>
      </c>
      <c r="E473" s="4" t="s">
        <v>5068</v>
      </c>
      <c r="F473" s="1" t="s">
        <v>13048</v>
      </c>
      <c r="L473" s="4"/>
      <c r="M473" s="1" t="s">
        <v>1003</v>
      </c>
      <c r="N473" s="1"/>
      <c r="O473" s="8"/>
      <c r="Q473" s="9"/>
      <c r="R473" s="9"/>
      <c r="U473" s="1" t="s">
        <v>4693</v>
      </c>
      <c r="V473" s="1" t="s">
        <v>4689</v>
      </c>
      <c r="W473" s="1" t="s">
        <v>4689</v>
      </c>
      <c r="X473" s="1" t="s">
        <v>4344</v>
      </c>
      <c r="Y473" s="1" t="s">
        <v>4344</v>
      </c>
      <c r="Z473" s="1" t="s">
        <v>4344</v>
      </c>
    </row>
    <row r="474" spans="1:26" ht="34.799999999999997" x14ac:dyDescent="0.45">
      <c r="A474" s="2" t="s">
        <v>1004</v>
      </c>
      <c r="B474" s="2" t="b">
        <v>1</v>
      </c>
      <c r="C474" s="2" t="s">
        <v>5543</v>
      </c>
      <c r="D474" s="8" t="s">
        <v>6019</v>
      </c>
      <c r="E474" s="4" t="s">
        <v>6020</v>
      </c>
      <c r="F474" s="1" t="s">
        <v>13049</v>
      </c>
      <c r="L474" s="4"/>
      <c r="M474" s="1" t="s">
        <v>1005</v>
      </c>
      <c r="N474" s="1"/>
      <c r="O474" s="8" t="s">
        <v>3425</v>
      </c>
      <c r="Q474" s="9"/>
      <c r="R474" s="9"/>
      <c r="T474" s="1" t="s">
        <v>4730</v>
      </c>
      <c r="U474" s="1" t="s">
        <v>4694</v>
      </c>
      <c r="V474" s="1" t="s">
        <v>4689</v>
      </c>
      <c r="W474" s="1" t="s">
        <v>4344</v>
      </c>
      <c r="X474" s="1" t="s">
        <v>4344</v>
      </c>
      <c r="Y474" s="1" t="s">
        <v>4344</v>
      </c>
      <c r="Z474" s="1" t="s">
        <v>4344</v>
      </c>
    </row>
    <row r="475" spans="1:26" x14ac:dyDescent="0.45">
      <c r="A475" s="2" t="s">
        <v>1006</v>
      </c>
      <c r="B475" s="2" t="b">
        <v>1</v>
      </c>
      <c r="C475" s="2" t="s">
        <v>5528</v>
      </c>
      <c r="D475" s="8" t="s">
        <v>5606</v>
      </c>
      <c r="E475" s="4" t="s">
        <v>6038</v>
      </c>
      <c r="F475" s="1" t="s">
        <v>13050</v>
      </c>
      <c r="L475" s="4"/>
      <c r="M475" s="1" t="s">
        <v>1007</v>
      </c>
      <c r="N475" s="1"/>
      <c r="O475" s="8"/>
      <c r="Q475" s="9"/>
      <c r="R475" s="9"/>
      <c r="S475" s="1" t="s">
        <v>5626</v>
      </c>
      <c r="T475" s="1">
        <v>2</v>
      </c>
      <c r="U475" s="1" t="s">
        <v>4693</v>
      </c>
      <c r="V475" s="1" t="s">
        <v>4689</v>
      </c>
      <c r="W475" s="1" t="s">
        <v>4689</v>
      </c>
      <c r="X475" s="1" t="s">
        <v>4344</v>
      </c>
      <c r="Y475" s="1" t="s">
        <v>4344</v>
      </c>
      <c r="Z475" s="1" t="s">
        <v>4344</v>
      </c>
    </row>
    <row r="476" spans="1:26" ht="34.799999999999997" x14ac:dyDescent="0.45">
      <c r="A476" s="2" t="s">
        <v>1008</v>
      </c>
      <c r="B476" s="2" t="b">
        <v>1</v>
      </c>
      <c r="C476" s="2"/>
      <c r="D476" s="8" t="s">
        <v>6039</v>
      </c>
      <c r="E476" s="4" t="s">
        <v>6040</v>
      </c>
      <c r="F476" s="1" t="s">
        <v>13051</v>
      </c>
      <c r="L476" s="4"/>
      <c r="M476" s="1" t="s">
        <v>1009</v>
      </c>
      <c r="N476" s="1"/>
      <c r="O476" s="8" t="s">
        <v>3426</v>
      </c>
      <c r="Q476" s="9"/>
      <c r="R476" s="9"/>
    </row>
    <row r="477" spans="1:26" ht="34.799999999999997" x14ac:dyDescent="0.45">
      <c r="A477" s="2" t="s">
        <v>1010</v>
      </c>
      <c r="B477" s="2" t="b">
        <v>1</v>
      </c>
      <c r="C477" s="2"/>
      <c r="D477" s="8" t="s">
        <v>6042</v>
      </c>
      <c r="E477" s="4" t="s">
        <v>6041</v>
      </c>
      <c r="F477" s="1" t="s">
        <v>13052</v>
      </c>
      <c r="L477" s="4"/>
      <c r="M477" s="1" t="s">
        <v>1011</v>
      </c>
      <c r="N477" s="1" t="s">
        <v>1012</v>
      </c>
      <c r="O477" s="8" t="s">
        <v>3427</v>
      </c>
      <c r="Q477" s="9"/>
      <c r="R477" s="9"/>
    </row>
    <row r="478" spans="1:26" ht="261" x14ac:dyDescent="0.45">
      <c r="A478" s="2" t="s">
        <v>1013</v>
      </c>
      <c r="B478" s="2" t="b">
        <v>0</v>
      </c>
      <c r="C478" s="2"/>
      <c r="D478" s="8" t="s">
        <v>4475</v>
      </c>
      <c r="F478" s="1" t="s">
        <v>13053</v>
      </c>
      <c r="L478" s="4"/>
      <c r="M478" s="1"/>
      <c r="N478" s="1"/>
      <c r="O478" s="8" t="s">
        <v>1014</v>
      </c>
      <c r="Q478" s="9"/>
      <c r="R478" s="9"/>
    </row>
    <row r="479" spans="1:26" x14ac:dyDescent="0.45">
      <c r="A479" s="2" t="s">
        <v>1015</v>
      </c>
      <c r="B479" s="2" t="b">
        <v>0</v>
      </c>
      <c r="C479" s="2" t="s">
        <v>5528</v>
      </c>
      <c r="D479" s="8" t="s">
        <v>5607</v>
      </c>
      <c r="E479" s="4" t="s">
        <v>6050</v>
      </c>
      <c r="F479" s="1" t="s">
        <v>13054</v>
      </c>
      <c r="L479" s="4"/>
      <c r="M479" s="1"/>
      <c r="N479" s="1"/>
      <c r="O479" s="8" t="s">
        <v>3428</v>
      </c>
      <c r="Q479" s="9"/>
      <c r="R479" s="9"/>
      <c r="T479" s="1">
        <v>2</v>
      </c>
      <c r="U479" s="1" t="s">
        <v>4693</v>
      </c>
      <c r="V479" s="1" t="s">
        <v>4689</v>
      </c>
      <c r="W479" s="1" t="s">
        <v>4689</v>
      </c>
      <c r="X479" s="1" t="s">
        <v>4344</v>
      </c>
      <c r="Y479" s="1" t="s">
        <v>4344</v>
      </c>
      <c r="Z479" s="1" t="s">
        <v>4344</v>
      </c>
    </row>
    <row r="480" spans="1:26" ht="52.2" x14ac:dyDescent="0.45">
      <c r="A480" s="2" t="s">
        <v>1016</v>
      </c>
      <c r="B480" s="2" t="b">
        <v>1</v>
      </c>
      <c r="C480" s="2"/>
      <c r="D480" s="8" t="s">
        <v>6052</v>
      </c>
      <c r="E480" s="4" t="s">
        <v>6051</v>
      </c>
      <c r="F480" s="1" t="s">
        <v>13055</v>
      </c>
      <c r="L480" s="4"/>
      <c r="M480" s="1" t="s">
        <v>1017</v>
      </c>
      <c r="N480" s="1"/>
      <c r="O480" s="8" t="s">
        <v>3429</v>
      </c>
      <c r="Q480" s="9"/>
      <c r="R480" s="9"/>
    </row>
    <row r="481" spans="1:26" ht="69.599999999999994" x14ac:dyDescent="0.45">
      <c r="A481" s="2" t="s">
        <v>1018</v>
      </c>
      <c r="B481" s="2" t="b">
        <v>1</v>
      </c>
      <c r="C481" s="2"/>
      <c r="D481" s="8" t="s">
        <v>6053</v>
      </c>
      <c r="E481" s="4" t="s">
        <v>6054</v>
      </c>
      <c r="F481" s="1" t="s">
        <v>13056</v>
      </c>
      <c r="G481" s="4" t="s">
        <v>6055</v>
      </c>
      <c r="L481" s="4"/>
      <c r="M481" s="1" t="s">
        <v>1019</v>
      </c>
      <c r="N481" s="1" t="s">
        <v>1020</v>
      </c>
      <c r="O481" s="8" t="s">
        <v>3430</v>
      </c>
      <c r="Q481" s="9"/>
      <c r="R481" s="9"/>
    </row>
    <row r="482" spans="1:26" ht="69.599999999999994" x14ac:dyDescent="0.45">
      <c r="A482" s="2" t="s">
        <v>1021</v>
      </c>
      <c r="B482" s="2" t="b">
        <v>1</v>
      </c>
      <c r="C482" s="2"/>
      <c r="D482" s="8" t="s">
        <v>6044</v>
      </c>
      <c r="E482" s="4" t="s">
        <v>6043</v>
      </c>
      <c r="F482" s="1" t="s">
        <v>13057</v>
      </c>
      <c r="L482" s="4"/>
      <c r="M482" s="1" t="s">
        <v>1022</v>
      </c>
      <c r="N482" s="1"/>
      <c r="O482" s="8" t="s">
        <v>3431</v>
      </c>
      <c r="Q482" s="9"/>
      <c r="R482" s="9"/>
    </row>
    <row r="483" spans="1:26" ht="34.799999999999997" x14ac:dyDescent="0.45">
      <c r="A483" s="2" t="s">
        <v>1023</v>
      </c>
      <c r="B483" s="2" t="b">
        <v>1</v>
      </c>
      <c r="C483" s="2"/>
      <c r="D483" s="8" t="s">
        <v>6045</v>
      </c>
      <c r="E483" s="4" t="s">
        <v>6046</v>
      </c>
      <c r="F483" s="1" t="s">
        <v>13058</v>
      </c>
      <c r="L483" s="4"/>
      <c r="M483" s="1" t="s">
        <v>1024</v>
      </c>
      <c r="N483" s="1" t="s">
        <v>1025</v>
      </c>
      <c r="O483" s="8" t="s">
        <v>3432</v>
      </c>
      <c r="Q483" s="9"/>
      <c r="R483" s="9"/>
    </row>
    <row r="484" spans="1:26" x14ac:dyDescent="0.45">
      <c r="A484" s="2" t="s">
        <v>1026</v>
      </c>
      <c r="B484" s="2" t="b">
        <v>1</v>
      </c>
      <c r="C484" s="2" t="s">
        <v>5529</v>
      </c>
      <c r="D484" s="8" t="s">
        <v>6056</v>
      </c>
      <c r="E484" s="4" t="s">
        <v>6057</v>
      </c>
      <c r="F484" s="1" t="s">
        <v>13059</v>
      </c>
      <c r="L484" s="4"/>
      <c r="M484" s="1"/>
      <c r="N484" s="1"/>
      <c r="O484" s="8" t="s">
        <v>3433</v>
      </c>
      <c r="Q484" s="9"/>
      <c r="R484" s="9"/>
    </row>
    <row r="485" spans="1:26" ht="52.2" x14ac:dyDescent="0.45">
      <c r="A485" s="2" t="s">
        <v>1027</v>
      </c>
      <c r="B485" s="2" t="b">
        <v>1</v>
      </c>
      <c r="C485" s="2"/>
      <c r="D485" s="8" t="s">
        <v>6048</v>
      </c>
      <c r="E485" s="4" t="s">
        <v>6047</v>
      </c>
      <c r="F485" s="1" t="s">
        <v>13060</v>
      </c>
      <c r="L485" s="4"/>
      <c r="M485" s="1" t="s">
        <v>1028</v>
      </c>
      <c r="N485" s="1"/>
      <c r="O485" s="8" t="s">
        <v>3434</v>
      </c>
      <c r="Q485" s="9"/>
      <c r="R485" s="9"/>
    </row>
    <row r="486" spans="1:26" x14ac:dyDescent="0.45">
      <c r="A486" s="2" t="s">
        <v>1029</v>
      </c>
      <c r="B486" s="2" t="b">
        <v>1</v>
      </c>
      <c r="C486" s="2" t="s">
        <v>5528</v>
      </c>
      <c r="D486" s="8" t="s">
        <v>5608</v>
      </c>
      <c r="E486" s="4" t="s">
        <v>6049</v>
      </c>
      <c r="F486" s="1" t="s">
        <v>13061</v>
      </c>
      <c r="L486" s="4"/>
      <c r="M486" s="1" t="s">
        <v>1030</v>
      </c>
      <c r="N486" s="1"/>
      <c r="O486" s="8"/>
      <c r="Q486" s="9"/>
      <c r="R486" s="9"/>
      <c r="T486" s="1">
        <v>2</v>
      </c>
      <c r="U486" s="1" t="s">
        <v>4693</v>
      </c>
      <c r="V486" s="1" t="s">
        <v>4689</v>
      </c>
      <c r="W486" s="1" t="s">
        <v>4689</v>
      </c>
      <c r="X486" s="1" t="s">
        <v>4344</v>
      </c>
      <c r="Y486" s="1" t="s">
        <v>4344</v>
      </c>
      <c r="Z486" s="1" t="s">
        <v>4344</v>
      </c>
    </row>
    <row r="487" spans="1:26" ht="52.2" x14ac:dyDescent="0.45">
      <c r="A487" s="2" t="s">
        <v>1031</v>
      </c>
      <c r="B487" s="2" t="b">
        <v>1</v>
      </c>
      <c r="C487" s="2"/>
      <c r="D487" s="8" t="s">
        <v>6058</v>
      </c>
      <c r="E487" s="4" t="s">
        <v>6059</v>
      </c>
      <c r="F487" s="1" t="s">
        <v>13062</v>
      </c>
      <c r="L487" s="4"/>
      <c r="M487" s="1" t="s">
        <v>1032</v>
      </c>
      <c r="N487" s="1"/>
      <c r="O487" s="8" t="s">
        <v>3435</v>
      </c>
      <c r="Q487" s="9"/>
      <c r="R487" s="9"/>
    </row>
    <row r="488" spans="1:26" ht="52.2" x14ac:dyDescent="0.45">
      <c r="A488" s="2" t="s">
        <v>1033</v>
      </c>
      <c r="B488" s="2" t="b">
        <v>1</v>
      </c>
      <c r="C488" s="2"/>
      <c r="D488" s="8" t="s">
        <v>6060</v>
      </c>
      <c r="E488" s="4" t="s">
        <v>6061</v>
      </c>
      <c r="F488" s="1" t="s">
        <v>13063</v>
      </c>
      <c r="I488" s="4" t="s">
        <v>6062</v>
      </c>
      <c r="L488" s="4"/>
      <c r="M488" s="1" t="s">
        <v>1034</v>
      </c>
      <c r="N488" s="1" t="s">
        <v>1035</v>
      </c>
      <c r="O488" s="8" t="s">
        <v>3436</v>
      </c>
      <c r="Q488" s="9"/>
      <c r="R488" s="9"/>
    </row>
    <row r="489" spans="1:26" ht="34.799999999999997" x14ac:dyDescent="0.45">
      <c r="A489" s="2" t="s">
        <v>1036</v>
      </c>
      <c r="B489" s="2" t="b">
        <v>1</v>
      </c>
      <c r="C489" s="2"/>
      <c r="D489" s="8" t="s">
        <v>6064</v>
      </c>
      <c r="E489" s="4" t="s">
        <v>6063</v>
      </c>
      <c r="F489" s="1" t="s">
        <v>13064</v>
      </c>
      <c r="L489" s="4"/>
      <c r="M489" s="1"/>
      <c r="N489" s="1"/>
      <c r="O489" s="8" t="s">
        <v>3437</v>
      </c>
      <c r="Q489" s="9"/>
      <c r="R489" s="9"/>
    </row>
    <row r="490" spans="1:26" ht="52.2" x14ac:dyDescent="0.45">
      <c r="A490" s="2" t="s">
        <v>1037</v>
      </c>
      <c r="B490" s="2" t="b">
        <v>1</v>
      </c>
      <c r="C490" s="2" t="s">
        <v>5991</v>
      </c>
      <c r="D490" s="8" t="s">
        <v>6570</v>
      </c>
      <c r="E490" s="4" t="s">
        <v>6065</v>
      </c>
      <c r="F490" s="1" t="s">
        <v>13065</v>
      </c>
      <c r="L490" s="4"/>
      <c r="M490" s="1" t="s">
        <v>1038</v>
      </c>
      <c r="N490" s="1"/>
      <c r="O490" s="8" t="s">
        <v>3438</v>
      </c>
      <c r="Q490" s="9"/>
      <c r="R490" s="9"/>
    </row>
    <row r="491" spans="1:26" x14ac:dyDescent="0.45">
      <c r="A491" s="2" t="s">
        <v>1039</v>
      </c>
      <c r="B491" s="2" t="b">
        <v>1</v>
      </c>
      <c r="C491" s="2" t="s">
        <v>5534</v>
      </c>
      <c r="D491" s="8" t="s">
        <v>5046</v>
      </c>
      <c r="E491" s="4" t="s">
        <v>5069</v>
      </c>
      <c r="F491" s="1" t="s">
        <v>13066</v>
      </c>
      <c r="L491" s="4"/>
      <c r="M491" s="1"/>
      <c r="N491" s="1"/>
      <c r="O491" s="8"/>
      <c r="Q491" s="9"/>
      <c r="R491" s="9"/>
      <c r="U491" s="1" t="s">
        <v>4693</v>
      </c>
      <c r="V491" s="1" t="s">
        <v>4689</v>
      </c>
      <c r="W491" s="1" t="s">
        <v>4689</v>
      </c>
      <c r="X491" s="1" t="s">
        <v>4344</v>
      </c>
      <c r="Y491" s="1" t="s">
        <v>4344</v>
      </c>
      <c r="Z491" s="1" t="s">
        <v>4344</v>
      </c>
    </row>
    <row r="492" spans="1:26" ht="34.799999999999997" x14ac:dyDescent="0.45">
      <c r="A492" s="2" t="s">
        <v>1040</v>
      </c>
      <c r="B492" s="2" t="b">
        <v>1</v>
      </c>
      <c r="C492" s="2" t="s">
        <v>5528</v>
      </c>
      <c r="D492" s="8" t="s">
        <v>6067</v>
      </c>
      <c r="E492" s="4" t="s">
        <v>6066</v>
      </c>
      <c r="F492" s="1" t="s">
        <v>13067</v>
      </c>
      <c r="L492" s="4"/>
      <c r="M492" s="1" t="s">
        <v>1041</v>
      </c>
      <c r="N492" s="1" t="s">
        <v>1042</v>
      </c>
      <c r="O492" s="8"/>
      <c r="Q492" s="9"/>
      <c r="R492" s="9"/>
      <c r="S492" s="1" t="s">
        <v>6068</v>
      </c>
    </row>
    <row r="493" spans="1:26" ht="34.799999999999997" x14ac:dyDescent="0.45">
      <c r="A493" s="2" t="s">
        <v>1043</v>
      </c>
      <c r="B493" s="2" t="b">
        <v>1</v>
      </c>
      <c r="C493" s="2"/>
      <c r="D493" s="8" t="s">
        <v>6069</v>
      </c>
      <c r="E493" s="4" t="s">
        <v>6070</v>
      </c>
      <c r="F493" s="1" t="s">
        <v>13068</v>
      </c>
      <c r="L493" s="4"/>
      <c r="M493" s="1"/>
      <c r="N493" s="1"/>
      <c r="O493" s="8" t="s">
        <v>3439</v>
      </c>
      <c r="Q493" s="9"/>
      <c r="R493" s="9"/>
    </row>
    <row r="494" spans="1:26" ht="34.799999999999997" x14ac:dyDescent="0.45">
      <c r="A494" s="2" t="s">
        <v>1044</v>
      </c>
      <c r="B494" s="2" t="b">
        <v>1</v>
      </c>
      <c r="C494" s="2"/>
      <c r="D494" s="8" t="s">
        <v>6072</v>
      </c>
      <c r="E494" s="4" t="s">
        <v>6071</v>
      </c>
      <c r="F494" s="1" t="s">
        <v>13069</v>
      </c>
      <c r="L494" s="4"/>
      <c r="M494" s="1" t="s">
        <v>1045</v>
      </c>
      <c r="N494" s="1" t="s">
        <v>1046</v>
      </c>
      <c r="O494" s="8" t="s">
        <v>3440</v>
      </c>
      <c r="Q494" s="9"/>
      <c r="R494" s="9"/>
    </row>
    <row r="495" spans="1:26" ht="52.2" x14ac:dyDescent="0.45">
      <c r="A495" s="2" t="s">
        <v>1047</v>
      </c>
      <c r="B495" s="2" t="b">
        <v>1</v>
      </c>
      <c r="C495" s="2"/>
      <c r="D495" s="8" t="s">
        <v>6073</v>
      </c>
      <c r="E495" s="4" t="s">
        <v>6074</v>
      </c>
      <c r="F495" s="1" t="s">
        <v>13070</v>
      </c>
      <c r="L495" s="4"/>
      <c r="M495" s="1"/>
      <c r="N495" s="1"/>
      <c r="O495" s="8" t="s">
        <v>3441</v>
      </c>
      <c r="Q495" s="9"/>
      <c r="R495" s="9"/>
    </row>
    <row r="496" spans="1:26" ht="34.799999999999997" x14ac:dyDescent="0.45">
      <c r="A496" s="2" t="s">
        <v>1048</v>
      </c>
      <c r="B496" s="2" t="b">
        <v>1</v>
      </c>
      <c r="C496" s="2"/>
      <c r="D496" s="8" t="s">
        <v>6075</v>
      </c>
      <c r="E496" s="4" t="s">
        <v>6076</v>
      </c>
      <c r="F496" s="1" t="s">
        <v>13071</v>
      </c>
      <c r="L496" s="4"/>
      <c r="M496" s="1" t="s">
        <v>1049</v>
      </c>
      <c r="N496" s="1" t="s">
        <v>1050</v>
      </c>
      <c r="O496" s="8"/>
      <c r="Q496" s="9"/>
      <c r="R496" s="9"/>
    </row>
    <row r="497" spans="1:26" ht="34.799999999999997" x14ac:dyDescent="0.45">
      <c r="A497" s="2" t="s">
        <v>1051</v>
      </c>
      <c r="B497" s="2" t="b">
        <v>1</v>
      </c>
      <c r="C497" s="2"/>
      <c r="D497" s="8" t="s">
        <v>6078</v>
      </c>
      <c r="E497" s="4" t="s">
        <v>6077</v>
      </c>
      <c r="F497" s="1" t="s">
        <v>13072</v>
      </c>
      <c r="L497" s="4"/>
      <c r="M497" s="1"/>
      <c r="N497" s="1"/>
      <c r="O497" s="8" t="s">
        <v>3442</v>
      </c>
      <c r="Q497" s="9"/>
      <c r="R497" s="9"/>
    </row>
    <row r="498" spans="1:26" ht="87" x14ac:dyDescent="0.45">
      <c r="A498" s="2" t="s">
        <v>1052</v>
      </c>
      <c r="B498" s="2" t="b">
        <v>1</v>
      </c>
      <c r="C498" s="2" t="s">
        <v>5529</v>
      </c>
      <c r="D498" s="8" t="s">
        <v>5632</v>
      </c>
      <c r="E498" s="4" t="s">
        <v>6079</v>
      </c>
      <c r="F498" s="1" t="s">
        <v>13073</v>
      </c>
      <c r="L498" s="4"/>
      <c r="M498" s="1"/>
      <c r="N498" s="1"/>
      <c r="O498" s="8" t="s">
        <v>5631</v>
      </c>
      <c r="Q498" s="4" t="s">
        <v>5630</v>
      </c>
      <c r="R498" s="4"/>
      <c r="T498" s="1">
        <v>2</v>
      </c>
      <c r="U498" s="1" t="s">
        <v>4693</v>
      </c>
      <c r="V498" s="1" t="s">
        <v>4689</v>
      </c>
      <c r="W498" s="1" t="s">
        <v>4689</v>
      </c>
      <c r="X498" s="1" t="s">
        <v>4344</v>
      </c>
      <c r="Y498" s="1" t="s">
        <v>4344</v>
      </c>
      <c r="Z498" s="1" t="s">
        <v>4344</v>
      </c>
    </row>
    <row r="499" spans="1:26" ht="34.799999999999997" x14ac:dyDescent="0.45">
      <c r="A499" s="2" t="s">
        <v>1053</v>
      </c>
      <c r="B499" s="2" t="b">
        <v>1</v>
      </c>
      <c r="C499" s="2" t="s">
        <v>5534</v>
      </c>
      <c r="D499" s="8" t="s">
        <v>5045</v>
      </c>
      <c r="E499" s="4" t="s">
        <v>5070</v>
      </c>
      <c r="F499" s="1" t="s">
        <v>13074</v>
      </c>
      <c r="L499" s="4"/>
      <c r="M499" s="1" t="s">
        <v>1054</v>
      </c>
      <c r="N499" s="1" t="s">
        <v>1055</v>
      </c>
      <c r="O499" s="8" t="s">
        <v>5134</v>
      </c>
      <c r="Q499" s="9"/>
      <c r="R499" s="9"/>
      <c r="S499" s="1" t="s">
        <v>5129</v>
      </c>
      <c r="U499" s="1" t="s">
        <v>4693</v>
      </c>
      <c r="V499" s="1" t="s">
        <v>4689</v>
      </c>
      <c r="W499" s="1" t="s">
        <v>4689</v>
      </c>
      <c r="X499" s="1" t="s">
        <v>4344</v>
      </c>
      <c r="Y499" s="1" t="s">
        <v>4344</v>
      </c>
      <c r="Z499" s="1" t="s">
        <v>4344</v>
      </c>
    </row>
    <row r="500" spans="1:26" ht="52.2" x14ac:dyDescent="0.45">
      <c r="A500" s="2" t="s">
        <v>1056</v>
      </c>
      <c r="B500" s="2" t="b">
        <v>1</v>
      </c>
      <c r="C500" s="2"/>
      <c r="D500" s="8" t="s">
        <v>6139</v>
      </c>
      <c r="E500" s="4" t="s">
        <v>6080</v>
      </c>
      <c r="F500" s="1" t="s">
        <v>13075</v>
      </c>
      <c r="L500" s="4"/>
      <c r="M500" s="1" t="s">
        <v>1057</v>
      </c>
      <c r="N500" s="1"/>
      <c r="O500" s="8" t="s">
        <v>3443</v>
      </c>
      <c r="Q500" s="9"/>
      <c r="R500" s="9"/>
    </row>
    <row r="501" spans="1:26" ht="34.799999999999997" x14ac:dyDescent="0.45">
      <c r="A501" s="2" t="s">
        <v>1058</v>
      </c>
      <c r="B501" s="2" t="b">
        <v>1</v>
      </c>
      <c r="C501" s="2"/>
      <c r="D501" s="8" t="s">
        <v>6082</v>
      </c>
      <c r="E501" s="4" t="s">
        <v>6081</v>
      </c>
      <c r="F501" s="1" t="s">
        <v>13076</v>
      </c>
      <c r="L501" s="4"/>
      <c r="M501" s="1" t="s">
        <v>1059</v>
      </c>
      <c r="N501" s="1"/>
      <c r="O501" s="8" t="s">
        <v>3444</v>
      </c>
      <c r="Q501" s="9"/>
      <c r="R501" s="9"/>
    </row>
    <row r="502" spans="1:26" ht="34.799999999999997" x14ac:dyDescent="0.45">
      <c r="A502" s="2" t="s">
        <v>1060</v>
      </c>
      <c r="B502" s="2" t="b">
        <v>1</v>
      </c>
      <c r="C502" s="2" t="s">
        <v>5534</v>
      </c>
      <c r="D502" s="8" t="s">
        <v>6083</v>
      </c>
      <c r="E502" s="4" t="s">
        <v>5256</v>
      </c>
      <c r="F502" s="1" t="s">
        <v>13077</v>
      </c>
      <c r="L502" s="4"/>
      <c r="M502" s="1" t="s">
        <v>1061</v>
      </c>
      <c r="N502" s="1"/>
      <c r="O502" s="8" t="s">
        <v>3445</v>
      </c>
      <c r="Q502" s="9"/>
      <c r="R502" s="9"/>
      <c r="U502" s="1" t="s">
        <v>4693</v>
      </c>
      <c r="V502" s="1" t="s">
        <v>4689</v>
      </c>
      <c r="W502" s="1" t="s">
        <v>4689</v>
      </c>
      <c r="X502" s="1" t="s">
        <v>4344</v>
      </c>
      <c r="Y502" s="1" t="s">
        <v>4344</v>
      </c>
      <c r="Z502" s="1" t="s">
        <v>4344</v>
      </c>
    </row>
    <row r="503" spans="1:26" ht="34.799999999999997" x14ac:dyDescent="0.45">
      <c r="A503" s="2" t="s">
        <v>1062</v>
      </c>
      <c r="B503" s="2" t="b">
        <v>1</v>
      </c>
      <c r="C503" s="2"/>
      <c r="D503" s="8" t="s">
        <v>6084</v>
      </c>
      <c r="E503" s="4" t="s">
        <v>6085</v>
      </c>
      <c r="F503" s="1" t="s">
        <v>13078</v>
      </c>
      <c r="L503" s="4"/>
      <c r="M503" s="1" t="s">
        <v>1063</v>
      </c>
      <c r="N503" s="1"/>
      <c r="O503" s="8" t="s">
        <v>3446</v>
      </c>
      <c r="Q503" s="9"/>
      <c r="R503" s="9"/>
    </row>
    <row r="504" spans="1:26" ht="34.799999999999997" x14ac:dyDescent="0.45">
      <c r="A504" s="2" t="s">
        <v>1064</v>
      </c>
      <c r="B504" s="2" t="b">
        <v>1</v>
      </c>
      <c r="C504" s="2"/>
      <c r="D504" s="8" t="s">
        <v>6092</v>
      </c>
      <c r="E504" s="4" t="s">
        <v>6093</v>
      </c>
      <c r="F504" s="1" t="s">
        <v>13079</v>
      </c>
      <c r="L504" s="4"/>
      <c r="M504" s="1" t="s">
        <v>1065</v>
      </c>
      <c r="N504" s="1"/>
      <c r="O504" s="8" t="s">
        <v>3447</v>
      </c>
      <c r="Q504" s="9"/>
      <c r="R504" s="9"/>
    </row>
    <row r="505" spans="1:26" ht="34.799999999999997" x14ac:dyDescent="0.45">
      <c r="A505" s="2" t="s">
        <v>1066</v>
      </c>
      <c r="B505" s="2" t="b">
        <v>1</v>
      </c>
      <c r="C505" s="2"/>
      <c r="D505" s="8" t="s">
        <v>6094</v>
      </c>
      <c r="E505" s="4" t="s">
        <v>6095</v>
      </c>
      <c r="F505" s="1" t="s">
        <v>13080</v>
      </c>
      <c r="L505" s="4"/>
      <c r="M505" s="1" t="s">
        <v>1067</v>
      </c>
      <c r="N505" s="1"/>
      <c r="O505" s="8"/>
      <c r="Q505" s="9"/>
      <c r="R505" s="9"/>
      <c r="S505" s="9" t="s">
        <v>6096</v>
      </c>
    </row>
    <row r="506" spans="1:26" ht="34.799999999999997" x14ac:dyDescent="0.45">
      <c r="A506" s="2" t="s">
        <v>1068</v>
      </c>
      <c r="B506" s="2" t="b">
        <v>1</v>
      </c>
      <c r="C506" s="2"/>
      <c r="D506" s="8" t="s">
        <v>6087</v>
      </c>
      <c r="E506" s="4" t="s">
        <v>6086</v>
      </c>
      <c r="F506" s="1" t="s">
        <v>13081</v>
      </c>
      <c r="L506" s="4"/>
      <c r="M506" s="1"/>
      <c r="N506" s="1"/>
      <c r="O506" s="8" t="s">
        <v>3448</v>
      </c>
      <c r="Q506" s="9"/>
      <c r="R506" s="9"/>
    </row>
    <row r="507" spans="1:26" ht="34.799999999999997" x14ac:dyDescent="0.45">
      <c r="A507" s="2" t="s">
        <v>1069</v>
      </c>
      <c r="B507" s="2" t="b">
        <v>1</v>
      </c>
      <c r="C507" s="2"/>
      <c r="D507" s="8" t="s">
        <v>6090</v>
      </c>
      <c r="E507" s="4" t="s">
        <v>6091</v>
      </c>
      <c r="F507" s="1" t="s">
        <v>13082</v>
      </c>
      <c r="L507" s="4"/>
      <c r="M507" s="1" t="s">
        <v>1070</v>
      </c>
      <c r="N507" s="1"/>
      <c r="O507" s="8" t="s">
        <v>3449</v>
      </c>
      <c r="Q507" s="9"/>
      <c r="R507" s="9"/>
    </row>
    <row r="508" spans="1:26" ht="34.799999999999997" x14ac:dyDescent="0.45">
      <c r="A508" s="2" t="s">
        <v>1071</v>
      </c>
      <c r="B508" s="2" t="b">
        <v>1</v>
      </c>
      <c r="C508" s="2"/>
      <c r="D508" s="8" t="s">
        <v>6088</v>
      </c>
      <c r="E508" s="4" t="s">
        <v>6089</v>
      </c>
      <c r="F508" s="1" t="s">
        <v>13083</v>
      </c>
      <c r="L508" s="4"/>
      <c r="M508" s="1" t="s">
        <v>1072</v>
      </c>
      <c r="N508" s="1"/>
      <c r="O508" s="8" t="s">
        <v>3450</v>
      </c>
      <c r="Q508" s="9"/>
      <c r="R508" s="9"/>
    </row>
    <row r="509" spans="1:26" ht="34.799999999999997" x14ac:dyDescent="0.45">
      <c r="A509" s="2" t="s">
        <v>1073</v>
      </c>
      <c r="B509" s="2" t="b">
        <v>1</v>
      </c>
      <c r="C509" s="2"/>
      <c r="D509" s="8" t="s">
        <v>6097</v>
      </c>
      <c r="E509" s="4" t="s">
        <v>6098</v>
      </c>
      <c r="F509" s="1" t="s">
        <v>13084</v>
      </c>
      <c r="L509" s="4"/>
      <c r="M509" s="1" t="s">
        <v>1074</v>
      </c>
      <c r="N509" s="1"/>
      <c r="O509" s="8"/>
      <c r="Q509" s="9"/>
      <c r="R509" s="9"/>
    </row>
    <row r="510" spans="1:26" ht="52.2" x14ac:dyDescent="0.45">
      <c r="A510" s="2" t="s">
        <v>1075</v>
      </c>
      <c r="B510" s="2" t="b">
        <v>1</v>
      </c>
      <c r="C510" s="2"/>
      <c r="D510" s="8" t="s">
        <v>6101</v>
      </c>
      <c r="E510" s="4" t="s">
        <v>6102</v>
      </c>
      <c r="F510" s="1" t="s">
        <v>13085</v>
      </c>
      <c r="L510" s="4"/>
      <c r="M510" s="1" t="s">
        <v>1076</v>
      </c>
      <c r="N510" s="1"/>
      <c r="O510" s="8" t="s">
        <v>3451</v>
      </c>
      <c r="Q510" s="9"/>
      <c r="R510" s="9"/>
    </row>
    <row r="511" spans="1:26" ht="52.2" x14ac:dyDescent="0.45">
      <c r="A511" s="2" t="s">
        <v>1077</v>
      </c>
      <c r="B511" s="2" t="b">
        <v>1</v>
      </c>
      <c r="C511" s="2"/>
      <c r="D511" s="8" t="s">
        <v>6100</v>
      </c>
      <c r="E511" s="4" t="s">
        <v>6099</v>
      </c>
      <c r="F511" s="1" t="s">
        <v>13086</v>
      </c>
      <c r="L511" s="4"/>
      <c r="M511" s="1" t="s">
        <v>1078</v>
      </c>
      <c r="N511" s="1"/>
      <c r="O511" s="8" t="s">
        <v>3452</v>
      </c>
      <c r="Q511" s="9"/>
      <c r="R511" s="9"/>
    </row>
    <row r="512" spans="1:26" ht="34.799999999999997" x14ac:dyDescent="0.45">
      <c r="A512" s="2" t="s">
        <v>1079</v>
      </c>
      <c r="B512" s="2" t="b">
        <v>1</v>
      </c>
      <c r="C512" s="2"/>
      <c r="D512" s="8" t="s">
        <v>6103</v>
      </c>
      <c r="E512" s="4" t="s">
        <v>6104</v>
      </c>
      <c r="F512" s="1" t="s">
        <v>13087</v>
      </c>
      <c r="L512" s="4"/>
      <c r="M512" s="1" t="s">
        <v>1080</v>
      </c>
      <c r="N512" s="1"/>
      <c r="O512" s="8" t="s">
        <v>3453</v>
      </c>
      <c r="Q512" s="9"/>
      <c r="R512" s="9"/>
    </row>
    <row r="513" spans="1:26" ht="52.2" x14ac:dyDescent="0.45">
      <c r="A513" s="2" t="s">
        <v>1081</v>
      </c>
      <c r="B513" s="2" t="b">
        <v>1</v>
      </c>
      <c r="C513" s="2" t="s">
        <v>5528</v>
      </c>
      <c r="D513" s="8" t="s">
        <v>5637</v>
      </c>
      <c r="E513" s="4" t="s">
        <v>5638</v>
      </c>
      <c r="F513" s="1" t="s">
        <v>13088</v>
      </c>
      <c r="L513" s="4"/>
      <c r="M513" s="1" t="s">
        <v>1082</v>
      </c>
      <c r="N513" s="1"/>
      <c r="O513" s="8" t="s">
        <v>5636</v>
      </c>
      <c r="Q513" s="9"/>
      <c r="R513" s="9"/>
      <c r="T513" s="1">
        <v>2</v>
      </c>
      <c r="U513" s="1" t="s">
        <v>4693</v>
      </c>
      <c r="V513" s="1" t="s">
        <v>4689</v>
      </c>
      <c r="W513" s="1" t="s">
        <v>4689</v>
      </c>
      <c r="X513" s="1" t="s">
        <v>4344</v>
      </c>
      <c r="Y513" s="1" t="s">
        <v>4344</v>
      </c>
      <c r="Z513" s="1" t="s">
        <v>4344</v>
      </c>
    </row>
    <row r="514" spans="1:26" ht="34.799999999999997" x14ac:dyDescent="0.45">
      <c r="A514" s="2" t="s">
        <v>1083</v>
      </c>
      <c r="B514" s="2" t="b">
        <v>1</v>
      </c>
      <c r="C514" s="2"/>
      <c r="D514" s="8" t="s">
        <v>6105</v>
      </c>
      <c r="E514" s="4" t="s">
        <v>6106</v>
      </c>
      <c r="F514" s="1" t="s">
        <v>13089</v>
      </c>
      <c r="L514" s="4"/>
      <c r="M514" s="1" t="s">
        <v>1084</v>
      </c>
      <c r="N514" s="1"/>
      <c r="O514" s="8" t="s">
        <v>3454</v>
      </c>
      <c r="Q514" s="9"/>
      <c r="R514" s="9"/>
    </row>
    <row r="515" spans="1:26" ht="34.799999999999997" x14ac:dyDescent="0.45">
      <c r="A515" s="2" t="s">
        <v>1085</v>
      </c>
      <c r="B515" s="2" t="b">
        <v>1</v>
      </c>
      <c r="C515" s="2"/>
      <c r="D515" s="8" t="s">
        <v>6109</v>
      </c>
      <c r="E515" s="4" t="s">
        <v>6110</v>
      </c>
      <c r="F515" s="1" t="s">
        <v>13090</v>
      </c>
      <c r="L515" s="4"/>
      <c r="M515" s="1" t="s">
        <v>1086</v>
      </c>
      <c r="N515" s="1"/>
      <c r="O515" s="8" t="s">
        <v>3455</v>
      </c>
      <c r="Q515" s="9"/>
      <c r="R515" s="9"/>
    </row>
    <row r="516" spans="1:26" ht="104.4" x14ac:dyDescent="0.45">
      <c r="A516" s="2" t="s">
        <v>1087</v>
      </c>
      <c r="B516" s="2" t="b">
        <v>1</v>
      </c>
      <c r="C516" s="2"/>
      <c r="D516" s="8" t="s">
        <v>6112</v>
      </c>
      <c r="E516" s="4" t="s">
        <v>6111</v>
      </c>
      <c r="F516" s="1" t="s">
        <v>13091</v>
      </c>
      <c r="L516" s="4"/>
      <c r="M516" s="1" t="s">
        <v>1088</v>
      </c>
      <c r="N516" s="1" t="s">
        <v>1089</v>
      </c>
      <c r="O516" s="8" t="s">
        <v>3456</v>
      </c>
      <c r="Q516" s="9"/>
      <c r="R516" s="9"/>
    </row>
    <row r="517" spans="1:26" ht="52.2" x14ac:dyDescent="0.45">
      <c r="A517" s="2" t="s">
        <v>1090</v>
      </c>
      <c r="B517" s="2" t="b">
        <v>1</v>
      </c>
      <c r="C517" s="2"/>
      <c r="D517" s="8" t="s">
        <v>6114</v>
      </c>
      <c r="E517" s="4" t="s">
        <v>6115</v>
      </c>
      <c r="F517" s="1" t="s">
        <v>13092</v>
      </c>
      <c r="L517" s="4"/>
      <c r="M517" s="1" t="s">
        <v>1091</v>
      </c>
      <c r="N517" s="1"/>
      <c r="O517" s="8" t="s">
        <v>3457</v>
      </c>
      <c r="Q517" s="9"/>
      <c r="R517" s="9"/>
    </row>
    <row r="518" spans="1:26" ht="87" x14ac:dyDescent="0.45">
      <c r="A518" s="2" t="s">
        <v>1092</v>
      </c>
      <c r="B518" s="2" t="b">
        <v>1</v>
      </c>
      <c r="C518" s="2"/>
      <c r="D518" s="8" t="s">
        <v>6120</v>
      </c>
      <c r="E518" s="4" t="s">
        <v>6116</v>
      </c>
      <c r="F518" s="1" t="s">
        <v>13093</v>
      </c>
      <c r="L518" s="4"/>
      <c r="M518" s="1" t="s">
        <v>1093</v>
      </c>
      <c r="N518" s="1"/>
      <c r="O518" s="8" t="s">
        <v>3458</v>
      </c>
      <c r="Q518" s="9"/>
      <c r="R518" s="9"/>
    </row>
    <row r="519" spans="1:26" ht="34.799999999999997" x14ac:dyDescent="0.45">
      <c r="A519" s="2" t="s">
        <v>1094</v>
      </c>
      <c r="B519" s="2" t="b">
        <v>1</v>
      </c>
      <c r="C519" s="2"/>
      <c r="D519" s="8" t="s">
        <v>6117</v>
      </c>
      <c r="E519" s="4" t="s">
        <v>6119</v>
      </c>
      <c r="F519" s="1" t="s">
        <v>13094</v>
      </c>
      <c r="L519" s="4"/>
      <c r="M519" s="1"/>
      <c r="N519" s="1"/>
      <c r="O519" s="8" t="s">
        <v>3459</v>
      </c>
      <c r="Q519" s="9"/>
      <c r="R519" s="9"/>
    </row>
    <row r="520" spans="1:26" ht="226.2" x14ac:dyDescent="0.45">
      <c r="A520" s="2" t="s">
        <v>1095</v>
      </c>
      <c r="B520" s="2" t="b">
        <v>1</v>
      </c>
      <c r="C520" s="2"/>
      <c r="D520" s="8" t="s">
        <v>6121</v>
      </c>
      <c r="E520" s="4" t="s">
        <v>6122</v>
      </c>
      <c r="F520" s="1" t="s">
        <v>13095</v>
      </c>
      <c r="G520" s="4" t="s">
        <v>6122</v>
      </c>
      <c r="L520" s="4"/>
      <c r="M520" s="1" t="s">
        <v>1096</v>
      </c>
      <c r="N520" s="1"/>
      <c r="O520" s="8" t="s">
        <v>4476</v>
      </c>
      <c r="Q520" s="9"/>
      <c r="R520" s="9"/>
    </row>
    <row r="521" spans="1:26" ht="34.799999999999997" x14ac:dyDescent="0.45">
      <c r="A521" s="2" t="s">
        <v>1097</v>
      </c>
      <c r="B521" s="2" t="b">
        <v>1</v>
      </c>
      <c r="C521" s="2"/>
      <c r="D521" s="8" t="s">
        <v>6124</v>
      </c>
      <c r="E521" s="4" t="s">
        <v>6123</v>
      </c>
      <c r="F521" s="1" t="s">
        <v>13096</v>
      </c>
      <c r="L521" s="4"/>
      <c r="M521" s="1" t="s">
        <v>1098</v>
      </c>
      <c r="N521" s="1" t="s">
        <v>1099</v>
      </c>
      <c r="O521" s="8" t="s">
        <v>3460</v>
      </c>
      <c r="Q521" s="9"/>
      <c r="R521" s="9"/>
    </row>
    <row r="522" spans="1:26" ht="34.799999999999997" x14ac:dyDescent="0.45">
      <c r="A522" s="2" t="s">
        <v>1100</v>
      </c>
      <c r="B522" s="2" t="b">
        <v>1</v>
      </c>
      <c r="C522" s="2"/>
      <c r="D522" s="8" t="s">
        <v>6125</v>
      </c>
      <c r="E522" s="4" t="s">
        <v>6126</v>
      </c>
      <c r="F522" s="1" t="s">
        <v>13097</v>
      </c>
      <c r="L522" s="4"/>
      <c r="M522" s="1" t="s">
        <v>1101</v>
      </c>
      <c r="N522" s="1" t="s">
        <v>1102</v>
      </c>
      <c r="O522" s="8" t="s">
        <v>3461</v>
      </c>
      <c r="Q522" s="9"/>
      <c r="R522" s="9"/>
    </row>
    <row r="523" spans="1:26" ht="52.2" x14ac:dyDescent="0.45">
      <c r="A523" s="2" t="s">
        <v>1103</v>
      </c>
      <c r="B523" s="2" t="b">
        <v>1</v>
      </c>
      <c r="C523" s="2"/>
      <c r="D523" s="8" t="s">
        <v>6127</v>
      </c>
      <c r="E523" s="4" t="s">
        <v>6128</v>
      </c>
      <c r="F523" s="1" t="s">
        <v>13098</v>
      </c>
      <c r="L523" s="4"/>
      <c r="M523" s="1" t="s">
        <v>1104</v>
      </c>
      <c r="N523" s="1" t="s">
        <v>1105</v>
      </c>
      <c r="O523" s="8" t="s">
        <v>3462</v>
      </c>
      <c r="Q523" s="9"/>
      <c r="R523" s="9"/>
    </row>
    <row r="524" spans="1:26" x14ac:dyDescent="0.45">
      <c r="A524" s="2" t="s">
        <v>1106</v>
      </c>
      <c r="B524" s="2" t="b">
        <v>1</v>
      </c>
      <c r="C524" s="2" t="s">
        <v>5991</v>
      </c>
      <c r="D524" s="8" t="s">
        <v>5996</v>
      </c>
      <c r="E524" s="4" t="s">
        <v>5994</v>
      </c>
      <c r="F524" s="1" t="s">
        <v>13099</v>
      </c>
      <c r="L524" s="4"/>
      <c r="M524" s="1" t="s">
        <v>1107</v>
      </c>
      <c r="N524" s="1"/>
      <c r="O524" s="8"/>
      <c r="Q524" s="9"/>
      <c r="R524" s="9"/>
    </row>
    <row r="525" spans="1:26" ht="34.799999999999997" x14ac:dyDescent="0.45">
      <c r="A525" s="2" t="s">
        <v>1108</v>
      </c>
      <c r="B525" s="2" t="b">
        <v>1</v>
      </c>
      <c r="C525" s="2" t="s">
        <v>5542</v>
      </c>
      <c r="D525" s="8" t="s">
        <v>6132</v>
      </c>
      <c r="E525" s="4" t="s">
        <v>5373</v>
      </c>
      <c r="F525" s="1" t="s">
        <v>13100</v>
      </c>
      <c r="L525" s="4"/>
      <c r="M525" s="1" t="s">
        <v>1109</v>
      </c>
      <c r="N525" s="1" t="s">
        <v>1110</v>
      </c>
      <c r="O525" s="8"/>
      <c r="Q525" s="9"/>
      <c r="R525" s="9"/>
      <c r="U525" s="1" t="s">
        <v>4714</v>
      </c>
      <c r="V525" s="1" t="s">
        <v>4694</v>
      </c>
      <c r="W525" s="1" t="s">
        <v>5376</v>
      </c>
      <c r="X525" s="1" t="s">
        <v>4344</v>
      </c>
      <c r="Y525" s="1" t="s">
        <v>4344</v>
      </c>
      <c r="Z525" s="1" t="s">
        <v>4344</v>
      </c>
    </row>
    <row r="526" spans="1:26" ht="34.799999999999997" x14ac:dyDescent="0.45">
      <c r="A526" s="2" t="s">
        <v>1111</v>
      </c>
      <c r="B526" s="2" t="b">
        <v>1</v>
      </c>
      <c r="C526" s="2"/>
      <c r="D526" s="8" t="s">
        <v>6129</v>
      </c>
      <c r="E526" s="4" t="s">
        <v>6130</v>
      </c>
      <c r="F526" s="1" t="s">
        <v>13101</v>
      </c>
      <c r="L526" s="4"/>
      <c r="M526" s="1" t="s">
        <v>1112</v>
      </c>
      <c r="N526" s="1"/>
      <c r="O526" s="8" t="s">
        <v>3463</v>
      </c>
      <c r="Q526" s="9"/>
      <c r="R526" s="9"/>
    </row>
    <row r="527" spans="1:26" ht="52.2" x14ac:dyDescent="0.45">
      <c r="A527" s="2" t="s">
        <v>1113</v>
      </c>
      <c r="B527" s="2" t="b">
        <v>1</v>
      </c>
      <c r="C527" s="2"/>
      <c r="D527" s="8" t="s">
        <v>6131</v>
      </c>
      <c r="E527" s="4" t="s">
        <v>6133</v>
      </c>
      <c r="F527" s="1" t="s">
        <v>13102</v>
      </c>
      <c r="L527" s="4"/>
      <c r="M527" s="1" t="s">
        <v>1114</v>
      </c>
      <c r="N527" s="1"/>
      <c r="O527" s="8" t="s">
        <v>3464</v>
      </c>
      <c r="Q527" s="9"/>
      <c r="R527" s="9"/>
    </row>
    <row r="528" spans="1:26" ht="52.2" x14ac:dyDescent="0.45">
      <c r="A528" s="2" t="s">
        <v>1115</v>
      </c>
      <c r="B528" s="2" t="b">
        <v>1</v>
      </c>
      <c r="C528" s="2"/>
      <c r="D528" s="8" t="s">
        <v>6134</v>
      </c>
      <c r="E528" s="4" t="s">
        <v>6135</v>
      </c>
      <c r="F528" s="1" t="s">
        <v>13103</v>
      </c>
      <c r="L528" s="4"/>
      <c r="M528" s="1" t="s">
        <v>1116</v>
      </c>
      <c r="N528" s="1"/>
      <c r="O528" s="8" t="s">
        <v>3465</v>
      </c>
      <c r="Q528" s="9"/>
      <c r="R528" s="9"/>
    </row>
    <row r="529" spans="1:26" ht="34.799999999999997" x14ac:dyDescent="0.45">
      <c r="A529" s="2" t="s">
        <v>1117</v>
      </c>
      <c r="B529" s="2" t="b">
        <v>1</v>
      </c>
      <c r="C529" s="2"/>
      <c r="D529" s="8" t="s">
        <v>6137</v>
      </c>
      <c r="E529" s="4" t="s">
        <v>6136</v>
      </c>
      <c r="F529" s="1" t="s">
        <v>13104</v>
      </c>
      <c r="L529" s="4"/>
      <c r="M529" s="1" t="s">
        <v>1118</v>
      </c>
      <c r="N529" s="1"/>
      <c r="O529" s="8" t="s">
        <v>3466</v>
      </c>
      <c r="Q529" s="9"/>
      <c r="R529" s="9"/>
    </row>
    <row r="530" spans="1:26" ht="34.799999999999997" x14ac:dyDescent="0.45">
      <c r="A530" s="2" t="s">
        <v>1119</v>
      </c>
      <c r="B530" s="2" t="b">
        <v>1</v>
      </c>
      <c r="C530" s="2"/>
      <c r="D530" s="8" t="s">
        <v>6141</v>
      </c>
      <c r="E530" s="4" t="s">
        <v>6140</v>
      </c>
      <c r="F530" s="1" t="s">
        <v>13105</v>
      </c>
      <c r="L530" s="4"/>
      <c r="M530" s="1" t="s">
        <v>1120</v>
      </c>
      <c r="N530" s="1" t="s">
        <v>1121</v>
      </c>
      <c r="O530" s="8" t="s">
        <v>3467</v>
      </c>
      <c r="Q530" s="9"/>
      <c r="R530" s="9"/>
    </row>
    <row r="531" spans="1:26" ht="330.6" x14ac:dyDescent="0.45">
      <c r="A531" s="2" t="s">
        <v>1122</v>
      </c>
      <c r="B531" s="2" t="b">
        <v>0</v>
      </c>
      <c r="C531" s="2"/>
      <c r="D531" s="8" t="s">
        <v>4477</v>
      </c>
      <c r="F531" s="1" t="s">
        <v>13106</v>
      </c>
      <c r="L531" s="4"/>
      <c r="M531" s="1"/>
      <c r="N531" s="1"/>
      <c r="O531" s="8" t="s">
        <v>1123</v>
      </c>
      <c r="Q531" s="9"/>
      <c r="R531" s="9"/>
    </row>
    <row r="532" spans="1:26" ht="52.2" x14ac:dyDescent="0.45">
      <c r="A532" s="2" t="s">
        <v>1124</v>
      </c>
      <c r="B532" s="2" t="b">
        <v>1</v>
      </c>
      <c r="C532" s="2"/>
      <c r="D532" s="8" t="s">
        <v>6142</v>
      </c>
      <c r="E532" s="4" t="s">
        <v>6143</v>
      </c>
      <c r="F532" s="1" t="s">
        <v>13107</v>
      </c>
      <c r="L532" s="4"/>
      <c r="M532" s="1"/>
      <c r="N532" s="1"/>
      <c r="O532" s="8" t="s">
        <v>3468</v>
      </c>
      <c r="Q532" s="9"/>
      <c r="R532" s="9"/>
    </row>
    <row r="533" spans="1:26" ht="52.2" x14ac:dyDescent="0.45">
      <c r="A533" s="2" t="s">
        <v>1125</v>
      </c>
      <c r="B533" s="2" t="b">
        <v>1</v>
      </c>
      <c r="C533" s="2"/>
      <c r="D533" s="8" t="s">
        <v>6144</v>
      </c>
      <c r="E533" s="4" t="s">
        <v>6145</v>
      </c>
      <c r="F533" s="1" t="s">
        <v>13108</v>
      </c>
      <c r="L533" s="4"/>
      <c r="M533" s="1" t="s">
        <v>1126</v>
      </c>
      <c r="N533" s="1"/>
      <c r="O533" s="8" t="s">
        <v>3469</v>
      </c>
      <c r="Q533" s="9"/>
      <c r="R533" s="9"/>
      <c r="T533" s="1" t="s">
        <v>3128</v>
      </c>
      <c r="U533" s="1" t="s">
        <v>4693</v>
      </c>
      <c r="V533" s="1" t="s">
        <v>4689</v>
      </c>
      <c r="W533" s="1" t="s">
        <v>4689</v>
      </c>
      <c r="X533" s="1" t="s">
        <v>4344</v>
      </c>
      <c r="Y533" s="1" t="s">
        <v>4344</v>
      </c>
      <c r="Z533" s="1" t="s">
        <v>4344</v>
      </c>
    </row>
    <row r="534" spans="1:26" ht="69.599999999999994" x14ac:dyDescent="0.45">
      <c r="A534" s="2" t="s">
        <v>1127</v>
      </c>
      <c r="B534" s="2" t="b">
        <v>1</v>
      </c>
      <c r="C534" s="2" t="s">
        <v>5541</v>
      </c>
      <c r="D534" s="8" t="s">
        <v>5297</v>
      </c>
      <c r="E534" s="4" t="s">
        <v>5300</v>
      </c>
      <c r="F534" s="1" t="s">
        <v>13109</v>
      </c>
      <c r="L534" s="4"/>
      <c r="M534" s="1" t="s">
        <v>1128</v>
      </c>
      <c r="N534" s="1"/>
      <c r="O534" s="8" t="s">
        <v>3470</v>
      </c>
      <c r="Q534" s="9"/>
      <c r="R534" s="9"/>
      <c r="U534" s="1" t="s">
        <v>4714</v>
      </c>
      <c r="V534" s="1" t="s">
        <v>4694</v>
      </c>
      <c r="W534" s="1" t="s">
        <v>5376</v>
      </c>
      <c r="X534" s="1" t="s">
        <v>4344</v>
      </c>
      <c r="Y534" s="1" t="s">
        <v>4344</v>
      </c>
      <c r="Z534" s="1" t="s">
        <v>4344</v>
      </c>
    </row>
    <row r="535" spans="1:26" ht="34.799999999999997" x14ac:dyDescent="0.45">
      <c r="A535" s="2" t="s">
        <v>1129</v>
      </c>
      <c r="B535" s="2" t="b">
        <v>1</v>
      </c>
      <c r="C535" s="2" t="s">
        <v>5536</v>
      </c>
      <c r="D535" s="8" t="s">
        <v>6147</v>
      </c>
      <c r="E535" s="4" t="s">
        <v>6146</v>
      </c>
      <c r="F535" s="1" t="s">
        <v>13110</v>
      </c>
      <c r="L535" s="4"/>
      <c r="M535" s="1" t="s">
        <v>1130</v>
      </c>
      <c r="N535" s="1"/>
      <c r="O535" s="8" t="s">
        <v>3471</v>
      </c>
      <c r="Q535" s="9"/>
      <c r="R535" s="9"/>
      <c r="U535" s="1" t="s">
        <v>4693</v>
      </c>
      <c r="V535" s="1" t="s">
        <v>4689</v>
      </c>
      <c r="W535" s="1" t="s">
        <v>4689</v>
      </c>
      <c r="X535" s="1" t="s">
        <v>4344</v>
      </c>
      <c r="Y535" s="1" t="s">
        <v>4344</v>
      </c>
      <c r="Z535" s="1" t="s">
        <v>4344</v>
      </c>
    </row>
    <row r="536" spans="1:26" ht="34.799999999999997" x14ac:dyDescent="0.45">
      <c r="A536" s="2" t="s">
        <v>1131</v>
      </c>
      <c r="B536" s="2" t="b">
        <v>1</v>
      </c>
      <c r="C536" s="2"/>
      <c r="D536" s="8" t="s">
        <v>6148</v>
      </c>
      <c r="E536" s="4" t="s">
        <v>6149</v>
      </c>
      <c r="F536" s="1" t="s">
        <v>13111</v>
      </c>
      <c r="L536" s="4"/>
      <c r="M536" s="1" t="s">
        <v>1132</v>
      </c>
      <c r="N536" s="1"/>
      <c r="O536" s="8" t="s">
        <v>3472</v>
      </c>
      <c r="Q536" s="9"/>
      <c r="R536" s="9"/>
    </row>
    <row r="537" spans="1:26" ht="52.2" x14ac:dyDescent="0.45">
      <c r="A537" s="2" t="s">
        <v>1133</v>
      </c>
      <c r="B537" s="2" t="b">
        <v>1</v>
      </c>
      <c r="C537" s="2"/>
      <c r="D537" s="8" t="s">
        <v>6151</v>
      </c>
      <c r="E537" s="4" t="s">
        <v>6152</v>
      </c>
      <c r="F537" s="1" t="s">
        <v>13112</v>
      </c>
      <c r="L537" s="4"/>
      <c r="M537" s="1" t="s">
        <v>1134</v>
      </c>
      <c r="N537" s="1" t="s">
        <v>1135</v>
      </c>
      <c r="O537" s="8" t="s">
        <v>3473</v>
      </c>
      <c r="Q537" s="9"/>
      <c r="R537" s="9"/>
    </row>
    <row r="538" spans="1:26" x14ac:dyDescent="0.45">
      <c r="A538" s="2" t="s">
        <v>1136</v>
      </c>
      <c r="B538" s="2" t="b">
        <v>1</v>
      </c>
      <c r="C538" s="2" t="s">
        <v>5534</v>
      </c>
      <c r="D538" s="8" t="s">
        <v>5071</v>
      </c>
      <c r="E538" s="4" t="s">
        <v>5072</v>
      </c>
      <c r="F538" s="1" t="s">
        <v>13113</v>
      </c>
      <c r="L538" s="4"/>
      <c r="M538" s="1" t="s">
        <v>1137</v>
      </c>
      <c r="N538" s="1"/>
      <c r="O538" s="8"/>
      <c r="Q538" s="9"/>
      <c r="R538" s="9"/>
      <c r="U538" s="1" t="s">
        <v>4693</v>
      </c>
      <c r="V538" s="1" t="s">
        <v>4689</v>
      </c>
      <c r="W538" s="1" t="s">
        <v>4689</v>
      </c>
      <c r="X538" s="1" t="s">
        <v>4344</v>
      </c>
      <c r="Y538" s="1" t="s">
        <v>4344</v>
      </c>
      <c r="Z538" s="1" t="s">
        <v>4344</v>
      </c>
    </row>
    <row r="539" spans="1:26" ht="34.799999999999997" x14ac:dyDescent="0.45">
      <c r="A539" s="2" t="s">
        <v>1138</v>
      </c>
      <c r="B539" s="2" t="b">
        <v>1</v>
      </c>
      <c r="C539" s="2"/>
      <c r="D539" s="8" t="s">
        <v>6153</v>
      </c>
      <c r="E539" s="4" t="s">
        <v>6154</v>
      </c>
      <c r="F539" s="1" t="s">
        <v>13114</v>
      </c>
      <c r="L539" s="4"/>
      <c r="M539" s="1" t="s">
        <v>1139</v>
      </c>
      <c r="N539" s="1"/>
      <c r="O539" s="8" t="s">
        <v>3474</v>
      </c>
      <c r="Q539" s="9"/>
      <c r="R539" s="9"/>
    </row>
    <row r="540" spans="1:26" ht="34.799999999999997" x14ac:dyDescent="0.45">
      <c r="A540" s="2" t="s">
        <v>1140</v>
      </c>
      <c r="B540" s="2" t="b">
        <v>1</v>
      </c>
      <c r="C540" s="2"/>
      <c r="D540" s="8" t="s">
        <v>6155</v>
      </c>
      <c r="E540" s="4" t="s">
        <v>6156</v>
      </c>
      <c r="F540" s="1" t="s">
        <v>13115</v>
      </c>
      <c r="L540" s="4"/>
      <c r="M540" s="1" t="s">
        <v>1141</v>
      </c>
      <c r="N540" s="1"/>
      <c r="O540" s="8" t="s">
        <v>3475</v>
      </c>
      <c r="Q540" s="9"/>
      <c r="R540" s="9"/>
    </row>
    <row r="541" spans="1:26" ht="34.799999999999997" x14ac:dyDescent="0.45">
      <c r="A541" s="2" t="s">
        <v>1142</v>
      </c>
      <c r="B541" s="2" t="b">
        <v>1</v>
      </c>
      <c r="C541" s="2"/>
      <c r="D541" s="8" t="s">
        <v>6158</v>
      </c>
      <c r="E541" s="4" t="s">
        <v>6157</v>
      </c>
      <c r="F541" s="1" t="s">
        <v>13116</v>
      </c>
      <c r="L541" s="4"/>
      <c r="M541" s="1" t="s">
        <v>1143</v>
      </c>
      <c r="N541" s="1"/>
      <c r="O541" s="8" t="s">
        <v>3476</v>
      </c>
      <c r="Q541" s="9"/>
      <c r="R541" s="9"/>
    </row>
    <row r="542" spans="1:26" ht="34.799999999999997" x14ac:dyDescent="0.45">
      <c r="A542" s="2" t="s">
        <v>1144</v>
      </c>
      <c r="B542" s="2" t="b">
        <v>1</v>
      </c>
      <c r="C542" s="2"/>
      <c r="D542" s="8" t="s">
        <v>6159</v>
      </c>
      <c r="E542" s="4" t="s">
        <v>6160</v>
      </c>
      <c r="F542" s="1" t="s">
        <v>13117</v>
      </c>
      <c r="L542" s="4"/>
      <c r="M542" s="1" t="s">
        <v>1145</v>
      </c>
      <c r="N542" s="1"/>
      <c r="O542" s="8" t="s">
        <v>3477</v>
      </c>
      <c r="Q542" s="9"/>
      <c r="R542" s="9"/>
    </row>
    <row r="543" spans="1:26" ht="34.799999999999997" x14ac:dyDescent="0.45">
      <c r="A543" s="2" t="s">
        <v>1146</v>
      </c>
      <c r="B543" s="2" t="b">
        <v>1</v>
      </c>
      <c r="C543" s="2"/>
      <c r="D543" s="8" t="s">
        <v>5430</v>
      </c>
      <c r="E543" s="4" t="s">
        <v>5431</v>
      </c>
      <c r="F543" s="1" t="s">
        <v>13118</v>
      </c>
      <c r="L543" s="4"/>
      <c r="M543" s="1" t="s">
        <v>1147</v>
      </c>
      <c r="N543" s="1"/>
      <c r="O543" s="8"/>
      <c r="Q543" s="9"/>
      <c r="R543" s="9"/>
      <c r="U543" s="1" t="s">
        <v>4702</v>
      </c>
      <c r="V543" s="1" t="s">
        <v>4696</v>
      </c>
      <c r="W543" s="1" t="s">
        <v>4696</v>
      </c>
      <c r="X543" s="1" t="s">
        <v>4344</v>
      </c>
      <c r="Y543" s="1" t="s">
        <v>4344</v>
      </c>
      <c r="Z543" s="1" t="s">
        <v>4344</v>
      </c>
    </row>
    <row r="544" spans="1:26" ht="52.2" x14ac:dyDescent="0.45">
      <c r="A544" s="2" t="s">
        <v>1148</v>
      </c>
      <c r="B544" s="2" t="b">
        <v>1</v>
      </c>
      <c r="C544" s="2"/>
      <c r="D544" s="8" t="s">
        <v>6161</v>
      </c>
      <c r="E544" s="4" t="s">
        <v>6162</v>
      </c>
      <c r="F544" s="1" t="s">
        <v>13119</v>
      </c>
      <c r="L544" s="4"/>
      <c r="M544" s="1" t="s">
        <v>1149</v>
      </c>
      <c r="N544" s="1"/>
      <c r="O544" s="8" t="s">
        <v>3478</v>
      </c>
      <c r="Q544" s="9"/>
      <c r="R544" s="9"/>
    </row>
    <row r="545" spans="1:26" ht="52.2" x14ac:dyDescent="0.45">
      <c r="A545" s="2" t="s">
        <v>1150</v>
      </c>
      <c r="B545" s="2" t="b">
        <v>1</v>
      </c>
      <c r="C545" s="2"/>
      <c r="D545" s="8" t="s">
        <v>6164</v>
      </c>
      <c r="E545" s="4" t="s">
        <v>6163</v>
      </c>
      <c r="F545" s="1" t="s">
        <v>13120</v>
      </c>
      <c r="L545" s="4"/>
      <c r="M545" s="1" t="s">
        <v>1151</v>
      </c>
      <c r="N545" s="1"/>
      <c r="O545" s="8" t="s">
        <v>3479</v>
      </c>
      <c r="Q545" s="9"/>
      <c r="R545" s="9"/>
    </row>
    <row r="546" spans="1:26" ht="52.2" x14ac:dyDescent="0.45">
      <c r="A546" s="2" t="s">
        <v>1152</v>
      </c>
      <c r="B546" s="2" t="b">
        <v>1</v>
      </c>
      <c r="C546" s="2"/>
      <c r="D546" s="8" t="s">
        <v>6165</v>
      </c>
      <c r="E546" s="4" t="s">
        <v>6166</v>
      </c>
      <c r="F546" s="1" t="s">
        <v>13121</v>
      </c>
      <c r="L546" s="4"/>
      <c r="M546" s="1" t="s">
        <v>1153</v>
      </c>
      <c r="N546" s="1"/>
      <c r="O546" s="8" t="s">
        <v>3480</v>
      </c>
      <c r="Q546" s="9"/>
      <c r="R546" s="9"/>
    </row>
    <row r="547" spans="1:26" ht="34.799999999999997" x14ac:dyDescent="0.45">
      <c r="A547" s="2" t="s">
        <v>1154</v>
      </c>
      <c r="B547" s="2" t="b">
        <v>1</v>
      </c>
      <c r="C547" s="2"/>
      <c r="D547" s="8" t="s">
        <v>6167</v>
      </c>
      <c r="E547" s="4" t="s">
        <v>6168</v>
      </c>
      <c r="F547" s="1" t="s">
        <v>13122</v>
      </c>
      <c r="L547" s="4"/>
      <c r="M547" s="1"/>
      <c r="N547" s="1"/>
      <c r="O547" s="8" t="s">
        <v>3481</v>
      </c>
      <c r="Q547" s="9"/>
      <c r="R547" s="9"/>
    </row>
    <row r="548" spans="1:26" ht="34.799999999999997" x14ac:dyDescent="0.45">
      <c r="A548" s="2" t="s">
        <v>1155</v>
      </c>
      <c r="B548" s="2" t="b">
        <v>1</v>
      </c>
      <c r="C548" s="2"/>
      <c r="D548" s="8" t="s">
        <v>6169</v>
      </c>
      <c r="E548" s="4" t="s">
        <v>6170</v>
      </c>
      <c r="F548" s="1" t="s">
        <v>13123</v>
      </c>
      <c r="L548" s="4"/>
      <c r="M548" s="1" t="s">
        <v>1156</v>
      </c>
      <c r="N548" s="1"/>
      <c r="O548" s="8" t="s">
        <v>3482</v>
      </c>
      <c r="Q548" s="9"/>
      <c r="R548" s="9"/>
    </row>
    <row r="549" spans="1:26" ht="52.2" x14ac:dyDescent="0.45">
      <c r="A549" s="2" t="s">
        <v>1157</v>
      </c>
      <c r="B549" s="2" t="b">
        <v>1</v>
      </c>
      <c r="C549" s="2"/>
      <c r="D549" s="8" t="s">
        <v>6171</v>
      </c>
      <c r="E549" s="4" t="s">
        <v>6172</v>
      </c>
      <c r="F549" s="1" t="s">
        <v>13124</v>
      </c>
      <c r="L549" s="4"/>
      <c r="M549" s="1" t="s">
        <v>1158</v>
      </c>
      <c r="N549" s="1"/>
      <c r="O549" s="8" t="s">
        <v>3483</v>
      </c>
      <c r="Q549" s="9"/>
      <c r="R549" s="9"/>
    </row>
    <row r="550" spans="1:26" ht="34.799999999999997" x14ac:dyDescent="0.45">
      <c r="A550" s="2" t="s">
        <v>1159</v>
      </c>
      <c r="B550" s="2" t="b">
        <v>1</v>
      </c>
      <c r="C550" s="2"/>
      <c r="D550" s="8" t="s">
        <v>6173</v>
      </c>
      <c r="E550" s="4" t="s">
        <v>6174</v>
      </c>
      <c r="F550" s="1" t="s">
        <v>13125</v>
      </c>
      <c r="G550" s="4" t="s">
        <v>6175</v>
      </c>
      <c r="L550" s="4"/>
      <c r="M550" s="1" t="s">
        <v>1160</v>
      </c>
      <c r="N550" s="1"/>
      <c r="O550" s="8" t="s">
        <v>3484</v>
      </c>
      <c r="Q550" s="9"/>
      <c r="R550" s="9"/>
    </row>
    <row r="551" spans="1:26" ht="87" x14ac:dyDescent="0.45">
      <c r="A551" s="2" t="s">
        <v>1161</v>
      </c>
      <c r="B551" s="2" t="b">
        <v>0</v>
      </c>
      <c r="C551" s="2"/>
      <c r="D551" s="8" t="s">
        <v>4478</v>
      </c>
      <c r="F551" s="1" t="s">
        <v>13126</v>
      </c>
      <c r="L551" s="4"/>
      <c r="M551" s="1"/>
      <c r="N551" s="1"/>
      <c r="O551" s="8" t="s">
        <v>4305</v>
      </c>
      <c r="Q551" s="9"/>
      <c r="R551" s="9"/>
    </row>
    <row r="552" spans="1:26" ht="191.4" x14ac:dyDescent="0.45">
      <c r="A552" s="2" t="s">
        <v>1162</v>
      </c>
      <c r="B552" s="2" t="b">
        <v>0</v>
      </c>
      <c r="C552" s="2"/>
      <c r="D552" s="8" t="s">
        <v>4363</v>
      </c>
      <c r="F552" s="1" t="s">
        <v>13127</v>
      </c>
      <c r="L552" s="4"/>
      <c r="M552" s="1"/>
      <c r="N552" s="1"/>
      <c r="O552" s="8" t="s">
        <v>1163</v>
      </c>
      <c r="Q552" s="9"/>
      <c r="R552" s="9"/>
    </row>
    <row r="553" spans="1:26" ht="34.799999999999997" x14ac:dyDescent="0.45">
      <c r="A553" s="2" t="s">
        <v>1164</v>
      </c>
      <c r="B553" s="2" t="b">
        <v>1</v>
      </c>
      <c r="C553" s="2"/>
      <c r="D553" s="8" t="s">
        <v>6176</v>
      </c>
      <c r="E553" s="4" t="s">
        <v>6177</v>
      </c>
      <c r="F553" s="1" t="s">
        <v>13128</v>
      </c>
      <c r="L553" s="4"/>
      <c r="M553" s="1"/>
      <c r="N553" s="1"/>
      <c r="O553" s="8" t="s">
        <v>3485</v>
      </c>
      <c r="Q553" s="9"/>
      <c r="R553" s="9"/>
    </row>
    <row r="554" spans="1:26" ht="34.799999999999997" x14ac:dyDescent="0.45">
      <c r="A554" s="2" t="s">
        <v>1165</v>
      </c>
      <c r="B554" s="2" t="b">
        <v>1</v>
      </c>
      <c r="C554" s="2"/>
      <c r="D554" s="8" t="s">
        <v>6178</v>
      </c>
      <c r="E554" s="4" t="s">
        <v>6179</v>
      </c>
      <c r="F554" s="1" t="s">
        <v>13129</v>
      </c>
      <c r="L554" s="4"/>
      <c r="M554" s="1" t="s">
        <v>1166</v>
      </c>
      <c r="N554" s="1"/>
      <c r="O554" s="8" t="s">
        <v>3486</v>
      </c>
      <c r="Q554" s="9"/>
      <c r="R554" s="9"/>
    </row>
    <row r="555" spans="1:26" ht="34.799999999999997" x14ac:dyDescent="0.45">
      <c r="A555" s="2" t="s">
        <v>1167</v>
      </c>
      <c r="B555" s="2" t="b">
        <v>1</v>
      </c>
      <c r="C555" s="2"/>
      <c r="D555" s="8" t="s">
        <v>6180</v>
      </c>
      <c r="E555" s="4" t="s">
        <v>6181</v>
      </c>
      <c r="F555" s="1" t="s">
        <v>13130</v>
      </c>
      <c r="L555" s="4"/>
      <c r="M555" s="1"/>
      <c r="N555" s="1"/>
      <c r="O555" s="8" t="s">
        <v>3487</v>
      </c>
      <c r="Q555" s="9"/>
      <c r="R555" s="9"/>
    </row>
    <row r="556" spans="1:26" ht="34.799999999999997" x14ac:dyDescent="0.45">
      <c r="A556" s="2" t="s">
        <v>1168</v>
      </c>
      <c r="B556" s="2" t="b">
        <v>1</v>
      </c>
      <c r="C556" s="2" t="s">
        <v>5535</v>
      </c>
      <c r="D556" s="8" t="s">
        <v>5073</v>
      </c>
      <c r="E556" s="4" t="s">
        <v>5131</v>
      </c>
      <c r="F556" s="1" t="s">
        <v>13131</v>
      </c>
      <c r="L556" s="4"/>
      <c r="M556" s="1" t="s">
        <v>1169</v>
      </c>
      <c r="N556" s="1"/>
      <c r="O556" s="8" t="s">
        <v>5130</v>
      </c>
      <c r="Q556" s="9"/>
      <c r="R556" s="9"/>
      <c r="U556" s="1" t="s">
        <v>4693</v>
      </c>
      <c r="V556" s="1" t="s">
        <v>4689</v>
      </c>
      <c r="W556" s="1" t="s">
        <v>4689</v>
      </c>
      <c r="X556" s="1" t="s">
        <v>4344</v>
      </c>
      <c r="Y556" s="1" t="s">
        <v>4344</v>
      </c>
      <c r="Z556" s="1" t="s">
        <v>4344</v>
      </c>
    </row>
    <row r="557" spans="1:26" ht="34.799999999999997" x14ac:dyDescent="0.45">
      <c r="A557" s="2" t="s">
        <v>1170</v>
      </c>
      <c r="B557" s="2" t="b">
        <v>1</v>
      </c>
      <c r="C557" s="2"/>
      <c r="D557" s="8" t="s">
        <v>6186</v>
      </c>
      <c r="E557" s="4" t="s">
        <v>6187</v>
      </c>
      <c r="F557" s="1" t="s">
        <v>13132</v>
      </c>
      <c r="L557" s="4"/>
      <c r="M557" s="1" t="s">
        <v>1171</v>
      </c>
      <c r="N557" s="1"/>
      <c r="O557" s="8" t="s">
        <v>3488</v>
      </c>
      <c r="Q557" s="9"/>
      <c r="R557" s="9"/>
    </row>
    <row r="558" spans="1:26" ht="52.2" x14ac:dyDescent="0.45">
      <c r="A558" s="2" t="s">
        <v>1172</v>
      </c>
      <c r="B558" s="2" t="b">
        <v>1</v>
      </c>
      <c r="C558" s="2"/>
      <c r="D558" s="8" t="s">
        <v>6182</v>
      </c>
      <c r="E558" s="4" t="s">
        <v>6183</v>
      </c>
      <c r="F558" s="1" t="s">
        <v>13133</v>
      </c>
      <c r="L558" s="4"/>
      <c r="M558" s="1" t="s">
        <v>1173</v>
      </c>
      <c r="N558" s="1"/>
      <c r="O558" s="8" t="s">
        <v>3489</v>
      </c>
      <c r="Q558" s="9"/>
      <c r="R558" s="9"/>
    </row>
    <row r="559" spans="1:26" ht="34.799999999999997" x14ac:dyDescent="0.45">
      <c r="A559" s="2" t="s">
        <v>1174</v>
      </c>
      <c r="B559" s="2" t="b">
        <v>1</v>
      </c>
      <c r="C559" s="2"/>
      <c r="D559" s="8" t="s">
        <v>6185</v>
      </c>
      <c r="E559" s="4" t="s">
        <v>6184</v>
      </c>
      <c r="F559" s="1" t="s">
        <v>13134</v>
      </c>
      <c r="L559" s="4"/>
      <c r="M559" s="1"/>
      <c r="N559" s="1"/>
      <c r="O559" s="8" t="s">
        <v>3490</v>
      </c>
      <c r="Q559" s="9"/>
      <c r="R559" s="9"/>
    </row>
    <row r="560" spans="1:26" ht="34.799999999999997" x14ac:dyDescent="0.45">
      <c r="A560" s="2" t="s">
        <v>1175</v>
      </c>
      <c r="B560" s="2" t="b">
        <v>0</v>
      </c>
      <c r="C560" s="2"/>
      <c r="D560" s="8" t="s">
        <v>4364</v>
      </c>
      <c r="F560" s="1" t="s">
        <v>13135</v>
      </c>
      <c r="L560" s="4"/>
      <c r="M560" s="1"/>
      <c r="N560" s="1"/>
      <c r="O560" s="8" t="s">
        <v>1176</v>
      </c>
      <c r="Q560" s="9"/>
      <c r="R560" s="9"/>
    </row>
    <row r="561" spans="1:26" ht="69.599999999999994" x14ac:dyDescent="0.45">
      <c r="A561" s="2" t="s">
        <v>1177</v>
      </c>
      <c r="B561" s="2" t="b">
        <v>1</v>
      </c>
      <c r="C561" s="2"/>
      <c r="D561" s="8" t="s">
        <v>6188</v>
      </c>
      <c r="E561" s="4" t="s">
        <v>6189</v>
      </c>
      <c r="F561" s="1" t="s">
        <v>13136</v>
      </c>
      <c r="L561" s="4"/>
      <c r="M561" s="1" t="s">
        <v>1178</v>
      </c>
      <c r="N561" s="1" t="s">
        <v>1179</v>
      </c>
      <c r="O561" s="8" t="s">
        <v>3491</v>
      </c>
      <c r="Q561" s="9"/>
      <c r="R561" s="9"/>
    </row>
    <row r="562" spans="1:26" ht="52.2" x14ac:dyDescent="0.45">
      <c r="A562" s="2" t="s">
        <v>1180</v>
      </c>
      <c r="B562" s="2" t="b">
        <v>1</v>
      </c>
      <c r="C562" s="2"/>
      <c r="D562" s="8" t="s">
        <v>6194</v>
      </c>
      <c r="E562" s="4" t="s">
        <v>6195</v>
      </c>
      <c r="F562" s="1" t="s">
        <v>13137</v>
      </c>
      <c r="L562" s="4"/>
      <c r="M562" s="1"/>
      <c r="N562" s="1"/>
      <c r="O562" s="8" t="s">
        <v>3492</v>
      </c>
      <c r="Q562" s="9"/>
      <c r="R562" s="9"/>
    </row>
    <row r="563" spans="1:26" ht="69.599999999999994" x14ac:dyDescent="0.45">
      <c r="A563" s="2" t="s">
        <v>1181</v>
      </c>
      <c r="B563" s="2" t="b">
        <v>1</v>
      </c>
      <c r="C563" s="2"/>
      <c r="D563" s="8" t="s">
        <v>6190</v>
      </c>
      <c r="E563" s="4" t="s">
        <v>6191</v>
      </c>
      <c r="F563" s="1" t="s">
        <v>13138</v>
      </c>
      <c r="L563" s="4"/>
      <c r="M563" s="1" t="s">
        <v>1182</v>
      </c>
      <c r="N563" s="1"/>
      <c r="O563" s="8" t="s">
        <v>3493</v>
      </c>
      <c r="Q563" s="9"/>
      <c r="R563" s="9"/>
    </row>
    <row r="564" spans="1:26" ht="52.2" x14ac:dyDescent="0.45">
      <c r="A564" s="2" t="s">
        <v>1183</v>
      </c>
      <c r="B564" s="2" t="b">
        <v>1</v>
      </c>
      <c r="C564" s="2"/>
      <c r="D564" s="8" t="s">
        <v>6192</v>
      </c>
      <c r="E564" s="4" t="s">
        <v>6193</v>
      </c>
      <c r="F564" s="1" t="s">
        <v>13139</v>
      </c>
      <c r="L564" s="4"/>
      <c r="M564" s="1" t="s">
        <v>1184</v>
      </c>
      <c r="N564" s="1"/>
      <c r="O564" s="8" t="s">
        <v>3494</v>
      </c>
      <c r="Q564" s="9"/>
      <c r="R564" s="9"/>
    </row>
    <row r="565" spans="1:26" ht="34.799999999999997" x14ac:dyDescent="0.45">
      <c r="A565" s="2" t="s">
        <v>1185</v>
      </c>
      <c r="B565" s="2" t="b">
        <v>1</v>
      </c>
      <c r="C565" s="2"/>
      <c r="D565" s="8" t="s">
        <v>6197</v>
      </c>
      <c r="E565" s="4" t="s">
        <v>6196</v>
      </c>
      <c r="F565" s="1" t="s">
        <v>13140</v>
      </c>
      <c r="L565" s="4"/>
      <c r="M565" s="1" t="s">
        <v>1186</v>
      </c>
      <c r="N565" s="1"/>
      <c r="O565" s="8" t="s">
        <v>3495</v>
      </c>
      <c r="Q565" s="9"/>
      <c r="R565" s="9"/>
    </row>
    <row r="566" spans="1:26" ht="69.599999999999994" x14ac:dyDescent="0.45">
      <c r="A566" s="2" t="s">
        <v>1187</v>
      </c>
      <c r="B566" s="2" t="b">
        <v>1</v>
      </c>
      <c r="C566" s="2"/>
      <c r="D566" s="8" t="s">
        <v>6198</v>
      </c>
      <c r="E566" s="4" t="s">
        <v>6199</v>
      </c>
      <c r="F566" s="1" t="s">
        <v>13141</v>
      </c>
      <c r="L566" s="4"/>
      <c r="M566" s="1"/>
      <c r="N566" s="1"/>
      <c r="O566" s="8" t="s">
        <v>3496</v>
      </c>
      <c r="Q566" s="9"/>
      <c r="R566" s="9"/>
    </row>
    <row r="567" spans="1:26" ht="52.2" x14ac:dyDescent="0.45">
      <c r="A567" s="2" t="s">
        <v>1188</v>
      </c>
      <c r="B567" s="2" t="b">
        <v>1</v>
      </c>
      <c r="C567" s="2"/>
      <c r="D567" s="8" t="s">
        <v>6200</v>
      </c>
      <c r="E567" s="4" t="s">
        <v>6204</v>
      </c>
      <c r="F567" s="1" t="s">
        <v>13142</v>
      </c>
      <c r="L567" s="4"/>
      <c r="M567" s="1" t="s">
        <v>1189</v>
      </c>
      <c r="N567" s="1" t="s">
        <v>1190</v>
      </c>
      <c r="O567" s="8" t="s">
        <v>3497</v>
      </c>
      <c r="Q567" s="9"/>
      <c r="R567" s="9"/>
    </row>
    <row r="568" spans="1:26" ht="34.799999999999997" x14ac:dyDescent="0.45">
      <c r="A568" s="2" t="s">
        <v>1191</v>
      </c>
      <c r="B568" s="2" t="b">
        <v>1</v>
      </c>
      <c r="C568" s="2"/>
      <c r="D568" s="8" t="s">
        <v>6202</v>
      </c>
      <c r="E568" s="4" t="s">
        <v>6206</v>
      </c>
      <c r="F568" s="1" t="s">
        <v>13143</v>
      </c>
      <c r="L568" s="4"/>
      <c r="M568" s="1" t="s">
        <v>1192</v>
      </c>
      <c r="N568" s="1"/>
      <c r="O568" s="8" t="s">
        <v>3498</v>
      </c>
      <c r="Q568" s="9"/>
      <c r="R568" s="9"/>
    </row>
    <row r="569" spans="1:26" ht="34.799999999999997" x14ac:dyDescent="0.45">
      <c r="A569" s="2" t="s">
        <v>1193</v>
      </c>
      <c r="B569" s="2" t="b">
        <v>1</v>
      </c>
      <c r="C569" s="2" t="s">
        <v>5529</v>
      </c>
      <c r="D569" s="8" t="s">
        <v>6201</v>
      </c>
      <c r="E569" s="4" t="s">
        <v>6203</v>
      </c>
      <c r="F569" s="1" t="s">
        <v>13144</v>
      </c>
      <c r="L569" s="4"/>
      <c r="M569" s="1"/>
      <c r="N569" s="1"/>
      <c r="O569" s="8" t="s">
        <v>3499</v>
      </c>
      <c r="Q569" s="9"/>
      <c r="R569" s="9"/>
    </row>
    <row r="570" spans="1:26" ht="34.799999999999997" x14ac:dyDescent="0.45">
      <c r="A570" s="2" t="s">
        <v>1194</v>
      </c>
      <c r="B570" s="2" t="b">
        <v>1</v>
      </c>
      <c r="C570" s="2" t="s">
        <v>5535</v>
      </c>
      <c r="D570" s="8" t="s">
        <v>5077</v>
      </c>
      <c r="E570" s="4" t="s">
        <v>5076</v>
      </c>
      <c r="F570" s="1" t="s">
        <v>13145</v>
      </c>
      <c r="L570" s="4"/>
      <c r="M570" s="1" t="s">
        <v>1195</v>
      </c>
      <c r="N570" s="1" t="s">
        <v>1196</v>
      </c>
      <c r="O570" s="8"/>
      <c r="Q570" s="9"/>
      <c r="R570" s="9"/>
      <c r="U570" s="1" t="s">
        <v>4693</v>
      </c>
      <c r="V570" s="1" t="s">
        <v>4689</v>
      </c>
      <c r="W570" s="1" t="s">
        <v>4689</v>
      </c>
      <c r="X570" s="1" t="s">
        <v>4344</v>
      </c>
      <c r="Y570" s="1" t="s">
        <v>4344</v>
      </c>
      <c r="Z570" s="1" t="s">
        <v>4344</v>
      </c>
    </row>
    <row r="571" spans="1:26" x14ac:dyDescent="0.45">
      <c r="A571" s="2" t="s">
        <v>1197</v>
      </c>
      <c r="B571" s="2" t="b">
        <v>1</v>
      </c>
      <c r="C571" s="2" t="s">
        <v>5534</v>
      </c>
      <c r="D571" s="8" t="s">
        <v>5074</v>
      </c>
      <c r="E571" s="4" t="s">
        <v>5075</v>
      </c>
      <c r="F571" s="1" t="s">
        <v>13146</v>
      </c>
      <c r="L571" s="4"/>
      <c r="M571" s="1"/>
      <c r="N571" s="1"/>
      <c r="O571" s="8"/>
      <c r="Q571" s="9"/>
      <c r="R571" s="9"/>
      <c r="S571" s="1" t="s">
        <v>5135</v>
      </c>
      <c r="U571" s="1" t="s">
        <v>4693</v>
      </c>
      <c r="V571" s="1" t="s">
        <v>4689</v>
      </c>
      <c r="W571" s="1" t="s">
        <v>4689</v>
      </c>
      <c r="X571" s="1" t="s">
        <v>4344</v>
      </c>
      <c r="Y571" s="1" t="s">
        <v>4344</v>
      </c>
      <c r="Z571" s="1" t="s">
        <v>4344</v>
      </c>
    </row>
    <row r="572" spans="1:26" ht="52.2" x14ac:dyDescent="0.45">
      <c r="A572" s="2" t="s">
        <v>1198</v>
      </c>
      <c r="B572" s="2" t="b">
        <v>1</v>
      </c>
      <c r="C572" s="2"/>
      <c r="D572" s="8" t="s">
        <v>6207</v>
      </c>
      <c r="E572" s="4" t="s">
        <v>6205</v>
      </c>
      <c r="F572" s="1" t="s">
        <v>13147</v>
      </c>
      <c r="L572" s="4"/>
      <c r="M572" s="1"/>
      <c r="N572" s="1"/>
      <c r="O572" s="8" t="s">
        <v>3500</v>
      </c>
      <c r="Q572" s="9"/>
      <c r="R572" s="9"/>
    </row>
    <row r="573" spans="1:26" ht="52.2" x14ac:dyDescent="0.45">
      <c r="A573" s="2" t="s">
        <v>1199</v>
      </c>
      <c r="B573" s="2" t="b">
        <v>1</v>
      </c>
      <c r="C573" s="2"/>
      <c r="D573" s="8" t="s">
        <v>6209</v>
      </c>
      <c r="E573" s="4" t="s">
        <v>6208</v>
      </c>
      <c r="F573" s="1" t="s">
        <v>13148</v>
      </c>
      <c r="L573" s="4"/>
      <c r="M573" s="1" t="s">
        <v>1200</v>
      </c>
      <c r="N573" s="1"/>
      <c r="O573" s="8" t="s">
        <v>3501</v>
      </c>
      <c r="Q573" s="9"/>
      <c r="R573" s="9"/>
    </row>
    <row r="574" spans="1:26" ht="87" x14ac:dyDescent="0.45">
      <c r="A574" s="2" t="s">
        <v>1201</v>
      </c>
      <c r="B574" s="2" t="b">
        <v>1</v>
      </c>
      <c r="C574" s="2"/>
      <c r="D574" s="8" t="s">
        <v>6211</v>
      </c>
      <c r="E574" s="4" t="s">
        <v>6210</v>
      </c>
      <c r="F574" s="1" t="s">
        <v>13149</v>
      </c>
      <c r="L574" s="4"/>
      <c r="M574" s="1" t="s">
        <v>1202</v>
      </c>
      <c r="N574" s="1"/>
      <c r="O574" s="8" t="s">
        <v>3502</v>
      </c>
      <c r="Q574" s="9"/>
      <c r="R574" s="9"/>
    </row>
    <row r="575" spans="1:26" ht="34.799999999999997" x14ac:dyDescent="0.45">
      <c r="A575" s="2" t="s">
        <v>1203</v>
      </c>
      <c r="B575" s="2" t="b">
        <v>1</v>
      </c>
      <c r="C575" s="2"/>
      <c r="D575" s="8" t="s">
        <v>5869</v>
      </c>
      <c r="E575" s="4" t="s">
        <v>6212</v>
      </c>
      <c r="F575" s="1" t="s">
        <v>13150</v>
      </c>
      <c r="L575" s="4"/>
      <c r="M575" s="1"/>
      <c r="N575" s="1"/>
      <c r="O575" s="8" t="s">
        <v>3503</v>
      </c>
      <c r="Q575" s="9"/>
      <c r="R575" s="9"/>
    </row>
    <row r="576" spans="1:26" ht="34.799999999999997" x14ac:dyDescent="0.45">
      <c r="A576" s="2" t="s">
        <v>1204</v>
      </c>
      <c r="B576" s="2" t="b">
        <v>1</v>
      </c>
      <c r="C576" s="2"/>
      <c r="D576" s="8" t="s">
        <v>6213</v>
      </c>
      <c r="E576" s="4" t="s">
        <v>6214</v>
      </c>
      <c r="F576" s="1" t="s">
        <v>13151</v>
      </c>
      <c r="L576" s="4"/>
      <c r="M576" s="1" t="s">
        <v>1205</v>
      </c>
      <c r="N576" s="1"/>
      <c r="O576" s="8" t="s">
        <v>3504</v>
      </c>
      <c r="Q576" s="9"/>
      <c r="R576" s="9"/>
    </row>
    <row r="577" spans="1:26" ht="34.799999999999997" x14ac:dyDescent="0.45">
      <c r="A577" s="2" t="s">
        <v>1206</v>
      </c>
      <c r="B577" s="2" t="b">
        <v>1</v>
      </c>
      <c r="C577" s="2"/>
      <c r="D577" s="8" t="s">
        <v>6215</v>
      </c>
      <c r="E577" s="4" t="s">
        <v>6216</v>
      </c>
      <c r="F577" s="1" t="s">
        <v>13152</v>
      </c>
      <c r="L577" s="4"/>
      <c r="M577" s="1" t="s">
        <v>1207</v>
      </c>
      <c r="N577" s="1"/>
      <c r="O577" s="8" t="s">
        <v>3505</v>
      </c>
      <c r="Q577" s="9"/>
      <c r="R577" s="9"/>
    </row>
    <row r="578" spans="1:26" ht="34.799999999999997" x14ac:dyDescent="0.45">
      <c r="A578" s="2" t="s">
        <v>1208</v>
      </c>
      <c r="B578" s="2" t="b">
        <v>1</v>
      </c>
      <c r="C578" s="2"/>
      <c r="D578" s="8" t="s">
        <v>6217</v>
      </c>
      <c r="E578" s="4" t="s">
        <v>6218</v>
      </c>
      <c r="F578" s="1" t="s">
        <v>13153</v>
      </c>
      <c r="L578" s="4"/>
      <c r="M578" s="1"/>
      <c r="N578" s="1"/>
      <c r="O578" s="8" t="s">
        <v>3506</v>
      </c>
      <c r="Q578" s="9"/>
      <c r="R578" s="9"/>
    </row>
    <row r="579" spans="1:26" ht="52.2" x14ac:dyDescent="0.45">
      <c r="A579" s="2" t="s">
        <v>1209</v>
      </c>
      <c r="B579" s="2" t="b">
        <v>1</v>
      </c>
      <c r="C579" s="2"/>
      <c r="D579" s="8" t="s">
        <v>6219</v>
      </c>
      <c r="E579" s="4" t="s">
        <v>6220</v>
      </c>
      <c r="F579" s="1" t="s">
        <v>13154</v>
      </c>
      <c r="L579" s="4"/>
      <c r="M579" s="1" t="s">
        <v>1210</v>
      </c>
      <c r="N579" s="1"/>
      <c r="O579" s="8" t="s">
        <v>3507</v>
      </c>
      <c r="Q579" s="9"/>
      <c r="R579" s="9"/>
    </row>
    <row r="580" spans="1:26" ht="52.2" x14ac:dyDescent="0.45">
      <c r="A580" s="2" t="s">
        <v>1211</v>
      </c>
      <c r="B580" s="2" t="b">
        <v>1</v>
      </c>
      <c r="C580" s="2"/>
      <c r="D580" s="8" t="s">
        <v>6221</v>
      </c>
      <c r="E580" s="4" t="s">
        <v>6222</v>
      </c>
      <c r="F580" s="1" t="s">
        <v>13155</v>
      </c>
      <c r="L580" s="4"/>
      <c r="M580" s="1" t="s">
        <v>1212</v>
      </c>
      <c r="N580" s="1" t="s">
        <v>1213</v>
      </c>
      <c r="O580" s="8" t="s">
        <v>3508</v>
      </c>
      <c r="Q580" s="9"/>
      <c r="R580" s="9"/>
    </row>
    <row r="581" spans="1:26" ht="52.2" x14ac:dyDescent="0.45">
      <c r="A581" s="2" t="s">
        <v>1214</v>
      </c>
      <c r="B581" s="2" t="b">
        <v>0</v>
      </c>
      <c r="C581" s="2"/>
      <c r="D581" s="8" t="s">
        <v>4479</v>
      </c>
      <c r="F581" s="1" t="s">
        <v>13156</v>
      </c>
      <c r="L581" s="4"/>
      <c r="M581" s="1"/>
      <c r="N581" s="1"/>
      <c r="O581" s="8" t="s">
        <v>1215</v>
      </c>
      <c r="Q581" s="9"/>
      <c r="R581" s="9"/>
    </row>
    <row r="582" spans="1:26" ht="52.2" x14ac:dyDescent="0.45">
      <c r="A582" s="2" t="s">
        <v>1216</v>
      </c>
      <c r="B582" s="2" t="b">
        <v>1</v>
      </c>
      <c r="C582" s="2" t="s">
        <v>5541</v>
      </c>
      <c r="D582" s="8" t="s">
        <v>5298</v>
      </c>
      <c r="E582" s="4" t="s">
        <v>5299</v>
      </c>
      <c r="F582" s="1" t="s">
        <v>13157</v>
      </c>
      <c r="L582" s="4"/>
      <c r="M582" s="1" t="s">
        <v>1217</v>
      </c>
      <c r="N582" s="1" t="s">
        <v>1218</v>
      </c>
      <c r="O582" s="8" t="s">
        <v>3509</v>
      </c>
      <c r="Q582" s="9"/>
      <c r="R582" s="9"/>
      <c r="U582" s="1" t="s">
        <v>4714</v>
      </c>
      <c r="V582" s="1" t="s">
        <v>4694</v>
      </c>
      <c r="W582" s="1" t="s">
        <v>5376</v>
      </c>
      <c r="X582" s="1" t="s">
        <v>4344</v>
      </c>
      <c r="Y582" s="1" t="s">
        <v>4344</v>
      </c>
      <c r="Z582" s="1" t="s">
        <v>4344</v>
      </c>
    </row>
    <row r="583" spans="1:26" ht="34.799999999999997" x14ac:dyDescent="0.45">
      <c r="A583" s="2" t="s">
        <v>1219</v>
      </c>
      <c r="B583" s="2" t="b">
        <v>1</v>
      </c>
      <c r="C583" s="2"/>
      <c r="D583" s="8" t="s">
        <v>6223</v>
      </c>
      <c r="E583" s="4" t="s">
        <v>6224</v>
      </c>
      <c r="F583" s="1" t="s">
        <v>13158</v>
      </c>
      <c r="L583" s="4"/>
      <c r="M583" s="1" t="s">
        <v>1220</v>
      </c>
      <c r="N583" s="1" t="s">
        <v>1221</v>
      </c>
      <c r="O583" s="8" t="s">
        <v>3510</v>
      </c>
      <c r="Q583" s="9"/>
      <c r="R583" s="9"/>
    </row>
    <row r="584" spans="1:26" ht="34.799999999999997" x14ac:dyDescent="0.45">
      <c r="A584" s="2" t="s">
        <v>1222</v>
      </c>
      <c r="B584" s="2" t="b">
        <v>1</v>
      </c>
      <c r="C584" s="2"/>
      <c r="D584" s="8" t="s">
        <v>6225</v>
      </c>
      <c r="E584" s="4" t="s">
        <v>6226</v>
      </c>
      <c r="F584" s="1" t="s">
        <v>13159</v>
      </c>
      <c r="L584" s="4"/>
      <c r="M584" s="1" t="s">
        <v>1223</v>
      </c>
      <c r="N584" s="1" t="s">
        <v>1224</v>
      </c>
      <c r="O584" s="8" t="s">
        <v>3511</v>
      </c>
      <c r="Q584" s="9"/>
      <c r="R584" s="9"/>
    </row>
    <row r="585" spans="1:26" ht="69.599999999999994" x14ac:dyDescent="0.45">
      <c r="A585" s="2" t="s">
        <v>1225</v>
      </c>
      <c r="B585" s="2" t="b">
        <v>1</v>
      </c>
      <c r="C585" s="2"/>
      <c r="D585" s="8" t="s">
        <v>6227</v>
      </c>
      <c r="E585" s="4" t="s">
        <v>6228</v>
      </c>
      <c r="F585" s="1" t="s">
        <v>13160</v>
      </c>
      <c r="L585" s="4"/>
      <c r="M585" s="1"/>
      <c r="N585" s="1"/>
      <c r="O585" s="8" t="s">
        <v>3512</v>
      </c>
      <c r="Q585" s="9"/>
      <c r="R585" s="9"/>
    </row>
    <row r="586" spans="1:26" ht="34.799999999999997" x14ac:dyDescent="0.45">
      <c r="A586" s="2" t="s">
        <v>1226</v>
      </c>
      <c r="B586" s="2" t="b">
        <v>1</v>
      </c>
      <c r="C586" s="2"/>
      <c r="D586" s="8" t="s">
        <v>6230</v>
      </c>
      <c r="E586" s="4" t="s">
        <v>6229</v>
      </c>
      <c r="F586" s="1" t="s">
        <v>13161</v>
      </c>
      <c r="L586" s="4"/>
      <c r="M586" s="1" t="s">
        <v>1227</v>
      </c>
      <c r="N586" s="1" t="s">
        <v>1228</v>
      </c>
      <c r="O586" s="8" t="s">
        <v>3513</v>
      </c>
      <c r="Q586" s="9"/>
      <c r="R586" s="9"/>
    </row>
    <row r="587" spans="1:26" x14ac:dyDescent="0.45">
      <c r="A587" s="2" t="s">
        <v>1229</v>
      </c>
      <c r="B587" s="2" t="b">
        <v>1</v>
      </c>
      <c r="C587" s="2" t="s">
        <v>5529</v>
      </c>
      <c r="D587" s="8" t="s">
        <v>5629</v>
      </c>
      <c r="E587" s="4" t="s">
        <v>5635</v>
      </c>
      <c r="F587" s="1" t="s">
        <v>13162</v>
      </c>
      <c r="L587" s="4"/>
      <c r="M587" s="1" t="s">
        <v>1230</v>
      </c>
      <c r="N587" s="1"/>
      <c r="O587" s="8"/>
      <c r="Q587" s="9"/>
      <c r="R587" s="9"/>
      <c r="S587" s="1" t="s">
        <v>5627</v>
      </c>
      <c r="T587" s="1">
        <v>2</v>
      </c>
      <c r="U587" s="1" t="s">
        <v>4693</v>
      </c>
      <c r="V587" s="1" t="s">
        <v>4689</v>
      </c>
      <c r="W587" s="1" t="s">
        <v>4689</v>
      </c>
      <c r="X587" s="1" t="s">
        <v>4344</v>
      </c>
      <c r="Y587" s="1" t="s">
        <v>4344</v>
      </c>
      <c r="Z587" s="1" t="s">
        <v>4344</v>
      </c>
    </row>
    <row r="588" spans="1:26" ht="52.2" x14ac:dyDescent="0.45">
      <c r="A588" s="2" t="s">
        <v>1231</v>
      </c>
      <c r="B588" s="2" t="b">
        <v>1</v>
      </c>
      <c r="C588" s="2"/>
      <c r="D588" s="8" t="s">
        <v>6231</v>
      </c>
      <c r="E588" s="4" t="s">
        <v>6232</v>
      </c>
      <c r="F588" s="1" t="s">
        <v>13163</v>
      </c>
      <c r="L588" s="4"/>
      <c r="M588" s="1" t="s">
        <v>1232</v>
      </c>
      <c r="N588" s="1"/>
      <c r="O588" s="8" t="s">
        <v>4428</v>
      </c>
      <c r="Q588" s="9"/>
      <c r="R588" s="9"/>
    </row>
    <row r="589" spans="1:26" ht="52.2" x14ac:dyDescent="0.45">
      <c r="A589" s="2" t="s">
        <v>1233</v>
      </c>
      <c r="B589" s="2" t="b">
        <v>1</v>
      </c>
      <c r="C589" s="2"/>
      <c r="D589" s="8" t="s">
        <v>6233</v>
      </c>
      <c r="E589" s="4" t="s">
        <v>6234</v>
      </c>
      <c r="F589" s="1" t="s">
        <v>13164</v>
      </c>
      <c r="L589" s="4"/>
      <c r="M589" s="1" t="s">
        <v>1234</v>
      </c>
      <c r="N589" s="1"/>
      <c r="O589" s="8" t="s">
        <v>3514</v>
      </c>
      <c r="Q589" s="9"/>
      <c r="R589" s="9"/>
    </row>
    <row r="590" spans="1:26" ht="87" x14ac:dyDescent="0.45">
      <c r="A590" s="2" t="s">
        <v>1235</v>
      </c>
      <c r="B590" s="2" t="b">
        <v>0</v>
      </c>
      <c r="C590" s="2"/>
      <c r="D590" s="8" t="s">
        <v>4480</v>
      </c>
      <c r="F590" s="1" t="s">
        <v>13165</v>
      </c>
      <c r="L590" s="4"/>
      <c r="M590" s="1"/>
      <c r="N590" s="1"/>
      <c r="O590" s="8" t="s">
        <v>1236</v>
      </c>
      <c r="Q590" s="9"/>
      <c r="R590" s="9"/>
    </row>
    <row r="591" spans="1:26" ht="34.799999999999997" x14ac:dyDescent="0.45">
      <c r="A591" s="2" t="s">
        <v>1237</v>
      </c>
      <c r="B591" s="2" t="b">
        <v>1</v>
      </c>
      <c r="C591" s="2"/>
      <c r="D591" s="8" t="s">
        <v>6235</v>
      </c>
      <c r="E591" s="4" t="s">
        <v>6236</v>
      </c>
      <c r="F591" s="1" t="s">
        <v>13166</v>
      </c>
      <c r="L591" s="4"/>
      <c r="M591" s="1" t="s">
        <v>1238</v>
      </c>
      <c r="N591" s="1" t="s">
        <v>1239</v>
      </c>
      <c r="O591" s="8" t="s">
        <v>3515</v>
      </c>
      <c r="Q591" s="9"/>
      <c r="R591" s="9"/>
    </row>
    <row r="592" spans="1:26" ht="52.2" x14ac:dyDescent="0.45">
      <c r="A592" s="2" t="s">
        <v>1240</v>
      </c>
      <c r="B592" s="2" t="b">
        <v>1</v>
      </c>
      <c r="C592" s="2" t="s">
        <v>5541</v>
      </c>
      <c r="D592" s="8" t="s">
        <v>5301</v>
      </c>
      <c r="E592" s="4" t="s">
        <v>5302</v>
      </c>
      <c r="F592" s="1" t="s">
        <v>13167</v>
      </c>
      <c r="L592" s="4"/>
      <c r="M592" s="1" t="s">
        <v>1241</v>
      </c>
      <c r="N592" s="1"/>
      <c r="O592" s="8" t="s">
        <v>3516</v>
      </c>
      <c r="Q592" s="9"/>
      <c r="R592" s="9"/>
      <c r="U592" s="1" t="s">
        <v>4714</v>
      </c>
      <c r="V592" s="1" t="s">
        <v>4694</v>
      </c>
      <c r="W592" s="1" t="s">
        <v>5376</v>
      </c>
      <c r="X592" s="1" t="s">
        <v>4344</v>
      </c>
      <c r="Y592" s="1" t="s">
        <v>4344</v>
      </c>
      <c r="Z592" s="1" t="s">
        <v>4344</v>
      </c>
    </row>
    <row r="593" spans="1:26" ht="52.2" x14ac:dyDescent="0.45">
      <c r="A593" s="2" t="s">
        <v>1242</v>
      </c>
      <c r="B593" s="2" t="b">
        <v>1</v>
      </c>
      <c r="C593" s="2"/>
      <c r="D593" s="8" t="s">
        <v>6237</v>
      </c>
      <c r="E593" s="4" t="s">
        <v>6238</v>
      </c>
      <c r="F593" s="1" t="s">
        <v>13168</v>
      </c>
      <c r="L593" s="4"/>
      <c r="M593" s="1" t="s">
        <v>1243</v>
      </c>
      <c r="N593" s="1"/>
      <c r="O593" s="8" t="s">
        <v>3517</v>
      </c>
      <c r="Q593" s="9"/>
      <c r="R593" s="9"/>
    </row>
    <row r="594" spans="1:26" ht="34.799999999999997" x14ac:dyDescent="0.45">
      <c r="A594" s="2" t="s">
        <v>1244</v>
      </c>
      <c r="B594" s="2" t="b">
        <v>1</v>
      </c>
      <c r="C594" s="2"/>
      <c r="D594" s="8" t="s">
        <v>5432</v>
      </c>
      <c r="E594" s="4" t="s">
        <v>5433</v>
      </c>
      <c r="F594" s="1" t="s">
        <v>13169</v>
      </c>
      <c r="L594" s="4"/>
      <c r="M594" s="1" t="s">
        <v>1245</v>
      </c>
      <c r="N594" s="1"/>
      <c r="O594" s="8"/>
      <c r="Q594" s="9"/>
      <c r="R594" s="9"/>
      <c r="S594" s="1" t="s">
        <v>5459</v>
      </c>
      <c r="U594" s="1" t="s">
        <v>4702</v>
      </c>
      <c r="V594" s="1" t="s">
        <v>4696</v>
      </c>
      <c r="W594" s="1" t="s">
        <v>4696</v>
      </c>
      <c r="X594" s="1" t="s">
        <v>4344</v>
      </c>
      <c r="Y594" s="1" t="s">
        <v>4344</v>
      </c>
      <c r="Z594" s="1" t="s">
        <v>4344</v>
      </c>
    </row>
    <row r="595" spans="1:26" ht="34.799999999999997" x14ac:dyDescent="0.45">
      <c r="A595" s="2" t="s">
        <v>1246</v>
      </c>
      <c r="B595" s="2" t="b">
        <v>1</v>
      </c>
      <c r="C595" s="2"/>
      <c r="D595" s="8" t="s">
        <v>6240</v>
      </c>
      <c r="E595" s="4" t="s">
        <v>6239</v>
      </c>
      <c r="F595" s="1" t="s">
        <v>13170</v>
      </c>
      <c r="L595" s="4"/>
      <c r="M595" s="1"/>
      <c r="N595" s="1"/>
      <c r="O595" s="8" t="s">
        <v>3518</v>
      </c>
      <c r="Q595" s="9"/>
      <c r="R595" s="9"/>
    </row>
    <row r="596" spans="1:26" ht="34.799999999999997" x14ac:dyDescent="0.45">
      <c r="A596" s="2" t="s">
        <v>1247</v>
      </c>
      <c r="B596" s="2" t="b">
        <v>1</v>
      </c>
      <c r="C596" s="2" t="s">
        <v>5529</v>
      </c>
      <c r="D596" s="8" t="s">
        <v>5633</v>
      </c>
      <c r="E596" s="4" t="s">
        <v>5634</v>
      </c>
      <c r="F596" s="1" t="s">
        <v>13171</v>
      </c>
      <c r="L596" s="4"/>
      <c r="M596" s="1" t="s">
        <v>1248</v>
      </c>
      <c r="N596" s="1"/>
      <c r="O596" s="8"/>
      <c r="Q596" s="9"/>
      <c r="R596" s="9"/>
      <c r="S596" s="1" t="s">
        <v>5628</v>
      </c>
      <c r="T596" s="1">
        <v>2</v>
      </c>
      <c r="U596" s="1" t="s">
        <v>4693</v>
      </c>
      <c r="V596" s="1" t="s">
        <v>4689</v>
      </c>
      <c r="W596" s="1" t="s">
        <v>4689</v>
      </c>
      <c r="X596" s="1" t="s">
        <v>4344</v>
      </c>
      <c r="Y596" s="1" t="s">
        <v>4344</v>
      </c>
      <c r="Z596" s="1" t="s">
        <v>4344</v>
      </c>
    </row>
    <row r="597" spans="1:26" ht="34.799999999999997" x14ac:dyDescent="0.45">
      <c r="A597" s="2" t="s">
        <v>1249</v>
      </c>
      <c r="B597" s="2" t="b">
        <v>1</v>
      </c>
      <c r="C597" s="2"/>
      <c r="D597" s="8" t="s">
        <v>6241</v>
      </c>
      <c r="E597" s="4" t="s">
        <v>6242</v>
      </c>
      <c r="F597" s="1" t="s">
        <v>13172</v>
      </c>
      <c r="L597" s="4"/>
      <c r="M597" s="1" t="s">
        <v>1250</v>
      </c>
      <c r="N597" s="1"/>
      <c r="O597" s="8" t="s">
        <v>3519</v>
      </c>
      <c r="Q597" s="9"/>
      <c r="R597" s="9"/>
    </row>
    <row r="598" spans="1:26" ht="52.2" x14ac:dyDescent="0.45">
      <c r="A598" s="2" t="s">
        <v>1251</v>
      </c>
      <c r="B598" s="2" t="b">
        <v>1</v>
      </c>
      <c r="C598" s="2" t="s">
        <v>5540</v>
      </c>
      <c r="D598" s="8" t="s">
        <v>6244</v>
      </c>
      <c r="E598" s="4" t="s">
        <v>6243</v>
      </c>
      <c r="F598" s="1" t="s">
        <v>13173</v>
      </c>
      <c r="L598" s="4"/>
      <c r="M598" s="1" t="s">
        <v>1252</v>
      </c>
      <c r="N598" s="1"/>
      <c r="O598" s="8" t="s">
        <v>3520</v>
      </c>
      <c r="Q598" s="9"/>
      <c r="R598" s="9"/>
    </row>
    <row r="599" spans="1:26" ht="34.799999999999997" x14ac:dyDescent="0.45">
      <c r="A599" s="2" t="s">
        <v>1253</v>
      </c>
      <c r="B599" s="2" t="b">
        <v>1</v>
      </c>
      <c r="C599" s="2"/>
      <c r="D599" s="8" t="s">
        <v>6245</v>
      </c>
      <c r="E599" s="4" t="s">
        <v>6246</v>
      </c>
      <c r="F599" s="1" t="s">
        <v>13174</v>
      </c>
      <c r="L599" s="4"/>
      <c r="M599" s="1" t="s">
        <v>1254</v>
      </c>
      <c r="N599" s="1"/>
      <c r="O599" s="8" t="s">
        <v>3521</v>
      </c>
      <c r="Q599" s="9"/>
      <c r="R599" s="9"/>
    </row>
    <row r="600" spans="1:26" ht="87" x14ac:dyDescent="0.45">
      <c r="A600" s="2" t="s">
        <v>1255</v>
      </c>
      <c r="B600" s="2" t="b">
        <v>1</v>
      </c>
      <c r="C600" s="2"/>
      <c r="D600" s="8" t="s">
        <v>6247</v>
      </c>
      <c r="E600" s="4" t="s">
        <v>6248</v>
      </c>
      <c r="F600" s="1" t="s">
        <v>13175</v>
      </c>
      <c r="L600" s="4"/>
      <c r="M600" s="1" t="s">
        <v>1256</v>
      </c>
      <c r="N600" s="1" t="s">
        <v>1257</v>
      </c>
      <c r="O600" s="8" t="s">
        <v>3522</v>
      </c>
      <c r="Q600" s="9"/>
      <c r="R600" s="9"/>
    </row>
    <row r="601" spans="1:26" ht="330.6" x14ac:dyDescent="0.45">
      <c r="A601" s="2" t="s">
        <v>1258</v>
      </c>
      <c r="B601" s="2" t="b">
        <v>0</v>
      </c>
      <c r="C601" s="2"/>
      <c r="D601" s="8" t="s">
        <v>4481</v>
      </c>
      <c r="F601" s="1" t="s">
        <v>13176</v>
      </c>
      <c r="L601" s="4"/>
      <c r="M601" s="1"/>
      <c r="N601" s="1"/>
      <c r="O601" s="8" t="s">
        <v>1259</v>
      </c>
      <c r="Q601" s="9"/>
      <c r="R601" s="9"/>
    </row>
    <row r="602" spans="1:26" ht="52.2" x14ac:dyDescent="0.45">
      <c r="A602" s="2" t="s">
        <v>1260</v>
      </c>
      <c r="B602" s="2" t="b">
        <v>1</v>
      </c>
      <c r="C602" s="2"/>
      <c r="D602" s="8" t="s">
        <v>6249</v>
      </c>
      <c r="E602" s="4" t="s">
        <v>6250</v>
      </c>
      <c r="F602" s="1" t="s">
        <v>13177</v>
      </c>
      <c r="L602" s="4"/>
      <c r="M602" s="1"/>
      <c r="N602" s="1"/>
      <c r="O602" s="8" t="s">
        <v>3523</v>
      </c>
      <c r="Q602" s="9"/>
      <c r="R602" s="9"/>
    </row>
    <row r="603" spans="1:26" ht="34.799999999999997" x14ac:dyDescent="0.45">
      <c r="A603" s="2" t="s">
        <v>1261</v>
      </c>
      <c r="B603" s="2" t="b">
        <v>1</v>
      </c>
      <c r="C603" s="2"/>
      <c r="D603" s="8" t="s">
        <v>6252</v>
      </c>
      <c r="E603" s="4" t="s">
        <v>6251</v>
      </c>
      <c r="F603" s="1" t="s">
        <v>13178</v>
      </c>
      <c r="L603" s="4"/>
      <c r="M603" s="1"/>
      <c r="N603" s="1"/>
      <c r="O603" s="8" t="s">
        <v>3524</v>
      </c>
      <c r="Q603" s="9"/>
      <c r="R603" s="9"/>
    </row>
    <row r="604" spans="1:26" ht="52.2" x14ac:dyDescent="0.45">
      <c r="A604" s="2" t="s">
        <v>1262</v>
      </c>
      <c r="B604" s="2" t="b">
        <v>1</v>
      </c>
      <c r="C604" s="2" t="s">
        <v>5541</v>
      </c>
      <c r="D604" s="8" t="s">
        <v>5303</v>
      </c>
      <c r="E604" s="4" t="s">
        <v>5304</v>
      </c>
      <c r="F604" s="1" t="s">
        <v>13179</v>
      </c>
      <c r="L604" s="4"/>
      <c r="M604" s="1"/>
      <c r="N604" s="1"/>
      <c r="O604" s="8" t="s">
        <v>3525</v>
      </c>
      <c r="Q604" s="9"/>
      <c r="R604" s="9"/>
      <c r="U604" s="1" t="s">
        <v>4714</v>
      </c>
      <c r="V604" s="1" t="s">
        <v>4694</v>
      </c>
      <c r="W604" s="1" t="s">
        <v>5376</v>
      </c>
      <c r="X604" s="1" t="s">
        <v>4344</v>
      </c>
      <c r="Y604" s="1" t="s">
        <v>4344</v>
      </c>
      <c r="Z604" s="1" t="s">
        <v>4344</v>
      </c>
    </row>
    <row r="605" spans="1:26" ht="34.799999999999997" x14ac:dyDescent="0.45">
      <c r="A605" s="2" t="s">
        <v>1263</v>
      </c>
      <c r="B605" s="2" t="b">
        <v>1</v>
      </c>
      <c r="C605" s="2"/>
      <c r="D605" s="8" t="s">
        <v>6258</v>
      </c>
      <c r="E605" s="4" t="s">
        <v>6259</v>
      </c>
      <c r="F605" s="1" t="s">
        <v>13180</v>
      </c>
      <c r="L605" s="4"/>
      <c r="M605" s="1"/>
      <c r="N605" s="1"/>
      <c r="O605" s="8" t="s">
        <v>3526</v>
      </c>
      <c r="Q605" s="9"/>
      <c r="R605" s="9"/>
    </row>
    <row r="606" spans="1:26" ht="34.799999999999997" x14ac:dyDescent="0.45">
      <c r="A606" s="2" t="s">
        <v>1264</v>
      </c>
      <c r="B606" s="2" t="b">
        <v>1</v>
      </c>
      <c r="C606" s="2"/>
      <c r="D606" s="8" t="s">
        <v>6253</v>
      </c>
      <c r="E606" s="4" t="s">
        <v>6254</v>
      </c>
      <c r="F606" s="1" t="s">
        <v>13181</v>
      </c>
      <c r="L606" s="4"/>
      <c r="M606" s="1" t="s">
        <v>1265</v>
      </c>
      <c r="N606" s="1"/>
      <c r="O606" s="8" t="s">
        <v>3527</v>
      </c>
      <c r="Q606" s="9"/>
      <c r="R606" s="9"/>
    </row>
    <row r="607" spans="1:26" ht="52.2" x14ac:dyDescent="0.45">
      <c r="A607" s="2" t="s">
        <v>1266</v>
      </c>
      <c r="B607" s="2" t="b">
        <v>1</v>
      </c>
      <c r="C607" s="2"/>
      <c r="D607" s="8" t="s">
        <v>6255</v>
      </c>
      <c r="E607" s="4" t="s">
        <v>6256</v>
      </c>
      <c r="F607" s="1" t="s">
        <v>13182</v>
      </c>
      <c r="L607" s="4"/>
      <c r="M607" s="1" t="s">
        <v>1267</v>
      </c>
      <c r="N607" s="1"/>
      <c r="O607" s="8" t="s">
        <v>3528</v>
      </c>
      <c r="Q607" s="9"/>
      <c r="R607" s="9"/>
    </row>
    <row r="608" spans="1:26" ht="34.799999999999997" x14ac:dyDescent="0.45">
      <c r="A608" s="2" t="s">
        <v>1268</v>
      </c>
      <c r="B608" s="2" t="b">
        <v>1</v>
      </c>
      <c r="C608" s="2"/>
      <c r="D608" s="8" t="s">
        <v>6260</v>
      </c>
      <c r="E608" s="4" t="s">
        <v>6261</v>
      </c>
      <c r="F608" s="1" t="s">
        <v>13183</v>
      </c>
      <c r="L608" s="4"/>
      <c r="M608" s="1"/>
      <c r="N608" s="1"/>
      <c r="O608" s="8" t="s">
        <v>3529</v>
      </c>
      <c r="Q608" s="9"/>
      <c r="R608" s="9"/>
    </row>
    <row r="609" spans="1:26" ht="52.2" x14ac:dyDescent="0.45">
      <c r="A609" s="2" t="s">
        <v>1269</v>
      </c>
      <c r="B609" s="2" t="b">
        <v>1</v>
      </c>
      <c r="C609" s="2"/>
      <c r="D609" s="8" t="s">
        <v>6264</v>
      </c>
      <c r="E609" s="4" t="s">
        <v>6257</v>
      </c>
      <c r="F609" s="1" t="s">
        <v>13184</v>
      </c>
      <c r="L609" s="4"/>
      <c r="M609" s="1" t="s">
        <v>1270</v>
      </c>
      <c r="N609" s="1"/>
      <c r="O609" s="8" t="s">
        <v>3530</v>
      </c>
      <c r="Q609" s="9"/>
      <c r="R609" s="9"/>
    </row>
    <row r="610" spans="1:26" ht="34.799999999999997" x14ac:dyDescent="0.45">
      <c r="A610" s="2" t="s">
        <v>1271</v>
      </c>
      <c r="B610" s="2" t="b">
        <v>1</v>
      </c>
      <c r="C610" s="2"/>
      <c r="D610" s="8" t="s">
        <v>6263</v>
      </c>
      <c r="E610" s="4" t="s">
        <v>6262</v>
      </c>
      <c r="F610" s="1" t="s">
        <v>13185</v>
      </c>
      <c r="L610" s="4"/>
      <c r="M610" s="1"/>
      <c r="N610" s="1"/>
      <c r="O610" s="8" t="s">
        <v>3531</v>
      </c>
      <c r="Q610" s="9"/>
      <c r="R610" s="9"/>
    </row>
    <row r="611" spans="1:26" ht="34.799999999999997" x14ac:dyDescent="0.45">
      <c r="A611" s="2" t="s">
        <v>1272</v>
      </c>
      <c r="B611" s="2" t="b">
        <v>1</v>
      </c>
      <c r="C611" s="2" t="s">
        <v>5518</v>
      </c>
      <c r="D611" s="8" t="s">
        <v>5242</v>
      </c>
      <c r="E611" s="4" t="s">
        <v>5249</v>
      </c>
      <c r="F611" s="1" t="s">
        <v>13186</v>
      </c>
      <c r="L611" s="4"/>
      <c r="M611" s="1"/>
      <c r="N611" s="1"/>
      <c r="O611" s="8" t="s">
        <v>3532</v>
      </c>
      <c r="Q611" s="9"/>
      <c r="R611" s="9"/>
      <c r="U611" s="1" t="s">
        <v>4693</v>
      </c>
      <c r="V611" s="1" t="s">
        <v>4689</v>
      </c>
      <c r="W611" s="1" t="s">
        <v>4689</v>
      </c>
      <c r="X611" s="1" t="s">
        <v>4344</v>
      </c>
      <c r="Y611" s="1" t="s">
        <v>4344</v>
      </c>
      <c r="Z611" s="1" t="s">
        <v>4344</v>
      </c>
    </row>
    <row r="612" spans="1:26" ht="34.799999999999997" x14ac:dyDescent="0.45">
      <c r="A612" s="2" t="s">
        <v>1273</v>
      </c>
      <c r="B612" s="2" t="b">
        <v>1</v>
      </c>
      <c r="C612" s="2"/>
      <c r="D612" s="8" t="s">
        <v>6265</v>
      </c>
      <c r="E612" s="4" t="s">
        <v>6266</v>
      </c>
      <c r="F612" s="1" t="s">
        <v>13187</v>
      </c>
      <c r="L612" s="4"/>
      <c r="M612" s="1" t="s">
        <v>1274</v>
      </c>
      <c r="N612" s="1"/>
      <c r="O612" s="8" t="s">
        <v>3533</v>
      </c>
      <c r="Q612" s="9"/>
      <c r="R612" s="9"/>
    </row>
    <row r="613" spans="1:26" ht="34.799999999999997" x14ac:dyDescent="0.45">
      <c r="A613" s="2" t="s">
        <v>1275</v>
      </c>
      <c r="B613" s="2" t="b">
        <v>1</v>
      </c>
      <c r="C613" s="2"/>
      <c r="D613" s="8" t="s">
        <v>4718</v>
      </c>
      <c r="E613" s="4" t="s">
        <v>6267</v>
      </c>
      <c r="F613" s="1" t="s">
        <v>13188</v>
      </c>
      <c r="L613" s="4"/>
      <c r="M613" s="1" t="s">
        <v>1276</v>
      </c>
      <c r="N613" s="1"/>
      <c r="O613" s="8" t="s">
        <v>3534</v>
      </c>
      <c r="Q613" s="9"/>
      <c r="R613" s="9"/>
      <c r="U613" s="1" t="s">
        <v>4714</v>
      </c>
      <c r="V613" s="1" t="s">
        <v>4689</v>
      </c>
      <c r="W613" s="1" t="s">
        <v>4705</v>
      </c>
      <c r="X613" s="1" t="s">
        <v>4344</v>
      </c>
      <c r="Y613" s="1" t="s">
        <v>4344</v>
      </c>
      <c r="Z613" s="1" t="s">
        <v>4344</v>
      </c>
    </row>
    <row r="614" spans="1:26" ht="34.799999999999997" x14ac:dyDescent="0.45">
      <c r="A614" s="2" t="s">
        <v>1277</v>
      </c>
      <c r="B614" s="2" t="b">
        <v>1</v>
      </c>
      <c r="C614" s="2"/>
      <c r="D614" s="8" t="s">
        <v>6269</v>
      </c>
      <c r="E614" s="4" t="s">
        <v>6268</v>
      </c>
      <c r="F614" s="1" t="s">
        <v>13189</v>
      </c>
      <c r="L614" s="4"/>
      <c r="M614" s="1" t="s">
        <v>1278</v>
      </c>
      <c r="N614" s="1"/>
      <c r="O614" s="8" t="s">
        <v>3535</v>
      </c>
      <c r="Q614" s="9"/>
      <c r="R614" s="9"/>
    </row>
    <row r="615" spans="1:26" ht="34.799999999999997" x14ac:dyDescent="0.45">
      <c r="A615" s="2" t="s">
        <v>1279</v>
      </c>
      <c r="B615" s="2" t="b">
        <v>1</v>
      </c>
      <c r="C615" s="2"/>
      <c r="D615" s="8" t="s">
        <v>6270</v>
      </c>
      <c r="E615" s="4" t="s">
        <v>6271</v>
      </c>
      <c r="F615" s="1" t="s">
        <v>13190</v>
      </c>
      <c r="L615" s="4"/>
      <c r="M615" s="1"/>
      <c r="N615" s="1"/>
      <c r="O615" s="8" t="s">
        <v>3536</v>
      </c>
      <c r="Q615" s="9"/>
      <c r="R615" s="9"/>
    </row>
    <row r="616" spans="1:26" ht="34.799999999999997" x14ac:dyDescent="0.45">
      <c r="A616" s="2" t="s">
        <v>1280</v>
      </c>
      <c r="B616" s="2" t="b">
        <v>1</v>
      </c>
      <c r="C616" s="2"/>
      <c r="D616" s="8" t="s">
        <v>6272</v>
      </c>
      <c r="E616" s="4" t="s">
        <v>6273</v>
      </c>
      <c r="F616" s="1" t="s">
        <v>13191</v>
      </c>
      <c r="L616" s="4"/>
      <c r="M616" s="1"/>
      <c r="N616" s="1"/>
      <c r="O616" s="8" t="s">
        <v>3537</v>
      </c>
      <c r="Q616" s="9"/>
      <c r="R616" s="9"/>
    </row>
    <row r="617" spans="1:26" ht="69.599999999999994" x14ac:dyDescent="0.45">
      <c r="A617" s="2" t="s">
        <v>1281</v>
      </c>
      <c r="B617" s="2" t="b">
        <v>1</v>
      </c>
      <c r="C617" s="2"/>
      <c r="D617" s="8" t="s">
        <v>6274</v>
      </c>
      <c r="E617" s="4" t="s">
        <v>6275</v>
      </c>
      <c r="F617" s="1" t="s">
        <v>13192</v>
      </c>
      <c r="L617" s="4"/>
      <c r="M617" s="1" t="s">
        <v>1282</v>
      </c>
      <c r="N617" s="1"/>
      <c r="O617" s="8" t="s">
        <v>3538</v>
      </c>
      <c r="Q617" s="9"/>
      <c r="R617" s="9"/>
    </row>
    <row r="618" spans="1:26" ht="174" x14ac:dyDescent="0.45">
      <c r="A618" s="2" t="s">
        <v>1283</v>
      </c>
      <c r="B618" s="2" t="b">
        <v>0</v>
      </c>
      <c r="C618" s="2"/>
      <c r="D618" s="8" t="s">
        <v>4482</v>
      </c>
      <c r="F618" s="1" t="s">
        <v>13193</v>
      </c>
      <c r="L618" s="4"/>
      <c r="M618" s="1"/>
      <c r="N618" s="1"/>
      <c r="O618" s="8" t="s">
        <v>1284</v>
      </c>
      <c r="Q618" s="9"/>
      <c r="R618" s="9"/>
    </row>
    <row r="619" spans="1:26" ht="34.799999999999997" x14ac:dyDescent="0.45">
      <c r="A619" s="2" t="s">
        <v>1285</v>
      </c>
      <c r="B619" s="2" t="b">
        <v>1</v>
      </c>
      <c r="C619" s="2" t="s">
        <v>5529</v>
      </c>
      <c r="D619" s="8" t="s">
        <v>5639</v>
      </c>
      <c r="E619" s="4" t="s">
        <v>6276</v>
      </c>
      <c r="F619" s="1" t="s">
        <v>13194</v>
      </c>
      <c r="L619" s="4"/>
      <c r="M619" s="1"/>
      <c r="N619" s="1"/>
      <c r="O619" s="8" t="s">
        <v>3539</v>
      </c>
      <c r="Q619" s="9"/>
      <c r="R619" s="9"/>
      <c r="T619" s="1">
        <v>2</v>
      </c>
      <c r="U619" s="1" t="s">
        <v>4693</v>
      </c>
      <c r="V619" s="1" t="s">
        <v>4689</v>
      </c>
      <c r="W619" s="1" t="s">
        <v>4689</v>
      </c>
      <c r="X619" s="1" t="s">
        <v>4344</v>
      </c>
      <c r="Y619" s="1" t="s">
        <v>4344</v>
      </c>
      <c r="Z619" s="1" t="s">
        <v>4344</v>
      </c>
    </row>
    <row r="620" spans="1:26" ht="52.2" x14ac:dyDescent="0.45">
      <c r="A620" s="2" t="s">
        <v>1286</v>
      </c>
      <c r="B620" s="2" t="b">
        <v>1</v>
      </c>
      <c r="C620" s="2"/>
      <c r="D620" s="8" t="s">
        <v>6118</v>
      </c>
      <c r="E620" s="4" t="s">
        <v>6277</v>
      </c>
      <c r="F620" s="1" t="s">
        <v>13195</v>
      </c>
      <c r="L620" s="4"/>
      <c r="M620" s="1" t="s">
        <v>1287</v>
      </c>
      <c r="N620" s="1"/>
      <c r="O620" s="8" t="s">
        <v>5187</v>
      </c>
      <c r="Q620" s="9"/>
      <c r="R620" s="9"/>
    </row>
    <row r="621" spans="1:26" ht="87" x14ac:dyDescent="0.45">
      <c r="A621" s="2" t="s">
        <v>1288</v>
      </c>
      <c r="B621" s="2" t="b">
        <v>1</v>
      </c>
      <c r="C621" s="2"/>
      <c r="D621" s="8" t="s">
        <v>6278</v>
      </c>
      <c r="E621" s="4" t="s">
        <v>6279</v>
      </c>
      <c r="F621" s="1" t="s">
        <v>13196</v>
      </c>
      <c r="L621" s="4"/>
      <c r="M621" s="1" t="s">
        <v>1289</v>
      </c>
      <c r="N621" s="1"/>
      <c r="O621" s="8" t="s">
        <v>3540</v>
      </c>
      <c r="Q621" s="9"/>
      <c r="R621" s="9"/>
    </row>
    <row r="622" spans="1:26" ht="34.799999999999997" x14ac:dyDescent="0.45">
      <c r="A622" s="2" t="s">
        <v>1290</v>
      </c>
      <c r="B622" s="2" t="b">
        <v>1</v>
      </c>
      <c r="C622" s="2"/>
      <c r="D622" s="8" t="s">
        <v>6282</v>
      </c>
      <c r="E622" s="4" t="s">
        <v>6283</v>
      </c>
      <c r="F622" s="1" t="s">
        <v>13197</v>
      </c>
      <c r="L622" s="4"/>
      <c r="M622" s="1" t="s">
        <v>1291</v>
      </c>
      <c r="N622" s="1"/>
      <c r="O622" s="8" t="s">
        <v>3541</v>
      </c>
      <c r="Q622" s="9"/>
      <c r="R622" s="9"/>
    </row>
    <row r="623" spans="1:26" ht="34.799999999999997" x14ac:dyDescent="0.45">
      <c r="A623" s="2" t="s">
        <v>1292</v>
      </c>
      <c r="B623" s="2" t="b">
        <v>1</v>
      </c>
      <c r="C623" s="2" t="s">
        <v>5534</v>
      </c>
      <c r="D623" s="8" t="s">
        <v>5078</v>
      </c>
      <c r="E623" s="4" t="s">
        <v>5079</v>
      </c>
      <c r="F623" s="1" t="s">
        <v>13198</v>
      </c>
      <c r="L623" s="4"/>
      <c r="M623" s="1" t="s">
        <v>1293</v>
      </c>
      <c r="N623" s="1"/>
      <c r="O623" s="8" t="s">
        <v>5136</v>
      </c>
      <c r="Q623" s="9"/>
      <c r="R623" s="9"/>
      <c r="S623" s="1" t="s">
        <v>5137</v>
      </c>
      <c r="U623" s="1" t="s">
        <v>4693</v>
      </c>
      <c r="V623" s="1" t="s">
        <v>4689</v>
      </c>
      <c r="W623" s="1" t="s">
        <v>4689</v>
      </c>
      <c r="X623" s="1" t="s">
        <v>4344</v>
      </c>
      <c r="Y623" s="1" t="s">
        <v>4344</v>
      </c>
      <c r="Z623" s="1" t="s">
        <v>4344</v>
      </c>
    </row>
    <row r="624" spans="1:26" ht="52.2" x14ac:dyDescent="0.45">
      <c r="A624" s="2" t="s">
        <v>1294</v>
      </c>
      <c r="B624" s="2" t="b">
        <v>0</v>
      </c>
      <c r="C624" s="2"/>
      <c r="D624" s="8" t="s">
        <v>6280</v>
      </c>
      <c r="E624" s="4" t="s">
        <v>6281</v>
      </c>
      <c r="F624" s="1" t="s">
        <v>13199</v>
      </c>
      <c r="L624" s="4"/>
      <c r="M624" s="1"/>
      <c r="N624" s="1"/>
      <c r="O624" s="8" t="s">
        <v>3542</v>
      </c>
      <c r="Q624" s="9"/>
      <c r="R624" s="9"/>
    </row>
    <row r="625" spans="1:18" ht="34.799999999999997" x14ac:dyDescent="0.45">
      <c r="A625" s="2" t="s">
        <v>1295</v>
      </c>
      <c r="B625" s="2" t="b">
        <v>1</v>
      </c>
      <c r="C625" s="2"/>
      <c r="D625" s="8" t="s">
        <v>6284</v>
      </c>
      <c r="E625" s="4" t="s">
        <v>6285</v>
      </c>
      <c r="F625" s="1" t="s">
        <v>13200</v>
      </c>
      <c r="L625" s="4"/>
      <c r="M625" s="1" t="s">
        <v>1296</v>
      </c>
      <c r="N625" s="1"/>
      <c r="O625" s="8" t="s">
        <v>3543</v>
      </c>
      <c r="Q625" s="9"/>
      <c r="R625" s="9"/>
    </row>
    <row r="626" spans="1:18" ht="34.799999999999997" x14ac:dyDescent="0.45">
      <c r="A626" s="2" t="s">
        <v>1297</v>
      </c>
      <c r="B626" s="2" t="b">
        <v>1</v>
      </c>
      <c r="C626" s="2"/>
      <c r="D626" s="8" t="s">
        <v>6286</v>
      </c>
      <c r="E626" s="4" t="s">
        <v>6287</v>
      </c>
      <c r="F626" s="1" t="s">
        <v>13201</v>
      </c>
      <c r="L626" s="4"/>
      <c r="M626" s="1" t="s">
        <v>1298</v>
      </c>
      <c r="N626" s="1"/>
      <c r="O626" s="8" t="s">
        <v>3544</v>
      </c>
      <c r="Q626" s="9"/>
      <c r="R626" s="9"/>
    </row>
    <row r="627" spans="1:18" ht="52.2" x14ac:dyDescent="0.45">
      <c r="A627" s="2" t="s">
        <v>1299</v>
      </c>
      <c r="B627" s="2" t="b">
        <v>1</v>
      </c>
      <c r="C627" s="2"/>
      <c r="D627" s="8" t="s">
        <v>6288</v>
      </c>
      <c r="E627" s="4" t="s">
        <v>6290</v>
      </c>
      <c r="F627" s="1" t="s">
        <v>13202</v>
      </c>
      <c r="L627" s="4"/>
      <c r="M627" s="1" t="s">
        <v>1300</v>
      </c>
      <c r="N627" s="1"/>
      <c r="O627" s="8" t="s">
        <v>3545</v>
      </c>
      <c r="Q627" s="9"/>
      <c r="R627" s="9"/>
    </row>
    <row r="628" spans="1:18" x14ac:dyDescent="0.45">
      <c r="A628" s="2" t="s">
        <v>1301</v>
      </c>
      <c r="B628" s="2" t="b">
        <v>1</v>
      </c>
      <c r="C628" s="2"/>
      <c r="D628" s="8" t="s">
        <v>6289</v>
      </c>
      <c r="E628" s="4" t="s">
        <v>6291</v>
      </c>
      <c r="F628" s="1" t="s">
        <v>13203</v>
      </c>
      <c r="L628" s="4"/>
      <c r="M628" s="1" t="s">
        <v>1302</v>
      </c>
      <c r="N628" s="1"/>
      <c r="O628" s="8" t="s">
        <v>3546</v>
      </c>
      <c r="Q628" s="9"/>
      <c r="R628" s="9"/>
    </row>
    <row r="629" spans="1:18" ht="69.599999999999994" x14ac:dyDescent="0.45">
      <c r="A629" s="2" t="s">
        <v>1303</v>
      </c>
      <c r="B629" s="2" t="b">
        <v>1</v>
      </c>
      <c r="C629" s="2"/>
      <c r="D629" s="8" t="s">
        <v>4986</v>
      </c>
      <c r="E629" s="4" t="s">
        <v>5521</v>
      </c>
      <c r="F629" s="1" t="s">
        <v>13204</v>
      </c>
      <c r="L629" s="4"/>
      <c r="M629" s="1" t="s">
        <v>1304</v>
      </c>
      <c r="N629" s="1"/>
      <c r="O629" s="8" t="s">
        <v>3547</v>
      </c>
      <c r="Q629" s="9"/>
      <c r="R629" s="9"/>
    </row>
    <row r="630" spans="1:18" ht="52.2" x14ac:dyDescent="0.45">
      <c r="A630" s="2" t="s">
        <v>1305</v>
      </c>
      <c r="B630" s="2" t="b">
        <v>1</v>
      </c>
      <c r="C630" s="2"/>
      <c r="D630" s="8" t="s">
        <v>6293</v>
      </c>
      <c r="E630" s="4" t="s">
        <v>6292</v>
      </c>
      <c r="F630" s="1" t="s">
        <v>13205</v>
      </c>
      <c r="L630" s="4"/>
      <c r="M630" s="1"/>
      <c r="N630" s="1"/>
      <c r="O630" s="8" t="s">
        <v>3548</v>
      </c>
      <c r="Q630" s="9"/>
      <c r="R630" s="9"/>
    </row>
    <row r="631" spans="1:18" ht="52.2" x14ac:dyDescent="0.45">
      <c r="A631" s="2" t="s">
        <v>1306</v>
      </c>
      <c r="B631" s="2" t="b">
        <v>1</v>
      </c>
      <c r="C631" s="2"/>
      <c r="D631" s="8" t="s">
        <v>6294</v>
      </c>
      <c r="E631" s="4" t="s">
        <v>6295</v>
      </c>
      <c r="F631" s="1" t="s">
        <v>13206</v>
      </c>
      <c r="L631" s="4"/>
      <c r="M631" s="1"/>
      <c r="N631" s="1"/>
      <c r="O631" s="8" t="s">
        <v>3549</v>
      </c>
      <c r="Q631" s="9"/>
      <c r="R631" s="9"/>
    </row>
    <row r="632" spans="1:18" ht="69.599999999999994" x14ac:dyDescent="0.45">
      <c r="A632" s="2" t="s">
        <v>1307</v>
      </c>
      <c r="B632" s="2" t="b">
        <v>1</v>
      </c>
      <c r="C632" s="2"/>
      <c r="D632" s="8" t="s">
        <v>6296</v>
      </c>
      <c r="E632" s="4" t="s">
        <v>6297</v>
      </c>
      <c r="F632" s="1" t="s">
        <v>13207</v>
      </c>
      <c r="L632" s="4"/>
      <c r="M632" s="1"/>
      <c r="N632" s="1"/>
      <c r="O632" s="8" t="s">
        <v>3550</v>
      </c>
      <c r="Q632" s="9"/>
      <c r="R632" s="9"/>
    </row>
    <row r="633" spans="1:18" ht="52.2" x14ac:dyDescent="0.45">
      <c r="A633" s="2" t="s">
        <v>1308</v>
      </c>
      <c r="B633" s="2" t="b">
        <v>1</v>
      </c>
      <c r="C633" s="2"/>
      <c r="D633" s="8" t="s">
        <v>6298</v>
      </c>
      <c r="E633" s="4" t="s">
        <v>6299</v>
      </c>
      <c r="F633" s="1" t="s">
        <v>13208</v>
      </c>
      <c r="L633" s="4"/>
      <c r="M633" s="1"/>
      <c r="N633" s="1"/>
      <c r="O633" s="8" t="s">
        <v>3551</v>
      </c>
      <c r="Q633" s="9"/>
      <c r="R633" s="9"/>
    </row>
    <row r="634" spans="1:18" ht="34.799999999999997" x14ac:dyDescent="0.45">
      <c r="A634" s="2" t="s">
        <v>1309</v>
      </c>
      <c r="B634" s="2" t="b">
        <v>1</v>
      </c>
      <c r="C634" s="2"/>
      <c r="D634" s="8" t="s">
        <v>6300</v>
      </c>
      <c r="E634" s="4" t="s">
        <v>6301</v>
      </c>
      <c r="F634" s="1" t="s">
        <v>13209</v>
      </c>
      <c r="L634" s="4"/>
      <c r="M634" s="1"/>
      <c r="N634" s="1"/>
      <c r="O634" s="8" t="s">
        <v>3552</v>
      </c>
      <c r="Q634" s="9"/>
      <c r="R634" s="9"/>
    </row>
    <row r="635" spans="1:18" ht="52.2" x14ac:dyDescent="0.45">
      <c r="A635" s="2" t="s">
        <v>1310</v>
      </c>
      <c r="B635" s="2" t="b">
        <v>0</v>
      </c>
      <c r="C635" s="2"/>
      <c r="D635" s="8" t="s">
        <v>4365</v>
      </c>
      <c r="F635" s="1" t="s">
        <v>13210</v>
      </c>
      <c r="L635" s="4"/>
      <c r="M635" s="1"/>
      <c r="N635" s="1"/>
      <c r="O635" s="8" t="s">
        <v>1311</v>
      </c>
      <c r="Q635" s="9"/>
      <c r="R635" s="9"/>
    </row>
    <row r="636" spans="1:18" ht="69.599999999999994" x14ac:dyDescent="0.45">
      <c r="A636" s="2" t="s">
        <v>1312</v>
      </c>
      <c r="B636" s="2" t="b">
        <v>1</v>
      </c>
      <c r="C636" s="2"/>
      <c r="D636" s="8" t="s">
        <v>6303</v>
      </c>
      <c r="E636" s="4" t="s">
        <v>6302</v>
      </c>
      <c r="F636" s="1" t="s">
        <v>13211</v>
      </c>
      <c r="L636" s="4"/>
      <c r="M636" s="1" t="s">
        <v>1313</v>
      </c>
      <c r="N636" s="1"/>
      <c r="O636" s="8" t="s">
        <v>3553</v>
      </c>
      <c r="Q636" s="9"/>
      <c r="R636" s="9"/>
    </row>
    <row r="637" spans="1:18" ht="52.2" x14ac:dyDescent="0.45">
      <c r="A637" s="2" t="s">
        <v>1314</v>
      </c>
      <c r="B637" s="2" t="b">
        <v>1</v>
      </c>
      <c r="C637" s="2"/>
      <c r="D637" s="8" t="s">
        <v>6305</v>
      </c>
      <c r="E637" s="4" t="s">
        <v>6306</v>
      </c>
      <c r="F637" s="1" t="s">
        <v>13212</v>
      </c>
      <c r="L637" s="4"/>
      <c r="M637" s="1" t="s">
        <v>1315</v>
      </c>
      <c r="N637" s="1"/>
      <c r="O637" s="8" t="s">
        <v>6304</v>
      </c>
      <c r="Q637" s="9"/>
      <c r="R637" s="9"/>
    </row>
    <row r="638" spans="1:18" ht="191.4" x14ac:dyDescent="0.45">
      <c r="A638" s="2" t="s">
        <v>1316</v>
      </c>
      <c r="B638" s="2" t="b">
        <v>0</v>
      </c>
      <c r="C638" s="2"/>
      <c r="D638" s="8" t="s">
        <v>4483</v>
      </c>
      <c r="F638" s="1" t="s">
        <v>13213</v>
      </c>
      <c r="L638" s="4"/>
      <c r="M638" s="1"/>
      <c r="N638" s="1"/>
      <c r="O638" s="8" t="s">
        <v>1317</v>
      </c>
      <c r="Q638" s="9"/>
      <c r="R638" s="9"/>
    </row>
    <row r="639" spans="1:18" ht="34.799999999999997" x14ac:dyDescent="0.45">
      <c r="A639" s="2" t="s">
        <v>1318</v>
      </c>
      <c r="B639" s="2" t="b">
        <v>1</v>
      </c>
      <c r="C639" s="2"/>
      <c r="D639" s="8" t="s">
        <v>6309</v>
      </c>
      <c r="E639" s="4" t="s">
        <v>6310</v>
      </c>
      <c r="F639" s="1" t="s">
        <v>13214</v>
      </c>
      <c r="L639" s="4"/>
      <c r="M639" s="1" t="s">
        <v>1319</v>
      </c>
      <c r="N639" s="1" t="s">
        <v>1320</v>
      </c>
      <c r="O639" s="8" t="s">
        <v>3554</v>
      </c>
      <c r="Q639" s="9"/>
      <c r="R639" s="9"/>
    </row>
    <row r="640" spans="1:18" ht="34.799999999999997" x14ac:dyDescent="0.45">
      <c r="A640" s="2" t="s">
        <v>1321</v>
      </c>
      <c r="B640" s="2" t="b">
        <v>0</v>
      </c>
      <c r="C640" s="2"/>
      <c r="D640" s="8" t="s">
        <v>4484</v>
      </c>
      <c r="F640" s="1" t="s">
        <v>13215</v>
      </c>
      <c r="L640" s="4"/>
      <c r="M640" s="1"/>
      <c r="N640" s="1"/>
      <c r="O640" s="8" t="s">
        <v>1322</v>
      </c>
      <c r="Q640" s="9"/>
      <c r="R640" s="9"/>
    </row>
    <row r="641" spans="1:26" ht="34.799999999999997" x14ac:dyDescent="0.45">
      <c r="A641" s="2" t="s">
        <v>1323</v>
      </c>
      <c r="B641" s="2" t="b">
        <v>1</v>
      </c>
      <c r="C641" s="2"/>
      <c r="D641" s="8" t="s">
        <v>6308</v>
      </c>
      <c r="E641" s="4" t="s">
        <v>6307</v>
      </c>
      <c r="F641" s="1" t="s">
        <v>13216</v>
      </c>
      <c r="L641" s="4"/>
      <c r="M641" s="1" t="s">
        <v>1324</v>
      </c>
      <c r="N641" s="1" t="s">
        <v>1325</v>
      </c>
      <c r="O641" s="8" t="s">
        <v>3555</v>
      </c>
      <c r="Q641" s="9"/>
      <c r="R641" s="9"/>
    </row>
    <row r="642" spans="1:26" x14ac:dyDescent="0.45">
      <c r="A642" s="2" t="s">
        <v>1326</v>
      </c>
      <c r="B642" s="2" t="b">
        <v>1</v>
      </c>
      <c r="C642" s="2" t="s">
        <v>5991</v>
      </c>
      <c r="D642" s="8" t="s">
        <v>5997</v>
      </c>
      <c r="E642" s="4" t="s">
        <v>5998</v>
      </c>
      <c r="F642" s="1" t="s">
        <v>13217</v>
      </c>
      <c r="L642" s="4"/>
      <c r="M642" s="1" t="s">
        <v>1327</v>
      </c>
      <c r="N642" s="1"/>
      <c r="O642" s="8"/>
      <c r="Q642" s="9"/>
      <c r="R642" s="9"/>
    </row>
    <row r="643" spans="1:26" ht="34.799999999999997" x14ac:dyDescent="0.45">
      <c r="A643" s="2" t="s">
        <v>1328</v>
      </c>
      <c r="B643" s="2" t="b">
        <v>0</v>
      </c>
      <c r="C643" s="2"/>
      <c r="D643" s="8" t="s">
        <v>6311</v>
      </c>
      <c r="E643" s="4" t="s">
        <v>6314</v>
      </c>
      <c r="F643" s="1" t="s">
        <v>12583</v>
      </c>
      <c r="L643" s="4"/>
      <c r="M643" s="1"/>
      <c r="N643" s="1"/>
      <c r="O643" s="8" t="s">
        <v>3556</v>
      </c>
      <c r="Q643" s="9"/>
      <c r="R643" s="9"/>
    </row>
    <row r="644" spans="1:26" ht="34.799999999999997" x14ac:dyDescent="0.45">
      <c r="A644" s="2" t="s">
        <v>1329</v>
      </c>
      <c r="B644" s="2" t="b">
        <v>1</v>
      </c>
      <c r="C644" s="2"/>
      <c r="D644" s="8" t="s">
        <v>6312</v>
      </c>
      <c r="E644" s="4" t="s">
        <v>6313</v>
      </c>
      <c r="F644" s="1" t="s">
        <v>13218</v>
      </c>
      <c r="L644" s="4"/>
      <c r="M644" s="1" t="s">
        <v>1330</v>
      </c>
      <c r="N644" s="1"/>
      <c r="O644" s="8" t="s">
        <v>3557</v>
      </c>
      <c r="Q644" s="9"/>
      <c r="R644" s="9"/>
    </row>
    <row r="645" spans="1:26" ht="34.799999999999997" x14ac:dyDescent="0.45">
      <c r="A645" s="2" t="s">
        <v>1331</v>
      </c>
      <c r="B645" s="2" t="b">
        <v>1</v>
      </c>
      <c r="C645" s="2"/>
      <c r="D645" s="8" t="s">
        <v>6316</v>
      </c>
      <c r="E645" s="4" t="s">
        <v>6315</v>
      </c>
      <c r="F645" s="1" t="s">
        <v>13219</v>
      </c>
      <c r="L645" s="4"/>
      <c r="M645" s="1" t="s">
        <v>1332</v>
      </c>
      <c r="N645" s="1"/>
      <c r="O645" s="8" t="s">
        <v>3558</v>
      </c>
      <c r="Q645" s="9"/>
      <c r="R645" s="9"/>
    </row>
    <row r="646" spans="1:26" x14ac:dyDescent="0.45">
      <c r="A646" s="2" t="s">
        <v>1333</v>
      </c>
      <c r="B646" s="2" t="b">
        <v>1</v>
      </c>
      <c r="C646" s="2" t="s">
        <v>5534</v>
      </c>
      <c r="D646" s="8" t="s">
        <v>5044</v>
      </c>
      <c r="E646" s="4" t="s">
        <v>5080</v>
      </c>
      <c r="F646" s="1" t="s">
        <v>13220</v>
      </c>
      <c r="L646" s="4"/>
      <c r="M646" s="1" t="s">
        <v>1334</v>
      </c>
      <c r="N646" s="1"/>
      <c r="O646" s="8"/>
      <c r="Q646" s="9"/>
      <c r="R646" s="9"/>
      <c r="S646" s="1" t="s">
        <v>5138</v>
      </c>
      <c r="U646" s="1" t="s">
        <v>4693</v>
      </c>
      <c r="V646" s="1" t="s">
        <v>4689</v>
      </c>
      <c r="W646" s="1" t="s">
        <v>4689</v>
      </c>
      <c r="X646" s="1" t="s">
        <v>4344</v>
      </c>
      <c r="Y646" s="1" t="s">
        <v>4344</v>
      </c>
      <c r="Z646" s="1" t="s">
        <v>4344</v>
      </c>
    </row>
    <row r="647" spans="1:26" x14ac:dyDescent="0.45">
      <c r="A647" s="2" t="s">
        <v>1335</v>
      </c>
      <c r="B647" s="2" t="b">
        <v>1</v>
      </c>
      <c r="C647" s="2" t="s">
        <v>5534</v>
      </c>
      <c r="D647" s="8" t="s">
        <v>6317</v>
      </c>
      <c r="E647" s="4" t="s">
        <v>5081</v>
      </c>
      <c r="F647" s="1" t="s">
        <v>13221</v>
      </c>
      <c r="L647" s="4"/>
      <c r="M647" s="1" t="s">
        <v>1336</v>
      </c>
      <c r="N647" s="1"/>
      <c r="O647" s="8"/>
      <c r="Q647" s="9"/>
      <c r="R647" s="9"/>
      <c r="U647" s="1" t="s">
        <v>4693</v>
      </c>
      <c r="V647" s="1" t="s">
        <v>4689</v>
      </c>
      <c r="W647" s="1" t="s">
        <v>4689</v>
      </c>
      <c r="X647" s="1" t="s">
        <v>4344</v>
      </c>
      <c r="Y647" s="1" t="s">
        <v>4344</v>
      </c>
      <c r="Z647" s="1" t="s">
        <v>4344</v>
      </c>
    </row>
    <row r="648" spans="1:26" ht="121.8" x14ac:dyDescent="0.45">
      <c r="A648" s="2" t="s">
        <v>1337</v>
      </c>
      <c r="B648" s="2" t="b">
        <v>0</v>
      </c>
      <c r="C648" s="2"/>
      <c r="D648" s="8" t="s">
        <v>4485</v>
      </c>
      <c r="F648" s="1" t="s">
        <v>13222</v>
      </c>
      <c r="L648" s="4"/>
      <c r="M648" s="1"/>
      <c r="N648" s="1"/>
      <c r="O648" s="8" t="s">
        <v>1338</v>
      </c>
      <c r="Q648" s="9"/>
      <c r="R648" s="9"/>
    </row>
    <row r="649" spans="1:26" ht="87" x14ac:dyDescent="0.45">
      <c r="A649" s="2" t="s">
        <v>1339</v>
      </c>
      <c r="B649" s="2" t="b">
        <v>1</v>
      </c>
      <c r="C649" s="2" t="s">
        <v>5541</v>
      </c>
      <c r="D649" s="8" t="s">
        <v>5305</v>
      </c>
      <c r="E649" s="4" t="s">
        <v>5306</v>
      </c>
      <c r="F649" s="1" t="s">
        <v>13223</v>
      </c>
      <c r="L649" s="4"/>
      <c r="M649" s="1" t="s">
        <v>1340</v>
      </c>
      <c r="N649" s="1" t="s">
        <v>1341</v>
      </c>
      <c r="O649" s="8" t="s">
        <v>3559</v>
      </c>
      <c r="Q649" s="9"/>
      <c r="R649" s="9"/>
      <c r="U649" s="1" t="s">
        <v>4714</v>
      </c>
      <c r="V649" s="1" t="s">
        <v>4694</v>
      </c>
      <c r="W649" s="1" t="s">
        <v>5376</v>
      </c>
      <c r="X649" s="1" t="s">
        <v>4344</v>
      </c>
      <c r="Y649" s="1" t="s">
        <v>4344</v>
      </c>
      <c r="Z649" s="1" t="s">
        <v>4344</v>
      </c>
    </row>
    <row r="650" spans="1:26" ht="52.2" x14ac:dyDescent="0.45">
      <c r="A650" s="2" t="s">
        <v>1342</v>
      </c>
      <c r="B650" s="2" t="b">
        <v>0</v>
      </c>
      <c r="C650" s="2"/>
      <c r="D650" s="8" t="s">
        <v>4366</v>
      </c>
      <c r="F650" s="1" t="s">
        <v>13224</v>
      </c>
      <c r="L650" s="4"/>
      <c r="M650" s="1"/>
      <c r="N650" s="1"/>
      <c r="O650" s="8" t="s">
        <v>1343</v>
      </c>
      <c r="Q650" s="9"/>
      <c r="R650" s="9"/>
    </row>
    <row r="651" spans="1:26" ht="52.2" x14ac:dyDescent="0.45">
      <c r="A651" s="2" t="s">
        <v>1344</v>
      </c>
      <c r="B651" s="2" t="b">
        <v>1</v>
      </c>
      <c r="C651" s="2"/>
      <c r="D651" s="8" t="s">
        <v>6319</v>
      </c>
      <c r="E651" s="4" t="s">
        <v>6318</v>
      </c>
      <c r="F651" s="1" t="s">
        <v>13225</v>
      </c>
      <c r="L651" s="4"/>
      <c r="M651" s="1" t="s">
        <v>1345</v>
      </c>
      <c r="N651" s="1" t="s">
        <v>1346</v>
      </c>
      <c r="O651" s="8" t="s">
        <v>3560</v>
      </c>
      <c r="Q651" s="9"/>
      <c r="R651" s="9"/>
    </row>
    <row r="652" spans="1:26" ht="34.799999999999997" x14ac:dyDescent="0.45">
      <c r="A652" s="2" t="s">
        <v>1347</v>
      </c>
      <c r="B652" s="2" t="b">
        <v>0</v>
      </c>
      <c r="C652" s="2"/>
      <c r="D652" s="8" t="s">
        <v>6320</v>
      </c>
      <c r="E652" s="4" t="s">
        <v>6321</v>
      </c>
      <c r="F652" s="1" t="s">
        <v>13226</v>
      </c>
      <c r="L652" s="4"/>
      <c r="M652" s="1"/>
      <c r="N652" s="1"/>
      <c r="O652" s="8" t="s">
        <v>3561</v>
      </c>
      <c r="Q652" s="9"/>
      <c r="R652" s="9"/>
    </row>
    <row r="653" spans="1:26" ht="34.799999999999997" x14ac:dyDescent="0.45">
      <c r="A653" s="2" t="s">
        <v>1348</v>
      </c>
      <c r="B653" s="2" t="b">
        <v>1</v>
      </c>
      <c r="C653" s="2"/>
      <c r="D653" s="8" t="s">
        <v>6323</v>
      </c>
      <c r="E653" s="4" t="s">
        <v>6322</v>
      </c>
      <c r="F653" s="1" t="s">
        <v>13227</v>
      </c>
      <c r="L653" s="4"/>
      <c r="M653" s="1" t="s">
        <v>1349</v>
      </c>
      <c r="N653" s="1" t="s">
        <v>1350</v>
      </c>
      <c r="O653" s="8" t="s">
        <v>3562</v>
      </c>
      <c r="Q653" s="9"/>
      <c r="R653" s="9"/>
    </row>
    <row r="654" spans="1:26" x14ac:dyDescent="0.45">
      <c r="A654" s="2" t="s">
        <v>1351</v>
      </c>
      <c r="B654" s="2" t="b">
        <v>1</v>
      </c>
      <c r="C654" s="2" t="s">
        <v>5544</v>
      </c>
      <c r="D654" s="8" t="s">
        <v>6324</v>
      </c>
      <c r="E654" s="4" t="s">
        <v>5554</v>
      </c>
      <c r="F654" s="1" t="s">
        <v>13228</v>
      </c>
      <c r="L654" s="4"/>
      <c r="M654" s="1" t="s">
        <v>1352</v>
      </c>
      <c r="N654" s="1"/>
      <c r="O654" s="8"/>
      <c r="Q654" s="9"/>
      <c r="R654" s="9"/>
      <c r="T654" s="1" t="s">
        <v>4731</v>
      </c>
      <c r="U654" s="1" t="s">
        <v>4694</v>
      </c>
      <c r="V654" s="1" t="s">
        <v>4689</v>
      </c>
      <c r="W654" s="1" t="s">
        <v>4344</v>
      </c>
      <c r="X654" s="1" t="s">
        <v>4344</v>
      </c>
      <c r="Y654" s="1" t="s">
        <v>4344</v>
      </c>
      <c r="Z654" s="1" t="s">
        <v>4344</v>
      </c>
    </row>
    <row r="655" spans="1:26" ht="34.799999999999997" x14ac:dyDescent="0.45">
      <c r="A655" s="2" t="s">
        <v>1353</v>
      </c>
      <c r="B655" s="2" t="b">
        <v>1</v>
      </c>
      <c r="C655" s="2" t="s">
        <v>5519</v>
      </c>
      <c r="D655" s="8" t="s">
        <v>5172</v>
      </c>
      <c r="E655" s="4" t="s">
        <v>5146</v>
      </c>
      <c r="F655" s="1" t="s">
        <v>13229</v>
      </c>
      <c r="L655" s="4"/>
      <c r="M655" s="1" t="s">
        <v>1354</v>
      </c>
      <c r="N655" s="1"/>
      <c r="O655" s="8"/>
      <c r="Q655" s="9"/>
      <c r="R655" s="9"/>
    </row>
    <row r="656" spans="1:26" ht="34.799999999999997" x14ac:dyDescent="0.45">
      <c r="A656" s="2" t="s">
        <v>1355</v>
      </c>
      <c r="B656" s="2" t="b">
        <v>0</v>
      </c>
      <c r="C656" s="2"/>
      <c r="D656" s="8" t="s">
        <v>4486</v>
      </c>
      <c r="F656" s="1" t="s">
        <v>13230</v>
      </c>
      <c r="L656" s="4"/>
      <c r="M656" s="1"/>
      <c r="N656" s="1"/>
      <c r="O656" s="8" t="s">
        <v>1356</v>
      </c>
      <c r="Q656" s="9"/>
      <c r="R656" s="9"/>
    </row>
    <row r="657" spans="1:26" ht="34.799999999999997" x14ac:dyDescent="0.45">
      <c r="A657" s="2" t="s">
        <v>1357</v>
      </c>
      <c r="B657" s="2" t="b">
        <v>1</v>
      </c>
      <c r="C657" s="2"/>
      <c r="D657" s="8" t="s">
        <v>5706</v>
      </c>
      <c r="E657" s="4" t="s">
        <v>6325</v>
      </c>
      <c r="F657" s="1" t="s">
        <v>13231</v>
      </c>
      <c r="L657" s="4"/>
      <c r="M657" s="1" t="s">
        <v>1358</v>
      </c>
      <c r="N657" s="1"/>
      <c r="O657" s="8" t="s">
        <v>3563</v>
      </c>
      <c r="Q657" s="9"/>
      <c r="R657" s="9"/>
    </row>
    <row r="658" spans="1:26" ht="69.599999999999994" x14ac:dyDescent="0.45">
      <c r="A658" s="2" t="s">
        <v>1359</v>
      </c>
      <c r="B658" s="2" t="b">
        <v>1</v>
      </c>
      <c r="C658" s="2" t="s">
        <v>5541</v>
      </c>
      <c r="D658" s="8" t="s">
        <v>5307</v>
      </c>
      <c r="E658" s="4" t="s">
        <v>5308</v>
      </c>
      <c r="F658" s="1" t="s">
        <v>13232</v>
      </c>
      <c r="L658" s="4"/>
      <c r="M658" s="1" t="s">
        <v>1360</v>
      </c>
      <c r="N658" s="1"/>
      <c r="O658" s="8" t="s">
        <v>3564</v>
      </c>
      <c r="Q658" s="9"/>
      <c r="R658" s="9"/>
      <c r="U658" s="1" t="s">
        <v>4714</v>
      </c>
      <c r="V658" s="1" t="s">
        <v>4694</v>
      </c>
      <c r="W658" s="1" t="s">
        <v>5376</v>
      </c>
      <c r="X658" s="1" t="s">
        <v>4344</v>
      </c>
      <c r="Y658" s="1" t="s">
        <v>4344</v>
      </c>
      <c r="Z658" s="1" t="s">
        <v>4344</v>
      </c>
    </row>
    <row r="659" spans="1:26" ht="34.799999999999997" x14ac:dyDescent="0.45">
      <c r="A659" s="2" t="s">
        <v>1361</v>
      </c>
      <c r="B659" s="2" t="b">
        <v>1</v>
      </c>
      <c r="C659" s="2"/>
      <c r="D659" s="8" t="s">
        <v>6327</v>
      </c>
      <c r="E659" s="4" t="s">
        <v>6326</v>
      </c>
      <c r="F659" s="1" t="s">
        <v>13233</v>
      </c>
      <c r="L659" s="4"/>
      <c r="M659" s="1" t="s">
        <v>1362</v>
      </c>
      <c r="N659" s="1"/>
      <c r="O659" s="8" t="s">
        <v>3565</v>
      </c>
      <c r="Q659" s="9"/>
      <c r="R659" s="9"/>
    </row>
    <row r="660" spans="1:26" ht="34.799999999999997" x14ac:dyDescent="0.45">
      <c r="A660" s="2" t="s">
        <v>1363</v>
      </c>
      <c r="B660" s="2" t="b">
        <v>1</v>
      </c>
      <c r="C660" s="2"/>
      <c r="D660" s="8" t="s">
        <v>6328</v>
      </c>
      <c r="E660" s="4" t="s">
        <v>6329</v>
      </c>
      <c r="F660" s="1" t="s">
        <v>13234</v>
      </c>
      <c r="L660" s="4"/>
      <c r="M660" s="1" t="s">
        <v>1364</v>
      </c>
      <c r="N660" s="1"/>
      <c r="O660" s="8" t="s">
        <v>3566</v>
      </c>
      <c r="Q660" s="9"/>
      <c r="R660" s="9"/>
    </row>
    <row r="661" spans="1:26" ht="69.599999999999994" x14ac:dyDescent="0.45">
      <c r="A661" s="2" t="s">
        <v>1365</v>
      </c>
      <c r="B661" s="2" t="b">
        <v>1</v>
      </c>
      <c r="C661" s="2"/>
      <c r="D661" s="8" t="s">
        <v>6330</v>
      </c>
      <c r="E661" s="4" t="s">
        <v>6331</v>
      </c>
      <c r="F661" s="1" t="s">
        <v>13235</v>
      </c>
      <c r="L661" s="4"/>
      <c r="M661" s="1" t="s">
        <v>1366</v>
      </c>
      <c r="N661" s="1"/>
      <c r="O661" s="8" t="s">
        <v>3567</v>
      </c>
      <c r="Q661" s="9"/>
      <c r="R661" s="9"/>
    </row>
    <row r="662" spans="1:26" ht="34.799999999999997" x14ac:dyDescent="0.45">
      <c r="A662" s="2" t="s">
        <v>1367</v>
      </c>
      <c r="B662" s="2" t="b">
        <v>1</v>
      </c>
      <c r="C662" s="2"/>
      <c r="D662" s="8" t="s">
        <v>6332</v>
      </c>
      <c r="E662" s="4" t="s">
        <v>6333</v>
      </c>
      <c r="F662" s="1" t="s">
        <v>13236</v>
      </c>
      <c r="L662" s="4"/>
      <c r="M662" s="1" t="s">
        <v>1368</v>
      </c>
      <c r="N662" s="1"/>
      <c r="O662" s="8" t="s">
        <v>3568</v>
      </c>
      <c r="Q662" s="9"/>
      <c r="R662" s="9"/>
    </row>
    <row r="663" spans="1:26" ht="52.2" x14ac:dyDescent="0.45">
      <c r="A663" s="2" t="s">
        <v>1369</v>
      </c>
      <c r="B663" s="2" t="b">
        <v>1</v>
      </c>
      <c r="C663" s="2"/>
      <c r="D663" s="8" t="s">
        <v>6334</v>
      </c>
      <c r="E663" s="4" t="s">
        <v>6335</v>
      </c>
      <c r="F663" s="1" t="s">
        <v>13237</v>
      </c>
      <c r="L663" s="4"/>
      <c r="M663" s="1" t="s">
        <v>1370</v>
      </c>
      <c r="N663" s="1" t="s">
        <v>1371</v>
      </c>
      <c r="O663" s="8" t="s">
        <v>3569</v>
      </c>
      <c r="Q663" s="9"/>
      <c r="R663" s="9"/>
    </row>
    <row r="664" spans="1:26" x14ac:dyDescent="0.45">
      <c r="A664" s="2" t="s">
        <v>1372</v>
      </c>
      <c r="B664" s="2" t="b">
        <v>0</v>
      </c>
      <c r="C664" s="2"/>
      <c r="D664" s="8" t="s">
        <v>4367</v>
      </c>
      <c r="F664" s="1" t="s">
        <v>13238</v>
      </c>
      <c r="L664" s="4"/>
      <c r="M664" s="1"/>
      <c r="N664" s="1"/>
      <c r="O664" s="8" t="s">
        <v>1373</v>
      </c>
      <c r="Q664" s="9"/>
      <c r="R664" s="9"/>
    </row>
    <row r="665" spans="1:26" ht="87" x14ac:dyDescent="0.45">
      <c r="A665" s="2" t="s">
        <v>1374</v>
      </c>
      <c r="B665" s="2" t="b">
        <v>1</v>
      </c>
      <c r="C665" s="2"/>
      <c r="D665" s="8" t="s">
        <v>4487</v>
      </c>
      <c r="F665" s="1" t="s">
        <v>13239</v>
      </c>
      <c r="L665" s="4"/>
      <c r="M665" s="1" t="s">
        <v>1375</v>
      </c>
      <c r="N665" s="1"/>
      <c r="O665" s="8" t="s">
        <v>3570</v>
      </c>
      <c r="Q665" s="9"/>
      <c r="R665" s="9"/>
    </row>
    <row r="666" spans="1:26" ht="34.799999999999997" x14ac:dyDescent="0.45">
      <c r="A666" s="2" t="s">
        <v>1376</v>
      </c>
      <c r="B666" s="2" t="b">
        <v>1</v>
      </c>
      <c r="C666" s="2" t="s">
        <v>6336</v>
      </c>
      <c r="D666" s="8" t="s">
        <v>6338</v>
      </c>
      <c r="E666" s="4" t="s">
        <v>6337</v>
      </c>
      <c r="F666" s="1" t="s">
        <v>13240</v>
      </c>
      <c r="L666" s="4"/>
      <c r="M666" s="1"/>
      <c r="N666" s="1"/>
      <c r="O666" s="8" t="s">
        <v>3571</v>
      </c>
      <c r="Q666" s="9"/>
      <c r="R666" s="9"/>
    </row>
    <row r="667" spans="1:26" ht="52.2" x14ac:dyDescent="0.45">
      <c r="A667" s="2" t="s">
        <v>1377</v>
      </c>
      <c r="B667" s="2" t="b">
        <v>1</v>
      </c>
      <c r="C667" s="2"/>
      <c r="D667" s="8" t="s">
        <v>6339</v>
      </c>
      <c r="E667" s="4" t="s">
        <v>6340</v>
      </c>
      <c r="F667" s="1" t="s">
        <v>13241</v>
      </c>
      <c r="L667" s="4"/>
      <c r="M667" s="1" t="s">
        <v>1378</v>
      </c>
      <c r="N667" s="1"/>
      <c r="O667" s="8" t="s">
        <v>3572</v>
      </c>
      <c r="Q667" s="9"/>
      <c r="R667" s="9"/>
    </row>
    <row r="668" spans="1:26" ht="52.2" x14ac:dyDescent="0.45">
      <c r="A668" s="2" t="s">
        <v>1379</v>
      </c>
      <c r="B668" s="2" t="b">
        <v>1</v>
      </c>
      <c r="C668" s="2"/>
      <c r="D668" s="8" t="s">
        <v>6341</v>
      </c>
      <c r="E668" s="4" t="s">
        <v>6342</v>
      </c>
      <c r="F668" s="1" t="s">
        <v>13242</v>
      </c>
      <c r="L668" s="4"/>
      <c r="M668" s="1" t="s">
        <v>1380</v>
      </c>
      <c r="N668" s="1" t="s">
        <v>1381</v>
      </c>
      <c r="O668" s="8" t="s">
        <v>3573</v>
      </c>
      <c r="Q668" s="9"/>
      <c r="R668" s="9"/>
    </row>
    <row r="669" spans="1:26" ht="34.799999999999997" x14ac:dyDescent="0.45">
      <c r="A669" s="2" t="s">
        <v>1382</v>
      </c>
      <c r="B669" s="2" t="b">
        <v>1</v>
      </c>
      <c r="C669" s="2"/>
      <c r="D669" s="8" t="s">
        <v>4560</v>
      </c>
      <c r="F669" s="1" t="s">
        <v>13243</v>
      </c>
      <c r="L669" s="4"/>
      <c r="M669" s="1" t="s">
        <v>1383</v>
      </c>
      <c r="N669" s="1"/>
      <c r="O669" s="8" t="s">
        <v>3574</v>
      </c>
      <c r="Q669" s="9"/>
      <c r="R669" s="9"/>
    </row>
    <row r="670" spans="1:26" ht="87" x14ac:dyDescent="0.45">
      <c r="A670" s="2" t="s">
        <v>1384</v>
      </c>
      <c r="B670" s="2" t="b">
        <v>1</v>
      </c>
      <c r="C670" s="2" t="s">
        <v>5528</v>
      </c>
      <c r="D670" s="8" t="s">
        <v>6344</v>
      </c>
      <c r="E670" s="4" t="s">
        <v>6343</v>
      </c>
      <c r="F670" s="1" t="s">
        <v>13244</v>
      </c>
      <c r="L670" s="4"/>
      <c r="M670" s="1" t="s">
        <v>1385</v>
      </c>
      <c r="N670" s="1" t="s">
        <v>1386</v>
      </c>
      <c r="O670" s="8" t="s">
        <v>5645</v>
      </c>
      <c r="Q670" s="9"/>
      <c r="R670" s="9"/>
      <c r="T670" s="1">
        <v>2</v>
      </c>
      <c r="U670" s="1" t="s">
        <v>4693</v>
      </c>
      <c r="V670" s="1" t="s">
        <v>4689</v>
      </c>
      <c r="W670" s="1" t="s">
        <v>4689</v>
      </c>
      <c r="X670" s="1" t="s">
        <v>4344</v>
      </c>
      <c r="Y670" s="1" t="s">
        <v>4344</v>
      </c>
      <c r="Z670" s="1" t="s">
        <v>4344</v>
      </c>
    </row>
    <row r="671" spans="1:26" ht="34.799999999999997" x14ac:dyDescent="0.45">
      <c r="A671" s="2" t="s">
        <v>1387</v>
      </c>
      <c r="B671" s="2" t="b">
        <v>0</v>
      </c>
      <c r="C671" s="2"/>
      <c r="D671" s="8" t="s">
        <v>4488</v>
      </c>
      <c r="F671" s="1" t="s">
        <v>13245</v>
      </c>
      <c r="L671" s="4"/>
      <c r="M671" s="1"/>
      <c r="N671" s="1"/>
      <c r="O671" s="8" t="s">
        <v>1388</v>
      </c>
      <c r="Q671" s="9"/>
      <c r="R671" s="9"/>
    </row>
    <row r="672" spans="1:26" ht="52.2" x14ac:dyDescent="0.45">
      <c r="A672" s="2" t="s">
        <v>1389</v>
      </c>
      <c r="B672" s="2" t="b">
        <v>1</v>
      </c>
      <c r="C672" s="2"/>
      <c r="D672" s="8" t="s">
        <v>6345</v>
      </c>
      <c r="E672" s="4" t="s">
        <v>6346</v>
      </c>
      <c r="F672" s="1" t="s">
        <v>13246</v>
      </c>
      <c r="L672" s="4"/>
      <c r="M672" s="1" t="s">
        <v>1390</v>
      </c>
      <c r="N672" s="1" t="s">
        <v>1391</v>
      </c>
      <c r="O672" s="8" t="s">
        <v>3575</v>
      </c>
      <c r="Q672" s="9"/>
      <c r="R672" s="9"/>
    </row>
    <row r="673" spans="1:26" x14ac:dyDescent="0.45">
      <c r="A673" s="2" t="s">
        <v>1392</v>
      </c>
      <c r="B673" s="2" t="b">
        <v>0</v>
      </c>
      <c r="C673" s="2"/>
      <c r="D673" s="8" t="s">
        <v>4368</v>
      </c>
      <c r="F673" s="1" t="s">
        <v>13247</v>
      </c>
      <c r="L673" s="4"/>
      <c r="M673" s="1"/>
      <c r="N673" s="1"/>
      <c r="O673" s="8" t="s">
        <v>1393</v>
      </c>
      <c r="Q673" s="9"/>
      <c r="R673" s="9"/>
    </row>
    <row r="674" spans="1:26" ht="34.799999999999997" x14ac:dyDescent="0.45">
      <c r="A674" s="2" t="s">
        <v>1394</v>
      </c>
      <c r="B674" s="2" t="b">
        <v>1</v>
      </c>
      <c r="C674" s="2"/>
      <c r="D674" s="8" t="s">
        <v>6347</v>
      </c>
      <c r="E674" s="4" t="s">
        <v>6348</v>
      </c>
      <c r="F674" s="1" t="s">
        <v>13248</v>
      </c>
      <c r="L674" s="4"/>
      <c r="M674" s="1" t="s">
        <v>1395</v>
      </c>
      <c r="N674" s="1" t="s">
        <v>1396</v>
      </c>
      <c r="O674" s="8" t="s">
        <v>3576</v>
      </c>
      <c r="Q674" s="9"/>
      <c r="R674" s="9"/>
    </row>
    <row r="675" spans="1:26" ht="34.799999999999997" x14ac:dyDescent="0.45">
      <c r="A675" s="2" t="s">
        <v>1397</v>
      </c>
      <c r="B675" s="2" t="b">
        <v>1</v>
      </c>
      <c r="C675" s="2"/>
      <c r="D675" s="8" t="s">
        <v>6349</v>
      </c>
      <c r="E675" s="4" t="s">
        <v>6350</v>
      </c>
      <c r="F675" s="1" t="s">
        <v>13249</v>
      </c>
      <c r="L675" s="4"/>
      <c r="M675" s="1" t="s">
        <v>1398</v>
      </c>
      <c r="N675" s="1"/>
      <c r="O675" s="8" t="s">
        <v>3577</v>
      </c>
      <c r="Q675" s="9"/>
      <c r="R675" s="9"/>
    </row>
    <row r="676" spans="1:26" ht="34.799999999999997" x14ac:dyDescent="0.45">
      <c r="A676" s="2" t="s">
        <v>1399</v>
      </c>
      <c r="B676" s="2" t="b">
        <v>1</v>
      </c>
      <c r="C676" s="2"/>
      <c r="D676" s="8" t="s">
        <v>6351</v>
      </c>
      <c r="E676" s="4" t="s">
        <v>6352</v>
      </c>
      <c r="F676" s="1" t="s">
        <v>13250</v>
      </c>
      <c r="L676" s="4"/>
      <c r="M676" s="1" t="s">
        <v>1400</v>
      </c>
      <c r="N676" s="1" t="s">
        <v>1401</v>
      </c>
      <c r="O676" s="8" t="s">
        <v>3578</v>
      </c>
      <c r="Q676" s="9"/>
      <c r="R676" s="9"/>
    </row>
    <row r="677" spans="1:26" ht="34.799999999999997" x14ac:dyDescent="0.45">
      <c r="A677" s="2" t="s">
        <v>1402</v>
      </c>
      <c r="B677" s="2" t="b">
        <v>1</v>
      </c>
      <c r="C677" s="2"/>
      <c r="D677" s="8" t="s">
        <v>6354</v>
      </c>
      <c r="E677" s="4" t="s">
        <v>6353</v>
      </c>
      <c r="F677" s="1" t="s">
        <v>13251</v>
      </c>
      <c r="L677" s="4"/>
      <c r="M677" s="1" t="s">
        <v>1403</v>
      </c>
      <c r="N677" s="1" t="s">
        <v>1404</v>
      </c>
      <c r="O677" s="8" t="s">
        <v>3579</v>
      </c>
      <c r="Q677" s="9"/>
      <c r="R677" s="9"/>
    </row>
    <row r="678" spans="1:26" x14ac:dyDescent="0.45">
      <c r="A678" s="2" t="s">
        <v>1405</v>
      </c>
      <c r="B678" s="2" t="b">
        <v>1</v>
      </c>
      <c r="C678" s="2"/>
      <c r="D678" s="8" t="s">
        <v>5377</v>
      </c>
      <c r="E678" s="4" t="s">
        <v>5379</v>
      </c>
      <c r="F678" s="1" t="s">
        <v>13252</v>
      </c>
      <c r="L678" s="4"/>
      <c r="M678" s="1" t="s">
        <v>1406</v>
      </c>
      <c r="N678" s="1"/>
      <c r="O678" s="8"/>
      <c r="Q678" s="9"/>
      <c r="R678" s="9"/>
      <c r="U678" s="1" t="s">
        <v>4694</v>
      </c>
      <c r="V678" s="1" t="s">
        <v>4689</v>
      </c>
      <c r="W678" s="1" t="s">
        <v>4344</v>
      </c>
      <c r="X678" s="1" t="s">
        <v>4344</v>
      </c>
      <c r="Y678" s="1" t="s">
        <v>4344</v>
      </c>
      <c r="Z678" s="1" t="s">
        <v>4344</v>
      </c>
    </row>
    <row r="679" spans="1:26" ht="34.799999999999997" x14ac:dyDescent="0.45">
      <c r="A679" s="2" t="s">
        <v>1407</v>
      </c>
      <c r="B679" s="2" t="b">
        <v>1</v>
      </c>
      <c r="C679" s="2"/>
      <c r="D679" s="8" t="s">
        <v>6356</v>
      </c>
      <c r="E679" s="4" t="s">
        <v>6355</v>
      </c>
      <c r="F679" s="1" t="s">
        <v>13253</v>
      </c>
      <c r="L679" s="4"/>
      <c r="M679" s="1" t="s">
        <v>1408</v>
      </c>
      <c r="N679" s="1"/>
      <c r="O679" s="8" t="s">
        <v>3580</v>
      </c>
      <c r="Q679" s="9"/>
      <c r="R679" s="9"/>
    </row>
    <row r="680" spans="1:26" ht="34.799999999999997" x14ac:dyDescent="0.45">
      <c r="A680" s="2" t="s">
        <v>1409</v>
      </c>
      <c r="B680" s="2" t="b">
        <v>0</v>
      </c>
      <c r="C680" s="2"/>
      <c r="D680" s="8" t="s">
        <v>1410</v>
      </c>
      <c r="F680" s="1" t="s">
        <v>1410</v>
      </c>
      <c r="L680" s="4"/>
      <c r="M680" s="1"/>
      <c r="N680" s="1"/>
      <c r="O680" s="8" t="s">
        <v>1411</v>
      </c>
      <c r="Q680" s="9"/>
      <c r="R680" s="9"/>
    </row>
    <row r="681" spans="1:26" ht="52.2" x14ac:dyDescent="0.45">
      <c r="A681" s="2" t="s">
        <v>1412</v>
      </c>
      <c r="B681" s="2" t="b">
        <v>0</v>
      </c>
      <c r="C681" s="2"/>
      <c r="D681" s="8" t="s">
        <v>4489</v>
      </c>
      <c r="F681" s="1" t="s">
        <v>13254</v>
      </c>
      <c r="L681" s="4"/>
      <c r="M681" s="1"/>
      <c r="N681" s="1"/>
      <c r="O681" s="8" t="s">
        <v>1413</v>
      </c>
      <c r="Q681" s="9"/>
      <c r="R681" s="9"/>
    </row>
    <row r="682" spans="1:26" ht="52.2" x14ac:dyDescent="0.45">
      <c r="A682" s="2" t="s">
        <v>1414</v>
      </c>
      <c r="B682" s="2" t="b">
        <v>1</v>
      </c>
      <c r="C682" s="2" t="s">
        <v>5536</v>
      </c>
      <c r="D682" s="8" t="s">
        <v>6357</v>
      </c>
      <c r="E682" s="4" t="s">
        <v>6358</v>
      </c>
      <c r="F682" s="1" t="s">
        <v>13255</v>
      </c>
      <c r="L682" s="4"/>
      <c r="M682" s="1" t="s">
        <v>1415</v>
      </c>
      <c r="N682" s="1"/>
      <c r="O682" s="8" t="s">
        <v>3581</v>
      </c>
      <c r="Q682" s="9"/>
      <c r="R682" s="9"/>
      <c r="U682" s="1" t="s">
        <v>4693</v>
      </c>
      <c r="V682" s="1" t="s">
        <v>4689</v>
      </c>
      <c r="W682" s="1" t="s">
        <v>4689</v>
      </c>
      <c r="X682" s="1" t="s">
        <v>4344</v>
      </c>
      <c r="Y682" s="1" t="s">
        <v>4344</v>
      </c>
      <c r="Z682" s="1" t="s">
        <v>4344</v>
      </c>
    </row>
    <row r="683" spans="1:26" ht="226.2" x14ac:dyDescent="0.45">
      <c r="A683" s="2" t="s">
        <v>1416</v>
      </c>
      <c r="B683" s="2" t="b">
        <v>0</v>
      </c>
      <c r="C683" s="2"/>
      <c r="D683" s="8" t="s">
        <v>4490</v>
      </c>
      <c r="F683" s="1" t="s">
        <v>13256</v>
      </c>
      <c r="L683" s="4"/>
      <c r="M683" s="1"/>
      <c r="N683" s="1"/>
      <c r="O683" s="8" t="s">
        <v>1417</v>
      </c>
      <c r="Q683" s="9"/>
      <c r="R683" s="9"/>
    </row>
    <row r="684" spans="1:26" ht="87" x14ac:dyDescent="0.45">
      <c r="A684" s="2" t="s">
        <v>1418</v>
      </c>
      <c r="B684" s="2" t="b">
        <v>1</v>
      </c>
      <c r="C684" s="2" t="s">
        <v>5991</v>
      </c>
      <c r="D684" s="8" t="s">
        <v>6010</v>
      </c>
      <c r="E684" s="4" t="s">
        <v>6011</v>
      </c>
      <c r="F684" s="1" t="s">
        <v>13257</v>
      </c>
      <c r="L684" s="4"/>
      <c r="M684" s="1"/>
      <c r="N684" s="1"/>
      <c r="O684" s="8" t="s">
        <v>6014</v>
      </c>
      <c r="Q684" s="9"/>
      <c r="R684" s="9" t="s">
        <v>6012</v>
      </c>
    </row>
    <row r="685" spans="1:26" ht="69.599999999999994" x14ac:dyDescent="0.45">
      <c r="A685" s="2" t="s">
        <v>1419</v>
      </c>
      <c r="B685" s="2" t="b">
        <v>1</v>
      </c>
      <c r="C685" s="2"/>
      <c r="D685" s="8" t="s">
        <v>6359</v>
      </c>
      <c r="E685" s="4" t="s">
        <v>6360</v>
      </c>
      <c r="F685" s="1" t="s">
        <v>13258</v>
      </c>
      <c r="L685" s="4"/>
      <c r="M685" s="1" t="s">
        <v>1420</v>
      </c>
      <c r="N685" s="1"/>
      <c r="O685" s="8" t="s">
        <v>3582</v>
      </c>
      <c r="Q685" s="9"/>
      <c r="R685" s="9"/>
    </row>
    <row r="686" spans="1:26" ht="34.799999999999997" x14ac:dyDescent="0.45">
      <c r="A686" s="2" t="s">
        <v>1421</v>
      </c>
      <c r="B686" s="2" t="b">
        <v>1</v>
      </c>
      <c r="C686" s="2"/>
      <c r="D686" s="8" t="s">
        <v>6361</v>
      </c>
      <c r="E686" s="4" t="s">
        <v>6362</v>
      </c>
      <c r="F686" s="1" t="s">
        <v>13259</v>
      </c>
      <c r="L686" s="4"/>
      <c r="M686" s="1" t="s">
        <v>1422</v>
      </c>
      <c r="N686" s="1"/>
      <c r="O686" s="8" t="s">
        <v>3583</v>
      </c>
      <c r="Q686" s="9"/>
      <c r="R686" s="9"/>
    </row>
    <row r="687" spans="1:26" ht="52.2" x14ac:dyDescent="0.45">
      <c r="A687" s="2" t="s">
        <v>1423</v>
      </c>
      <c r="B687" s="2" t="b">
        <v>1</v>
      </c>
      <c r="C687" s="2"/>
      <c r="D687" s="8" t="s">
        <v>6363</v>
      </c>
      <c r="E687" s="4" t="s">
        <v>6364</v>
      </c>
      <c r="F687" s="1" t="s">
        <v>13260</v>
      </c>
      <c r="L687" s="4"/>
      <c r="M687" s="1" t="s">
        <v>1424</v>
      </c>
      <c r="N687" s="1" t="s">
        <v>1425</v>
      </c>
      <c r="O687" s="8" t="s">
        <v>3584</v>
      </c>
      <c r="Q687" s="9"/>
      <c r="R687" s="9"/>
    </row>
    <row r="688" spans="1:26" ht="52.2" x14ac:dyDescent="0.45">
      <c r="A688" s="2" t="s">
        <v>1426</v>
      </c>
      <c r="B688" s="2" t="b">
        <v>1</v>
      </c>
      <c r="C688" s="2"/>
      <c r="D688" s="8" t="s">
        <v>6366</v>
      </c>
      <c r="E688" s="4" t="s">
        <v>6365</v>
      </c>
      <c r="F688" s="1" t="s">
        <v>13261</v>
      </c>
      <c r="L688" s="4"/>
      <c r="M688" s="1" t="s">
        <v>1427</v>
      </c>
      <c r="N688" s="1"/>
      <c r="O688" s="8" t="s">
        <v>3585</v>
      </c>
      <c r="Q688" s="9"/>
      <c r="R688" s="9"/>
    </row>
    <row r="689" spans="1:26" ht="34.799999999999997" x14ac:dyDescent="0.45">
      <c r="A689" s="2" t="s">
        <v>1428</v>
      </c>
      <c r="B689" s="2" t="b">
        <v>1</v>
      </c>
      <c r="C689" s="2"/>
      <c r="D689" s="8" t="s">
        <v>6367</v>
      </c>
      <c r="E689" s="4" t="s">
        <v>6368</v>
      </c>
      <c r="F689" s="1" t="s">
        <v>13262</v>
      </c>
      <c r="L689" s="4"/>
      <c r="M689" s="1"/>
      <c r="N689" s="1"/>
      <c r="O689" s="8" t="s">
        <v>3586</v>
      </c>
      <c r="Q689" s="9"/>
      <c r="R689" s="9"/>
    </row>
    <row r="690" spans="1:26" ht="52.2" x14ac:dyDescent="0.45">
      <c r="A690" s="2" t="s">
        <v>1429</v>
      </c>
      <c r="B690" s="2" t="b">
        <v>1</v>
      </c>
      <c r="C690" s="2"/>
      <c r="D690" s="8" t="s">
        <v>6369</v>
      </c>
      <c r="E690" s="4" t="s">
        <v>6370</v>
      </c>
      <c r="F690" s="1" t="s">
        <v>13263</v>
      </c>
      <c r="L690" s="4"/>
      <c r="M690" s="1" t="s">
        <v>1430</v>
      </c>
      <c r="N690" s="1" t="s">
        <v>1431</v>
      </c>
      <c r="O690" s="8" t="s">
        <v>3587</v>
      </c>
      <c r="Q690" s="9"/>
      <c r="R690" s="9"/>
    </row>
    <row r="691" spans="1:26" x14ac:dyDescent="0.45">
      <c r="A691" s="2" t="s">
        <v>1432</v>
      </c>
      <c r="B691" s="2" t="b">
        <v>1</v>
      </c>
      <c r="C691" s="2"/>
      <c r="D691" s="8" t="s">
        <v>6371</v>
      </c>
      <c r="E691" s="4" t="s">
        <v>6372</v>
      </c>
      <c r="F691" s="1" t="s">
        <v>13264</v>
      </c>
      <c r="L691" s="4"/>
      <c r="M691" s="1" t="s">
        <v>1433</v>
      </c>
      <c r="N691" s="1" t="s">
        <v>1434</v>
      </c>
      <c r="O691" s="8"/>
      <c r="Q691" s="9"/>
      <c r="R691" s="9"/>
    </row>
    <row r="692" spans="1:26" ht="34.799999999999997" x14ac:dyDescent="0.45">
      <c r="A692" s="2" t="s">
        <v>1435</v>
      </c>
      <c r="B692" s="2" t="b">
        <v>1</v>
      </c>
      <c r="C692" s="2"/>
      <c r="D692" s="8" t="s">
        <v>6373</v>
      </c>
      <c r="E692" s="4" t="s">
        <v>6374</v>
      </c>
      <c r="F692" s="1" t="s">
        <v>13265</v>
      </c>
      <c r="L692" s="4"/>
      <c r="M692" s="1" t="s">
        <v>1436</v>
      </c>
      <c r="N692" s="1"/>
      <c r="O692" s="8" t="s">
        <v>3588</v>
      </c>
      <c r="Q692" s="9"/>
      <c r="R692" s="9"/>
    </row>
    <row r="693" spans="1:26" ht="34.799999999999997" x14ac:dyDescent="0.45">
      <c r="A693" s="2" t="s">
        <v>1437</v>
      </c>
      <c r="B693" s="2" t="b">
        <v>1</v>
      </c>
      <c r="C693" s="2"/>
      <c r="D693" s="8" t="s">
        <v>6375</v>
      </c>
      <c r="E693" s="4" t="s">
        <v>6376</v>
      </c>
      <c r="F693" s="1" t="s">
        <v>13266</v>
      </c>
      <c r="L693" s="4"/>
      <c r="M693" s="1" t="s">
        <v>1438</v>
      </c>
      <c r="N693" s="1"/>
      <c r="O693" s="8" t="s">
        <v>3589</v>
      </c>
      <c r="Q693" s="9"/>
      <c r="R693" s="9"/>
    </row>
    <row r="694" spans="1:26" ht="52.2" x14ac:dyDescent="0.45">
      <c r="A694" s="2" t="s">
        <v>1439</v>
      </c>
      <c r="B694" s="2" t="b">
        <v>1</v>
      </c>
      <c r="C694" s="2" t="s">
        <v>5535</v>
      </c>
      <c r="D694" s="8" t="s">
        <v>5252</v>
      </c>
      <c r="E694" s="4" t="s">
        <v>5251</v>
      </c>
      <c r="F694" s="1" t="s">
        <v>13267</v>
      </c>
      <c r="L694" s="4"/>
      <c r="M694" s="1" t="s">
        <v>1440</v>
      </c>
      <c r="N694" s="1" t="s">
        <v>1441</v>
      </c>
      <c r="O694" s="8" t="s">
        <v>3590</v>
      </c>
      <c r="Q694" s="9"/>
      <c r="R694" s="9"/>
      <c r="U694" s="1" t="s">
        <v>4693</v>
      </c>
      <c r="V694" s="1" t="s">
        <v>4689</v>
      </c>
      <c r="W694" s="1" t="s">
        <v>4689</v>
      </c>
      <c r="X694" s="1" t="s">
        <v>4344</v>
      </c>
      <c r="Y694" s="1" t="s">
        <v>4344</v>
      </c>
      <c r="Z694" s="1" t="s">
        <v>4344</v>
      </c>
    </row>
    <row r="695" spans="1:26" ht="52.2" x14ac:dyDescent="0.45">
      <c r="A695" s="2" t="s">
        <v>1442</v>
      </c>
      <c r="B695" s="2" t="b">
        <v>1</v>
      </c>
      <c r="C695" s="2"/>
      <c r="D695" s="8" t="s">
        <v>6377</v>
      </c>
      <c r="E695" s="4" t="s">
        <v>6378</v>
      </c>
      <c r="F695" s="1" t="s">
        <v>13268</v>
      </c>
      <c r="L695" s="4"/>
      <c r="M695" s="1" t="s">
        <v>1443</v>
      </c>
      <c r="N695" s="1"/>
      <c r="O695" s="8" t="s">
        <v>3591</v>
      </c>
      <c r="Q695" s="9"/>
      <c r="R695" s="9"/>
    </row>
    <row r="696" spans="1:26" ht="34.799999999999997" x14ac:dyDescent="0.45">
      <c r="A696" s="2" t="s">
        <v>1444</v>
      </c>
      <c r="B696" s="2" t="b">
        <v>1</v>
      </c>
      <c r="C696" s="2"/>
      <c r="D696" s="8" t="s">
        <v>6379</v>
      </c>
      <c r="E696" s="4" t="s">
        <v>6380</v>
      </c>
      <c r="F696" s="1" t="s">
        <v>13269</v>
      </c>
      <c r="L696" s="4"/>
      <c r="M696" s="1"/>
      <c r="N696" s="1"/>
      <c r="O696" s="8" t="s">
        <v>3592</v>
      </c>
      <c r="Q696" s="9"/>
      <c r="R696" s="9"/>
    </row>
    <row r="697" spans="1:26" x14ac:dyDescent="0.45">
      <c r="A697" s="2" t="s">
        <v>1445</v>
      </c>
      <c r="B697" s="2" t="b">
        <v>1</v>
      </c>
      <c r="C697" s="2"/>
      <c r="D697" s="8" t="s">
        <v>6382</v>
      </c>
      <c r="E697" s="4" t="s">
        <v>6381</v>
      </c>
      <c r="F697" s="1" t="s">
        <v>13270</v>
      </c>
      <c r="L697" s="4"/>
      <c r="M697" s="1" t="s">
        <v>1446</v>
      </c>
      <c r="N697" s="1"/>
      <c r="O697" s="8" t="s">
        <v>3593</v>
      </c>
      <c r="Q697" s="9"/>
      <c r="R697" s="9"/>
    </row>
    <row r="698" spans="1:26" ht="87" x14ac:dyDescent="0.45">
      <c r="A698" s="2" t="s">
        <v>1447</v>
      </c>
      <c r="B698" s="2" t="b">
        <v>1</v>
      </c>
      <c r="C698" s="2"/>
      <c r="D698" s="8" t="s">
        <v>6383</v>
      </c>
      <c r="E698" s="4" t="s">
        <v>6384</v>
      </c>
      <c r="F698" s="1" t="s">
        <v>13271</v>
      </c>
      <c r="L698" s="4"/>
      <c r="M698" s="1" t="s">
        <v>1448</v>
      </c>
      <c r="N698" s="1"/>
      <c r="O698" s="8" t="s">
        <v>3594</v>
      </c>
      <c r="Q698" s="9"/>
      <c r="R698" s="9"/>
    </row>
    <row r="699" spans="1:26" ht="52.2" x14ac:dyDescent="0.45">
      <c r="A699" s="2" t="s">
        <v>1449</v>
      </c>
      <c r="B699" s="2" t="b">
        <v>1</v>
      </c>
      <c r="C699" s="2"/>
      <c r="D699" s="8" t="s">
        <v>6385</v>
      </c>
      <c r="E699" s="4" t="s">
        <v>6386</v>
      </c>
      <c r="F699" s="1" t="s">
        <v>13272</v>
      </c>
      <c r="L699" s="4"/>
      <c r="M699" s="1" t="s">
        <v>1450</v>
      </c>
      <c r="N699" s="1"/>
      <c r="O699" s="8" t="s">
        <v>3595</v>
      </c>
      <c r="Q699" s="9"/>
      <c r="R699" s="9"/>
    </row>
    <row r="700" spans="1:26" ht="34.799999999999997" x14ac:dyDescent="0.45">
      <c r="A700" s="2" t="s">
        <v>1451</v>
      </c>
      <c r="B700" s="2" t="b">
        <v>1</v>
      </c>
      <c r="C700" s="2"/>
      <c r="D700" s="8" t="s">
        <v>6388</v>
      </c>
      <c r="E700" s="4" t="s">
        <v>6387</v>
      </c>
      <c r="F700" s="1" t="s">
        <v>13273</v>
      </c>
      <c r="L700" s="4"/>
      <c r="M700" s="1" t="s">
        <v>1452</v>
      </c>
      <c r="N700" s="1" t="s">
        <v>1453</v>
      </c>
      <c r="O700" s="8" t="s">
        <v>3596</v>
      </c>
      <c r="Q700" s="9"/>
      <c r="R700" s="9"/>
    </row>
    <row r="701" spans="1:26" ht="34.799999999999997" x14ac:dyDescent="0.45">
      <c r="A701" s="2" t="s">
        <v>1454</v>
      </c>
      <c r="B701" s="2" t="b">
        <v>1</v>
      </c>
      <c r="C701" s="2" t="s">
        <v>5529</v>
      </c>
      <c r="D701" s="8" t="s">
        <v>6390</v>
      </c>
      <c r="E701" s="4" t="s">
        <v>6389</v>
      </c>
      <c r="F701" s="1" t="s">
        <v>13274</v>
      </c>
      <c r="L701" s="4"/>
      <c r="M701" s="1"/>
      <c r="N701" s="1"/>
      <c r="O701" s="8"/>
      <c r="Q701" s="9"/>
      <c r="R701" s="9"/>
      <c r="T701" s="1">
        <v>2</v>
      </c>
      <c r="U701" s="1" t="s">
        <v>4693</v>
      </c>
      <c r="V701" s="1" t="s">
        <v>4689</v>
      </c>
      <c r="W701" s="1" t="s">
        <v>4689</v>
      </c>
      <c r="X701" s="1" t="s">
        <v>4344</v>
      </c>
      <c r="Y701" s="1" t="s">
        <v>4344</v>
      </c>
      <c r="Z701" s="1" t="s">
        <v>4344</v>
      </c>
    </row>
    <row r="702" spans="1:26" ht="34.799999999999997" x14ac:dyDescent="0.45">
      <c r="A702" s="2" t="s">
        <v>1455</v>
      </c>
      <c r="B702" s="2" t="b">
        <v>1</v>
      </c>
      <c r="C702" s="2"/>
      <c r="D702" s="8" t="s">
        <v>6391</v>
      </c>
      <c r="E702" s="4" t="s">
        <v>6392</v>
      </c>
      <c r="F702" s="1" t="s">
        <v>13275</v>
      </c>
      <c r="L702" s="4"/>
      <c r="M702" s="1" t="s">
        <v>1456</v>
      </c>
      <c r="N702" s="1"/>
      <c r="O702" s="8" t="s">
        <v>3597</v>
      </c>
      <c r="Q702" s="9"/>
      <c r="R702" s="9"/>
    </row>
    <row r="703" spans="1:26" ht="52.2" x14ac:dyDescent="0.45">
      <c r="A703" s="2" t="s">
        <v>1457</v>
      </c>
      <c r="B703" s="2" t="b">
        <v>1</v>
      </c>
      <c r="C703" s="2"/>
      <c r="D703" s="8" t="s">
        <v>6393</v>
      </c>
      <c r="E703" s="4" t="s">
        <v>6394</v>
      </c>
      <c r="F703" s="1" t="s">
        <v>13276</v>
      </c>
      <c r="L703" s="4"/>
      <c r="M703" s="1" t="s">
        <v>1458</v>
      </c>
      <c r="N703" s="1"/>
      <c r="O703" s="8" t="s">
        <v>3598</v>
      </c>
      <c r="Q703" s="9"/>
      <c r="R703" s="9"/>
    </row>
    <row r="704" spans="1:26" ht="52.2" x14ac:dyDescent="0.45">
      <c r="A704" s="2" t="s">
        <v>1459</v>
      </c>
      <c r="B704" s="2" t="b">
        <v>1</v>
      </c>
      <c r="C704" s="2"/>
      <c r="D704" s="8" t="s">
        <v>6395</v>
      </c>
      <c r="E704" s="4" t="s">
        <v>6396</v>
      </c>
      <c r="F704" s="1" t="s">
        <v>13277</v>
      </c>
      <c r="L704" s="4"/>
      <c r="M704" s="1" t="s">
        <v>1460</v>
      </c>
      <c r="N704" s="1"/>
      <c r="O704" s="8" t="s">
        <v>3599</v>
      </c>
      <c r="Q704" s="9"/>
      <c r="R704" s="9"/>
    </row>
    <row r="705" spans="1:18" ht="52.2" x14ac:dyDescent="0.45">
      <c r="A705" s="2" t="s">
        <v>1461</v>
      </c>
      <c r="B705" s="2" t="b">
        <v>1</v>
      </c>
      <c r="C705" s="2"/>
      <c r="D705" s="8" t="s">
        <v>6397</v>
      </c>
      <c r="E705" s="4" t="s">
        <v>6398</v>
      </c>
      <c r="F705" s="1" t="s">
        <v>13278</v>
      </c>
      <c r="L705" s="4"/>
      <c r="M705" s="1" t="s">
        <v>1462</v>
      </c>
      <c r="N705" s="1" t="s">
        <v>1463</v>
      </c>
      <c r="O705" s="8" t="s">
        <v>3600</v>
      </c>
      <c r="Q705" s="9"/>
      <c r="R705" s="9"/>
    </row>
    <row r="706" spans="1:18" ht="34.799999999999997" x14ac:dyDescent="0.45">
      <c r="A706" s="2" t="s">
        <v>1464</v>
      </c>
      <c r="B706" s="2" t="b">
        <v>1</v>
      </c>
      <c r="C706" s="2" t="s">
        <v>4661</v>
      </c>
      <c r="D706" s="8" t="s">
        <v>6399</v>
      </c>
      <c r="E706" s="4" t="s">
        <v>5524</v>
      </c>
      <c r="F706" s="1" t="s">
        <v>13279</v>
      </c>
      <c r="L706" s="4"/>
      <c r="M706" s="1"/>
      <c r="N706" s="1"/>
      <c r="O706" s="8" t="s">
        <v>3601</v>
      </c>
      <c r="Q706" s="9"/>
      <c r="R706" s="9"/>
    </row>
    <row r="707" spans="1:18" ht="52.2" x14ac:dyDescent="0.45">
      <c r="A707" s="2" t="s">
        <v>1465</v>
      </c>
      <c r="B707" s="2" t="b">
        <v>1</v>
      </c>
      <c r="C707" s="2"/>
      <c r="D707" s="8" t="s">
        <v>6400</v>
      </c>
      <c r="E707" s="4" t="s">
        <v>6401</v>
      </c>
      <c r="F707" s="1" t="s">
        <v>13280</v>
      </c>
      <c r="L707" s="4"/>
      <c r="M707" s="1" t="s">
        <v>1466</v>
      </c>
      <c r="N707" s="1" t="s">
        <v>1467</v>
      </c>
      <c r="O707" s="8" t="s">
        <v>3602</v>
      </c>
      <c r="Q707" s="9"/>
      <c r="R707" s="9"/>
    </row>
    <row r="708" spans="1:18" ht="34.799999999999997" x14ac:dyDescent="0.45">
      <c r="A708" s="2" t="s">
        <v>1468</v>
      </c>
      <c r="B708" s="2" t="b">
        <v>1</v>
      </c>
      <c r="C708" s="2"/>
      <c r="D708" s="8" t="s">
        <v>6402</v>
      </c>
      <c r="E708" s="4" t="s">
        <v>6403</v>
      </c>
      <c r="F708" s="1" t="s">
        <v>13281</v>
      </c>
      <c r="L708" s="4"/>
      <c r="M708" s="1" t="s">
        <v>1469</v>
      </c>
      <c r="N708" s="1"/>
      <c r="O708" s="8" t="s">
        <v>3603</v>
      </c>
      <c r="Q708" s="9"/>
      <c r="R708" s="9"/>
    </row>
    <row r="709" spans="1:18" ht="34.799999999999997" x14ac:dyDescent="0.45">
      <c r="A709" s="2" t="s">
        <v>1470</v>
      </c>
      <c r="B709" s="2" t="b">
        <v>1</v>
      </c>
      <c r="C709" s="2"/>
      <c r="D709" s="8" t="s">
        <v>6404</v>
      </c>
      <c r="E709" s="4" t="s">
        <v>6405</v>
      </c>
      <c r="F709" s="1" t="s">
        <v>13282</v>
      </c>
      <c r="L709" s="4"/>
      <c r="M709" s="1"/>
      <c r="N709" s="1"/>
      <c r="O709" s="8" t="s">
        <v>3604</v>
      </c>
      <c r="Q709" s="9"/>
      <c r="R709" s="9"/>
    </row>
    <row r="710" spans="1:18" ht="191.4" x14ac:dyDescent="0.45">
      <c r="A710" s="2" t="s">
        <v>1471</v>
      </c>
      <c r="B710" s="2" t="b">
        <v>0</v>
      </c>
      <c r="C710" s="2"/>
      <c r="D710" s="8" t="s">
        <v>4491</v>
      </c>
      <c r="F710" s="1" t="s">
        <v>13283</v>
      </c>
      <c r="L710" s="4"/>
      <c r="M710" s="1"/>
      <c r="N710" s="1"/>
      <c r="O710" s="8" t="s">
        <v>1472</v>
      </c>
      <c r="Q710" s="9"/>
      <c r="R710" s="9"/>
    </row>
    <row r="711" spans="1:18" ht="34.799999999999997" x14ac:dyDescent="0.45">
      <c r="A711" s="2" t="s">
        <v>1473</v>
      </c>
      <c r="B711" s="2" t="b">
        <v>1</v>
      </c>
      <c r="C711" s="2"/>
      <c r="D711" s="8" t="s">
        <v>6406</v>
      </c>
      <c r="E711" s="4" t="s">
        <v>6407</v>
      </c>
      <c r="F711" s="1" t="s">
        <v>13284</v>
      </c>
      <c r="L711" s="4"/>
      <c r="M711" s="1" t="s">
        <v>1474</v>
      </c>
      <c r="N711" s="1" t="s">
        <v>1475</v>
      </c>
      <c r="O711" s="8" t="s">
        <v>3605</v>
      </c>
      <c r="Q711" s="9"/>
      <c r="R711" s="9"/>
    </row>
    <row r="712" spans="1:18" ht="34.799999999999997" x14ac:dyDescent="0.45">
      <c r="A712" s="2" t="s">
        <v>1476</v>
      </c>
      <c r="B712" s="2" t="b">
        <v>1</v>
      </c>
      <c r="C712" s="2"/>
      <c r="D712" s="8" t="s">
        <v>6412</v>
      </c>
      <c r="E712" s="4" t="s">
        <v>6413</v>
      </c>
      <c r="F712" s="1" t="s">
        <v>13285</v>
      </c>
      <c r="L712" s="4"/>
      <c r="M712" s="1" t="s">
        <v>1477</v>
      </c>
      <c r="N712" s="1"/>
      <c r="O712" s="8" t="s">
        <v>3606</v>
      </c>
      <c r="Q712" s="9"/>
      <c r="R712" s="9"/>
    </row>
    <row r="713" spans="1:18" ht="34.799999999999997" x14ac:dyDescent="0.45">
      <c r="A713" s="2" t="s">
        <v>1478</v>
      </c>
      <c r="B713" s="2" t="b">
        <v>1</v>
      </c>
      <c r="C713" s="2"/>
      <c r="D713" s="8" t="s">
        <v>6408</v>
      </c>
      <c r="E713" s="4" t="s">
        <v>6409</v>
      </c>
      <c r="F713" s="1" t="s">
        <v>13286</v>
      </c>
      <c r="L713" s="4"/>
      <c r="M713" s="1" t="s">
        <v>1479</v>
      </c>
      <c r="N713" s="1"/>
      <c r="O713" s="8" t="s">
        <v>3607</v>
      </c>
      <c r="Q713" s="9"/>
      <c r="R713" s="9"/>
    </row>
    <row r="714" spans="1:18" ht="34.799999999999997" x14ac:dyDescent="0.45">
      <c r="A714" s="2" t="s">
        <v>1480</v>
      </c>
      <c r="B714" s="2" t="b">
        <v>1</v>
      </c>
      <c r="C714" s="2"/>
      <c r="D714" s="8" t="s">
        <v>6410</v>
      </c>
      <c r="E714" s="4" t="s">
        <v>6411</v>
      </c>
      <c r="F714" s="1" t="s">
        <v>13287</v>
      </c>
      <c r="L714" s="4"/>
      <c r="M714" s="1" t="s">
        <v>1481</v>
      </c>
      <c r="N714" s="1"/>
      <c r="O714" s="8" t="s">
        <v>3608</v>
      </c>
      <c r="Q714" s="9"/>
      <c r="R714" s="9"/>
    </row>
    <row r="715" spans="1:18" ht="52.2" x14ac:dyDescent="0.45">
      <c r="A715" s="2" t="s">
        <v>1482</v>
      </c>
      <c r="B715" s="2" t="b">
        <v>1</v>
      </c>
      <c r="C715" s="2"/>
      <c r="D715" s="8" t="s">
        <v>6423</v>
      </c>
      <c r="E715" s="4" t="s">
        <v>6424</v>
      </c>
      <c r="F715" s="1" t="s">
        <v>13288</v>
      </c>
      <c r="L715" s="4"/>
      <c r="M715" s="1" t="s">
        <v>1483</v>
      </c>
      <c r="N715" s="1"/>
      <c r="O715" s="8" t="s">
        <v>3609</v>
      </c>
      <c r="Q715" s="9"/>
      <c r="R715" s="9"/>
    </row>
    <row r="716" spans="1:18" ht="34.799999999999997" x14ac:dyDescent="0.45">
      <c r="A716" s="2" t="s">
        <v>1484</v>
      </c>
      <c r="B716" s="2" t="b">
        <v>1</v>
      </c>
      <c r="C716" s="2"/>
      <c r="D716" s="8" t="s">
        <v>6414</v>
      </c>
      <c r="E716" s="4" t="s">
        <v>6418</v>
      </c>
      <c r="F716" s="1" t="s">
        <v>13289</v>
      </c>
      <c r="L716" s="4"/>
      <c r="M716" s="1" t="s">
        <v>1485</v>
      </c>
      <c r="N716" s="1"/>
      <c r="O716" s="8" t="s">
        <v>3610</v>
      </c>
      <c r="Q716" s="9"/>
      <c r="R716" s="9"/>
    </row>
    <row r="717" spans="1:18" ht="34.799999999999997" x14ac:dyDescent="0.45">
      <c r="A717" s="2" t="s">
        <v>1486</v>
      </c>
      <c r="B717" s="2" t="b">
        <v>0</v>
      </c>
      <c r="C717" s="2"/>
      <c r="D717" s="8" t="s">
        <v>6415</v>
      </c>
      <c r="E717" s="4" t="s">
        <v>6416</v>
      </c>
      <c r="F717" s="1" t="s">
        <v>13290</v>
      </c>
      <c r="G717" s="4" t="s">
        <v>6417</v>
      </c>
      <c r="L717" s="4"/>
      <c r="M717" s="1"/>
      <c r="N717" s="1"/>
      <c r="O717" s="8" t="s">
        <v>3611</v>
      </c>
      <c r="Q717" s="9"/>
      <c r="R717" s="9"/>
    </row>
    <row r="718" spans="1:18" ht="34.799999999999997" x14ac:dyDescent="0.45">
      <c r="A718" s="2" t="s">
        <v>1487</v>
      </c>
      <c r="B718" s="2" t="b">
        <v>1</v>
      </c>
      <c r="C718" s="2"/>
      <c r="D718" s="8" t="s">
        <v>6419</v>
      </c>
      <c r="E718" s="4" t="s">
        <v>6420</v>
      </c>
      <c r="F718" s="1" t="s">
        <v>13291</v>
      </c>
      <c r="L718" s="4"/>
      <c r="M718" s="1" t="s">
        <v>1488</v>
      </c>
      <c r="N718" s="1"/>
      <c r="O718" s="8" t="s">
        <v>3612</v>
      </c>
      <c r="Q718" s="9"/>
      <c r="R718" s="9"/>
    </row>
    <row r="719" spans="1:18" ht="34.799999999999997" x14ac:dyDescent="0.45">
      <c r="A719" s="2" t="s">
        <v>1489</v>
      </c>
      <c r="B719" s="2" t="b">
        <v>1</v>
      </c>
      <c r="C719" s="2"/>
      <c r="D719" s="8" t="s">
        <v>6425</v>
      </c>
      <c r="E719" s="4" t="s">
        <v>6426</v>
      </c>
      <c r="F719" s="1" t="s">
        <v>13292</v>
      </c>
      <c r="L719" s="4"/>
      <c r="M719" s="1" t="s">
        <v>1490</v>
      </c>
      <c r="N719" s="1" t="s">
        <v>1491</v>
      </c>
      <c r="O719" s="8" t="s">
        <v>3613</v>
      </c>
      <c r="Q719" s="9"/>
      <c r="R719" s="9"/>
    </row>
    <row r="720" spans="1:18" ht="34.799999999999997" x14ac:dyDescent="0.45">
      <c r="A720" s="2" t="s">
        <v>1492</v>
      </c>
      <c r="B720" s="2" t="b">
        <v>1</v>
      </c>
      <c r="C720" s="2"/>
      <c r="D720" s="8" t="s">
        <v>6421</v>
      </c>
      <c r="E720" s="4" t="s">
        <v>6422</v>
      </c>
      <c r="F720" s="1" t="s">
        <v>13293</v>
      </c>
      <c r="L720" s="4"/>
      <c r="M720" s="1"/>
      <c r="N720" s="1"/>
      <c r="O720" s="8" t="s">
        <v>3614</v>
      </c>
      <c r="Q720" s="9"/>
      <c r="R720" s="9"/>
    </row>
    <row r="721" spans="1:26" ht="52.2" x14ac:dyDescent="0.45">
      <c r="A721" s="2" t="s">
        <v>1493</v>
      </c>
      <c r="B721" s="2" t="b">
        <v>1</v>
      </c>
      <c r="C721" s="2"/>
      <c r="D721" s="8" t="s">
        <v>6428</v>
      </c>
      <c r="E721" s="4" t="s">
        <v>6427</v>
      </c>
      <c r="F721" s="1" t="s">
        <v>13294</v>
      </c>
      <c r="L721" s="4"/>
      <c r="M721" s="1"/>
      <c r="N721" s="1"/>
      <c r="O721" s="8" t="s">
        <v>3615</v>
      </c>
      <c r="Q721" s="9"/>
      <c r="R721" s="9"/>
    </row>
    <row r="722" spans="1:26" ht="34.799999999999997" x14ac:dyDescent="0.45">
      <c r="A722" s="2" t="s">
        <v>1494</v>
      </c>
      <c r="B722" s="2" t="b">
        <v>0</v>
      </c>
      <c r="C722" s="2"/>
      <c r="D722" s="8" t="s">
        <v>4492</v>
      </c>
      <c r="F722" s="1" t="s">
        <v>13295</v>
      </c>
      <c r="L722" s="4"/>
      <c r="M722" s="1"/>
      <c r="N722" s="1"/>
      <c r="O722" s="8" t="s">
        <v>1495</v>
      </c>
      <c r="Q722" s="9"/>
      <c r="R722" s="9"/>
    </row>
    <row r="723" spans="1:26" ht="34.799999999999997" x14ac:dyDescent="0.45">
      <c r="A723" s="2" t="s">
        <v>1496</v>
      </c>
      <c r="B723" s="2" t="b">
        <v>1</v>
      </c>
      <c r="C723" s="2"/>
      <c r="D723" s="8" t="s">
        <v>6429</v>
      </c>
      <c r="E723" s="4" t="s">
        <v>6430</v>
      </c>
      <c r="F723" s="1" t="s">
        <v>13296</v>
      </c>
      <c r="L723" s="4"/>
      <c r="M723" s="1"/>
      <c r="N723" s="1"/>
      <c r="O723" s="8" t="s">
        <v>3616</v>
      </c>
      <c r="Q723" s="9"/>
      <c r="R723" s="9"/>
    </row>
    <row r="724" spans="1:26" ht="52.2" x14ac:dyDescent="0.45">
      <c r="A724" s="2" t="s">
        <v>1497</v>
      </c>
      <c r="B724" s="2" t="b">
        <v>1</v>
      </c>
      <c r="C724" s="2"/>
      <c r="D724" s="8" t="s">
        <v>6431</v>
      </c>
      <c r="E724" s="4" t="s">
        <v>6432</v>
      </c>
      <c r="F724" s="1" t="s">
        <v>13297</v>
      </c>
      <c r="L724" s="4"/>
      <c r="M724" s="1" t="s">
        <v>1498</v>
      </c>
      <c r="N724" s="1"/>
      <c r="O724" s="8" t="s">
        <v>3617</v>
      </c>
      <c r="Q724" s="9"/>
      <c r="R724" s="9"/>
    </row>
    <row r="725" spans="1:26" x14ac:dyDescent="0.45">
      <c r="A725" s="2" t="s">
        <v>1499</v>
      </c>
      <c r="B725" s="2" t="b">
        <v>1</v>
      </c>
      <c r="C725" s="2" t="s">
        <v>5529</v>
      </c>
      <c r="D725" s="8" t="s">
        <v>5640</v>
      </c>
      <c r="E725" s="4" t="s">
        <v>5641</v>
      </c>
      <c r="F725" s="1" t="s">
        <v>13298</v>
      </c>
      <c r="L725" s="4"/>
      <c r="M725" s="1" t="s">
        <v>1500</v>
      </c>
      <c r="N725" s="1"/>
      <c r="O725" s="8"/>
      <c r="Q725" s="9"/>
      <c r="R725" s="9"/>
      <c r="S725" s="1" t="s">
        <v>5646</v>
      </c>
      <c r="T725" s="1">
        <v>2</v>
      </c>
      <c r="U725" s="1" t="s">
        <v>4693</v>
      </c>
      <c r="V725" s="1" t="s">
        <v>4689</v>
      </c>
      <c r="W725" s="1" t="s">
        <v>4689</v>
      </c>
      <c r="X725" s="1" t="s">
        <v>4344</v>
      </c>
      <c r="Y725" s="1" t="s">
        <v>4344</v>
      </c>
      <c r="Z725" s="1" t="s">
        <v>4344</v>
      </c>
    </row>
    <row r="726" spans="1:26" ht="34.799999999999997" x14ac:dyDescent="0.45">
      <c r="A726" s="2" t="s">
        <v>1501</v>
      </c>
      <c r="B726" s="2" t="b">
        <v>1</v>
      </c>
      <c r="C726" s="2"/>
      <c r="D726" s="8" t="s">
        <v>6433</v>
      </c>
      <c r="E726" s="4" t="s">
        <v>6434</v>
      </c>
      <c r="F726" s="1" t="s">
        <v>13299</v>
      </c>
      <c r="L726" s="4"/>
      <c r="M726" s="1"/>
      <c r="N726" s="1"/>
      <c r="O726" s="8" t="s">
        <v>3618</v>
      </c>
      <c r="Q726" s="9"/>
      <c r="R726" s="9"/>
    </row>
    <row r="727" spans="1:26" ht="34.799999999999997" x14ac:dyDescent="0.45">
      <c r="A727" s="2" t="s">
        <v>1502</v>
      </c>
      <c r="B727" s="2" t="b">
        <v>1</v>
      </c>
      <c r="C727" s="2"/>
      <c r="D727" s="8" t="s">
        <v>4493</v>
      </c>
      <c r="F727" s="1" t="s">
        <v>13300</v>
      </c>
      <c r="L727" s="4"/>
      <c r="M727" s="1" t="s">
        <v>1503</v>
      </c>
      <c r="N727" s="1"/>
      <c r="O727" s="8" t="s">
        <v>3619</v>
      </c>
      <c r="Q727" s="9"/>
      <c r="R727" s="9"/>
    </row>
    <row r="728" spans="1:26" ht="52.2" x14ac:dyDescent="0.45">
      <c r="A728" s="2" t="s">
        <v>1504</v>
      </c>
      <c r="B728" s="2" t="b">
        <v>1</v>
      </c>
      <c r="C728" s="2"/>
      <c r="D728" s="8" t="s">
        <v>6436</v>
      </c>
      <c r="E728" s="4" t="s">
        <v>6435</v>
      </c>
      <c r="F728" s="1" t="s">
        <v>13301</v>
      </c>
      <c r="L728" s="4"/>
      <c r="M728" s="1" t="s">
        <v>1505</v>
      </c>
      <c r="N728" s="1"/>
      <c r="O728" s="8" t="s">
        <v>3620</v>
      </c>
      <c r="Q728" s="9"/>
      <c r="R728" s="9"/>
    </row>
    <row r="729" spans="1:26" ht="34.799999999999997" x14ac:dyDescent="0.45">
      <c r="A729" s="2" t="s">
        <v>1506</v>
      </c>
      <c r="B729" s="2" t="b">
        <v>1</v>
      </c>
      <c r="C729" s="2"/>
      <c r="D729" s="8" t="s">
        <v>6437</v>
      </c>
      <c r="E729" s="4" t="s">
        <v>6438</v>
      </c>
      <c r="F729" s="1" t="s">
        <v>13302</v>
      </c>
      <c r="L729" s="4"/>
      <c r="M729" s="1" t="s">
        <v>1507</v>
      </c>
      <c r="N729" s="1"/>
      <c r="O729" s="8" t="s">
        <v>3621</v>
      </c>
      <c r="Q729" s="9"/>
      <c r="R729" s="9"/>
    </row>
    <row r="730" spans="1:26" x14ac:dyDescent="0.45">
      <c r="A730" s="2" t="s">
        <v>1508</v>
      </c>
      <c r="B730" s="2" t="b">
        <v>0</v>
      </c>
      <c r="C730" s="2"/>
      <c r="D730" s="8" t="s">
        <v>4494</v>
      </c>
      <c r="F730" s="1" t="s">
        <v>13303</v>
      </c>
      <c r="L730" s="4"/>
      <c r="M730" s="1"/>
      <c r="N730" s="1"/>
      <c r="O730" s="8" t="s">
        <v>1509</v>
      </c>
      <c r="Q730" s="9"/>
      <c r="R730" s="9"/>
    </row>
    <row r="731" spans="1:26" ht="88.2" x14ac:dyDescent="0.45">
      <c r="A731" s="2" t="s">
        <v>1510</v>
      </c>
      <c r="B731" s="2" t="b">
        <v>1</v>
      </c>
      <c r="C731" s="2"/>
      <c r="D731" s="8" t="s">
        <v>6439</v>
      </c>
      <c r="E731" s="4" t="s">
        <v>6440</v>
      </c>
      <c r="F731" s="1" t="s">
        <v>13304</v>
      </c>
      <c r="L731" s="4"/>
      <c r="M731" s="1" t="s">
        <v>1511</v>
      </c>
      <c r="N731" s="1"/>
      <c r="O731" s="8" t="s">
        <v>4301</v>
      </c>
      <c r="Q731" s="9"/>
      <c r="R731" s="9"/>
    </row>
    <row r="732" spans="1:26" ht="34.799999999999997" x14ac:dyDescent="0.45">
      <c r="A732" s="2" t="s">
        <v>1512</v>
      </c>
      <c r="B732" s="2" t="b">
        <v>1</v>
      </c>
      <c r="C732" s="2" t="s">
        <v>5544</v>
      </c>
      <c r="D732" s="8" t="s">
        <v>6441</v>
      </c>
      <c r="E732" s="4" t="s">
        <v>6442</v>
      </c>
      <c r="F732" s="1" t="s">
        <v>13305</v>
      </c>
      <c r="L732" s="4"/>
      <c r="M732" s="1"/>
      <c r="N732" s="1"/>
      <c r="O732" s="8" t="s">
        <v>3622</v>
      </c>
      <c r="Q732" s="9"/>
      <c r="R732" s="9"/>
    </row>
    <row r="733" spans="1:26" ht="69.599999999999994" x14ac:dyDescent="0.45">
      <c r="A733" s="2" t="s">
        <v>1513</v>
      </c>
      <c r="B733" s="2" t="b">
        <v>1</v>
      </c>
      <c r="C733" s="2" t="s">
        <v>5541</v>
      </c>
      <c r="D733" s="8" t="s">
        <v>5309</v>
      </c>
      <c r="E733" s="4" t="s">
        <v>5310</v>
      </c>
      <c r="F733" s="1" t="s">
        <v>13306</v>
      </c>
      <c r="L733" s="4"/>
      <c r="M733" s="1" t="s">
        <v>1514</v>
      </c>
      <c r="N733" s="1"/>
      <c r="O733" s="8" t="s">
        <v>3623</v>
      </c>
      <c r="Q733" s="9"/>
      <c r="R733" s="9"/>
      <c r="U733" s="1" t="s">
        <v>4714</v>
      </c>
      <c r="V733" s="1" t="s">
        <v>4694</v>
      </c>
      <c r="W733" s="1" t="s">
        <v>5376</v>
      </c>
      <c r="X733" s="1" t="s">
        <v>4344</v>
      </c>
      <c r="Y733" s="1" t="s">
        <v>4344</v>
      </c>
      <c r="Z733" s="1" t="s">
        <v>4344</v>
      </c>
    </row>
    <row r="734" spans="1:26" ht="87" x14ac:dyDescent="0.45">
      <c r="A734" s="2" t="s">
        <v>1515</v>
      </c>
      <c r="B734" s="2" t="b">
        <v>1</v>
      </c>
      <c r="C734" s="2" t="s">
        <v>5528</v>
      </c>
      <c r="D734" s="8" t="s">
        <v>6443</v>
      </c>
      <c r="E734" s="4" t="s">
        <v>6444</v>
      </c>
      <c r="F734" s="1" t="s">
        <v>13307</v>
      </c>
      <c r="L734" s="4"/>
      <c r="M734" s="1"/>
      <c r="N734" s="1"/>
      <c r="O734" s="8" t="s">
        <v>3624</v>
      </c>
      <c r="Q734" s="9"/>
      <c r="R734" s="9"/>
    </row>
    <row r="735" spans="1:26" ht="34.799999999999997" x14ac:dyDescent="0.45">
      <c r="A735" s="2" t="s">
        <v>1516</v>
      </c>
      <c r="B735" s="2" t="b">
        <v>1</v>
      </c>
      <c r="C735" s="2"/>
      <c r="D735" s="8" t="s">
        <v>6445</v>
      </c>
      <c r="E735" s="4" t="s">
        <v>6446</v>
      </c>
      <c r="F735" s="1" t="s">
        <v>13308</v>
      </c>
      <c r="L735" s="4"/>
      <c r="M735" s="1"/>
      <c r="N735" s="1"/>
      <c r="O735" s="8" t="s">
        <v>3625</v>
      </c>
      <c r="Q735" s="9"/>
      <c r="R735" s="9"/>
    </row>
    <row r="736" spans="1:26" ht="52.2" x14ac:dyDescent="0.45">
      <c r="A736" s="2" t="s">
        <v>1517</v>
      </c>
      <c r="B736" s="2" t="b">
        <v>1</v>
      </c>
      <c r="C736" s="2"/>
      <c r="D736" s="8" t="s">
        <v>6447</v>
      </c>
      <c r="E736" s="4" t="s">
        <v>6448</v>
      </c>
      <c r="F736" s="1" t="s">
        <v>13309</v>
      </c>
      <c r="L736" s="4"/>
      <c r="M736" s="1" t="s">
        <v>1518</v>
      </c>
      <c r="N736" s="1" t="s">
        <v>1519</v>
      </c>
      <c r="O736" s="8" t="s">
        <v>3626</v>
      </c>
      <c r="Q736" s="9"/>
      <c r="R736" s="9"/>
    </row>
    <row r="737" spans="1:26" x14ac:dyDescent="0.45">
      <c r="A737" s="2" t="s">
        <v>1520</v>
      </c>
      <c r="B737" s="2" t="b">
        <v>0</v>
      </c>
      <c r="C737" s="2"/>
      <c r="D737" s="8" t="s">
        <v>4369</v>
      </c>
      <c r="F737" s="1" t="s">
        <v>13310</v>
      </c>
      <c r="L737" s="4"/>
      <c r="M737" s="1"/>
      <c r="N737" s="1"/>
      <c r="O737" s="8" t="s">
        <v>1521</v>
      </c>
      <c r="Q737" s="9"/>
      <c r="R737" s="9"/>
    </row>
    <row r="738" spans="1:26" ht="104.4" x14ac:dyDescent="0.45">
      <c r="A738" s="2" t="s">
        <v>1522</v>
      </c>
      <c r="B738" s="2" t="b">
        <v>0</v>
      </c>
      <c r="C738" s="2"/>
      <c r="D738" s="8" t="s">
        <v>4370</v>
      </c>
      <c r="F738" s="1" t="s">
        <v>13311</v>
      </c>
      <c r="L738" s="4"/>
      <c r="M738" s="1"/>
      <c r="N738" s="1"/>
      <c r="O738" s="8" t="s">
        <v>1523</v>
      </c>
      <c r="Q738" s="9"/>
      <c r="R738" s="9"/>
    </row>
    <row r="739" spans="1:26" ht="52.2" x14ac:dyDescent="0.45">
      <c r="A739" s="2" t="s">
        <v>1524</v>
      </c>
      <c r="B739" s="2" t="b">
        <v>1</v>
      </c>
      <c r="C739" s="2"/>
      <c r="D739" s="8" t="s">
        <v>6449</v>
      </c>
      <c r="E739" s="4" t="s">
        <v>6450</v>
      </c>
      <c r="F739" s="1" t="s">
        <v>13312</v>
      </c>
      <c r="L739" s="4"/>
      <c r="M739" s="1" t="s">
        <v>1525</v>
      </c>
      <c r="N739" s="1" t="s">
        <v>1526</v>
      </c>
      <c r="O739" s="8" t="s">
        <v>3627</v>
      </c>
      <c r="Q739" s="9"/>
      <c r="R739" s="9"/>
    </row>
    <row r="740" spans="1:26" ht="34.799999999999997" x14ac:dyDescent="0.45">
      <c r="A740" s="2" t="s">
        <v>1527</v>
      </c>
      <c r="B740" s="2" t="b">
        <v>1</v>
      </c>
      <c r="C740" s="2"/>
      <c r="D740" s="8" t="s">
        <v>6451</v>
      </c>
      <c r="E740" s="4" t="s">
        <v>6452</v>
      </c>
      <c r="F740" s="1" t="s">
        <v>13313</v>
      </c>
      <c r="L740" s="4"/>
      <c r="M740" s="1" t="s">
        <v>1528</v>
      </c>
      <c r="N740" s="1"/>
      <c r="O740" s="8" t="s">
        <v>3628</v>
      </c>
      <c r="Q740" s="9"/>
      <c r="R740" s="9"/>
    </row>
    <row r="741" spans="1:26" ht="34.799999999999997" x14ac:dyDescent="0.45">
      <c r="A741" s="2" t="s">
        <v>1529</v>
      </c>
      <c r="B741" s="2" t="b">
        <v>1</v>
      </c>
      <c r="C741" s="2"/>
      <c r="D741" s="8" t="s">
        <v>6453</v>
      </c>
      <c r="E741" s="4" t="s">
        <v>6454</v>
      </c>
      <c r="F741" s="1" t="s">
        <v>13314</v>
      </c>
      <c r="L741" s="4"/>
      <c r="M741" s="1" t="s">
        <v>1530</v>
      </c>
      <c r="N741" s="1"/>
      <c r="O741" s="8" t="s">
        <v>3629</v>
      </c>
      <c r="Q741" s="9"/>
      <c r="R741" s="9"/>
    </row>
    <row r="742" spans="1:26" ht="52.2" x14ac:dyDescent="0.45">
      <c r="A742" s="2" t="s">
        <v>1531</v>
      </c>
      <c r="B742" s="2" t="b">
        <v>1</v>
      </c>
      <c r="C742" s="2"/>
      <c r="D742" s="8" t="s">
        <v>6455</v>
      </c>
      <c r="E742" s="4" t="s">
        <v>6456</v>
      </c>
      <c r="F742" s="1" t="s">
        <v>13315</v>
      </c>
      <c r="L742" s="4"/>
      <c r="M742" s="1" t="s">
        <v>1532</v>
      </c>
      <c r="N742" s="1" t="s">
        <v>1533</v>
      </c>
      <c r="O742" s="8" t="s">
        <v>3630</v>
      </c>
      <c r="Q742" s="9"/>
      <c r="R742" s="9"/>
    </row>
    <row r="743" spans="1:26" ht="52.2" x14ac:dyDescent="0.45">
      <c r="A743" s="2" t="s">
        <v>1534</v>
      </c>
      <c r="B743" s="2" t="b">
        <v>1</v>
      </c>
      <c r="C743" s="2" t="s">
        <v>5541</v>
      </c>
      <c r="D743" s="8" t="s">
        <v>5311</v>
      </c>
      <c r="E743" s="4" t="s">
        <v>5312</v>
      </c>
      <c r="F743" s="1" t="s">
        <v>13316</v>
      </c>
      <c r="L743" s="4"/>
      <c r="M743" s="1" t="s">
        <v>1535</v>
      </c>
      <c r="N743" s="1"/>
      <c r="O743" s="8" t="s">
        <v>3631</v>
      </c>
      <c r="Q743" s="9"/>
      <c r="R743" s="9"/>
      <c r="U743" s="1" t="s">
        <v>4714</v>
      </c>
      <c r="V743" s="1" t="s">
        <v>4694</v>
      </c>
      <c r="W743" s="1" t="s">
        <v>5376</v>
      </c>
      <c r="X743" s="1" t="s">
        <v>4344</v>
      </c>
      <c r="Y743" s="1" t="s">
        <v>4344</v>
      </c>
      <c r="Z743" s="1" t="s">
        <v>4344</v>
      </c>
    </row>
    <row r="744" spans="1:26" ht="52.2" x14ac:dyDescent="0.45">
      <c r="A744" s="2" t="s">
        <v>1536</v>
      </c>
      <c r="B744" s="2" t="b">
        <v>1</v>
      </c>
      <c r="C744" s="2"/>
      <c r="D744" s="8" t="s">
        <v>6457</v>
      </c>
      <c r="E744" s="4" t="s">
        <v>6458</v>
      </c>
      <c r="F744" s="1" t="s">
        <v>13317</v>
      </c>
      <c r="L744" s="4"/>
      <c r="M744" s="1" t="s">
        <v>1537</v>
      </c>
      <c r="N744" s="1"/>
      <c r="O744" s="8" t="s">
        <v>3632</v>
      </c>
      <c r="Q744" s="9"/>
      <c r="R744" s="9"/>
    </row>
    <row r="745" spans="1:26" ht="34.799999999999997" x14ac:dyDescent="0.45">
      <c r="A745" s="2" t="s">
        <v>1538</v>
      </c>
      <c r="B745" s="2" t="b">
        <v>1</v>
      </c>
      <c r="C745" s="2"/>
      <c r="D745" s="8" t="s">
        <v>5435</v>
      </c>
      <c r="E745" s="4" t="s">
        <v>5434</v>
      </c>
      <c r="F745" s="1" t="s">
        <v>13318</v>
      </c>
      <c r="L745" s="4"/>
      <c r="M745" s="1" t="s">
        <v>1539</v>
      </c>
      <c r="N745" s="1" t="s">
        <v>1540</v>
      </c>
      <c r="O745" s="8"/>
      <c r="Q745" s="9"/>
      <c r="R745" s="9"/>
      <c r="S745" s="1" t="s">
        <v>5460</v>
      </c>
      <c r="U745" s="1" t="s">
        <v>4704</v>
      </c>
      <c r="V745" s="1" t="s">
        <v>4690</v>
      </c>
      <c r="W745" s="1" t="s">
        <v>4696</v>
      </c>
      <c r="X745" s="1" t="s">
        <v>4344</v>
      </c>
      <c r="Y745" s="1" t="s">
        <v>4344</v>
      </c>
      <c r="Z745" s="1" t="s">
        <v>4344</v>
      </c>
    </row>
    <row r="746" spans="1:26" ht="87" x14ac:dyDescent="0.45">
      <c r="A746" s="2" t="s">
        <v>1541</v>
      </c>
      <c r="B746" s="2" t="b">
        <v>1</v>
      </c>
      <c r="C746" s="2"/>
      <c r="D746" s="8" t="s">
        <v>6459</v>
      </c>
      <c r="E746" s="4" t="s">
        <v>6460</v>
      </c>
      <c r="F746" s="1" t="s">
        <v>13319</v>
      </c>
      <c r="L746" s="4"/>
      <c r="M746" s="1" t="s">
        <v>1542</v>
      </c>
      <c r="N746" s="1"/>
      <c r="O746" s="8" t="s">
        <v>3633</v>
      </c>
      <c r="Q746" s="9"/>
      <c r="R746" s="9"/>
    </row>
    <row r="747" spans="1:26" x14ac:dyDescent="0.45">
      <c r="A747" s="2" t="s">
        <v>1543</v>
      </c>
      <c r="B747" s="2" t="b">
        <v>0</v>
      </c>
      <c r="C747" s="2"/>
      <c r="D747" s="8" t="s">
        <v>4371</v>
      </c>
      <c r="F747" s="1" t="s">
        <v>13320</v>
      </c>
      <c r="L747" s="4"/>
      <c r="M747" s="1"/>
      <c r="N747" s="1"/>
      <c r="O747" s="8" t="s">
        <v>1544</v>
      </c>
      <c r="Q747" s="9"/>
      <c r="R747" s="9"/>
    </row>
    <row r="748" spans="1:26" ht="34.799999999999997" x14ac:dyDescent="0.45">
      <c r="A748" s="2" t="s">
        <v>1545</v>
      </c>
      <c r="B748" s="2" t="b">
        <v>1</v>
      </c>
      <c r="C748" s="2"/>
      <c r="D748" s="8" t="s">
        <v>6461</v>
      </c>
      <c r="E748" s="4" t="s">
        <v>6462</v>
      </c>
      <c r="F748" s="1" t="s">
        <v>13321</v>
      </c>
      <c r="L748" s="4"/>
      <c r="M748" s="1" t="s">
        <v>1546</v>
      </c>
      <c r="N748" s="1"/>
      <c r="O748" s="8" t="s">
        <v>3634</v>
      </c>
      <c r="Q748" s="9"/>
      <c r="R748" s="9"/>
    </row>
    <row r="749" spans="1:26" x14ac:dyDescent="0.45">
      <c r="A749" s="2" t="s">
        <v>1547</v>
      </c>
      <c r="B749" s="2" t="b">
        <v>0</v>
      </c>
      <c r="C749" s="2"/>
      <c r="D749" s="8" t="s">
        <v>4372</v>
      </c>
      <c r="F749" s="1" t="s">
        <v>13322</v>
      </c>
      <c r="L749" s="4"/>
      <c r="M749" s="1"/>
      <c r="N749" s="1"/>
      <c r="O749" s="8"/>
      <c r="Q749" s="9"/>
      <c r="R749" s="9"/>
    </row>
    <row r="750" spans="1:26" x14ac:dyDescent="0.45">
      <c r="A750" s="2" t="s">
        <v>1548</v>
      </c>
      <c r="B750" s="2" t="b">
        <v>1</v>
      </c>
      <c r="C750" s="2"/>
      <c r="D750" s="8" t="s">
        <v>6463</v>
      </c>
      <c r="E750" s="4" t="s">
        <v>6464</v>
      </c>
      <c r="F750" s="1" t="s">
        <v>13323</v>
      </c>
      <c r="L750" s="4"/>
      <c r="M750" s="1" t="s">
        <v>1549</v>
      </c>
      <c r="N750" s="1"/>
      <c r="O750" s="8" t="s">
        <v>3635</v>
      </c>
      <c r="Q750" s="9"/>
      <c r="R750" s="9"/>
    </row>
    <row r="751" spans="1:26" ht="34.799999999999997" x14ac:dyDescent="0.45">
      <c r="A751" s="2" t="s">
        <v>1550</v>
      </c>
      <c r="B751" s="2" t="b">
        <v>0</v>
      </c>
      <c r="C751" s="2"/>
      <c r="D751" s="8" t="s">
        <v>4495</v>
      </c>
      <c r="F751" s="1" t="s">
        <v>13324</v>
      </c>
      <c r="L751" s="4"/>
      <c r="M751" s="1"/>
      <c r="N751" s="1"/>
      <c r="O751" s="8" t="s">
        <v>1551</v>
      </c>
      <c r="Q751" s="9"/>
      <c r="R751" s="9"/>
    </row>
    <row r="752" spans="1:26" ht="52.2" x14ac:dyDescent="0.45">
      <c r="A752" s="2" t="s">
        <v>1552</v>
      </c>
      <c r="B752" s="2" t="b">
        <v>1</v>
      </c>
      <c r="C752" s="2"/>
      <c r="D752" s="8" t="s">
        <v>6466</v>
      </c>
      <c r="E752" s="4" t="s">
        <v>6465</v>
      </c>
      <c r="F752" s="1" t="s">
        <v>13325</v>
      </c>
      <c r="L752" s="4"/>
      <c r="M752" s="1" t="s">
        <v>1553</v>
      </c>
      <c r="N752" s="1" t="s">
        <v>1554</v>
      </c>
      <c r="O752" s="8" t="s">
        <v>3636</v>
      </c>
      <c r="Q752" s="9"/>
      <c r="R752" s="9"/>
    </row>
    <row r="753" spans="1:26" ht="34.799999999999997" x14ac:dyDescent="0.45">
      <c r="A753" s="2" t="s">
        <v>1555</v>
      </c>
      <c r="B753" s="2" t="b">
        <v>1</v>
      </c>
      <c r="C753" s="2"/>
      <c r="D753" s="8" t="s">
        <v>6470</v>
      </c>
      <c r="E753" s="4" t="s">
        <v>6467</v>
      </c>
      <c r="F753" s="1" t="s">
        <v>13326</v>
      </c>
      <c r="L753" s="4"/>
      <c r="M753" s="1" t="s">
        <v>1556</v>
      </c>
      <c r="N753" s="1"/>
      <c r="O753" s="8" t="s">
        <v>3637</v>
      </c>
      <c r="Q753" s="9"/>
      <c r="R753" s="9"/>
    </row>
    <row r="754" spans="1:26" ht="52.2" x14ac:dyDescent="0.45">
      <c r="A754" s="2" t="s">
        <v>1557</v>
      </c>
      <c r="B754" s="2" t="b">
        <v>1</v>
      </c>
      <c r="C754" s="2"/>
      <c r="D754" s="8" t="s">
        <v>6469</v>
      </c>
      <c r="E754" s="4" t="s">
        <v>6468</v>
      </c>
      <c r="F754" s="1" t="s">
        <v>13327</v>
      </c>
      <c r="L754" s="4"/>
      <c r="M754" s="1" t="s">
        <v>1558</v>
      </c>
      <c r="N754" s="1"/>
      <c r="O754" s="8" t="s">
        <v>3638</v>
      </c>
      <c r="Q754" s="9"/>
      <c r="R754" s="9"/>
    </row>
    <row r="755" spans="1:26" ht="52.2" x14ac:dyDescent="0.45">
      <c r="A755" s="2" t="s">
        <v>1559</v>
      </c>
      <c r="B755" s="2" t="b">
        <v>1</v>
      </c>
      <c r="C755" s="2"/>
      <c r="D755" s="8" t="s">
        <v>6471</v>
      </c>
      <c r="E755" s="4" t="s">
        <v>6472</v>
      </c>
      <c r="F755" s="1" t="s">
        <v>13328</v>
      </c>
      <c r="L755" s="4"/>
      <c r="M755" s="1" t="s">
        <v>1560</v>
      </c>
      <c r="N755" s="1"/>
      <c r="O755" s="8" t="s">
        <v>3639</v>
      </c>
      <c r="Q755" s="9"/>
      <c r="R755" s="9"/>
    </row>
    <row r="756" spans="1:26" ht="34.799999999999997" x14ac:dyDescent="0.45">
      <c r="A756" s="2" t="s">
        <v>1561</v>
      </c>
      <c r="B756" s="2" t="b">
        <v>1</v>
      </c>
      <c r="C756" s="2"/>
      <c r="D756" s="8" t="s">
        <v>6473</v>
      </c>
      <c r="E756" s="4" t="s">
        <v>6474</v>
      </c>
      <c r="F756" s="1" t="s">
        <v>13329</v>
      </c>
      <c r="L756" s="4"/>
      <c r="M756" s="1" t="s">
        <v>1562</v>
      </c>
      <c r="N756" s="1"/>
      <c r="O756" s="8" t="s">
        <v>3640</v>
      </c>
      <c r="Q756" s="9"/>
      <c r="R756" s="9"/>
    </row>
    <row r="757" spans="1:26" x14ac:dyDescent="0.45">
      <c r="A757" s="2" t="s">
        <v>1563</v>
      </c>
      <c r="B757" s="2" t="b">
        <v>1</v>
      </c>
      <c r="C757" s="2" t="s">
        <v>5991</v>
      </c>
      <c r="D757" s="8" t="s">
        <v>5999</v>
      </c>
      <c r="E757" s="4" t="s">
        <v>6002</v>
      </c>
      <c r="F757" s="1" t="s">
        <v>13330</v>
      </c>
      <c r="L757" s="4"/>
      <c r="M757" s="1" t="s">
        <v>1564</v>
      </c>
      <c r="N757" s="1"/>
      <c r="O757" s="8"/>
      <c r="Q757" s="9"/>
      <c r="R757" s="9"/>
    </row>
    <row r="758" spans="1:26" ht="69.599999999999994" x14ac:dyDescent="0.45">
      <c r="A758" s="2" t="s">
        <v>1565</v>
      </c>
      <c r="B758" s="2" t="b">
        <v>1</v>
      </c>
      <c r="C758" s="2"/>
      <c r="D758" s="8" t="s">
        <v>6479</v>
      </c>
      <c r="E758" s="4" t="s">
        <v>6478</v>
      </c>
      <c r="F758" s="1" t="s">
        <v>13331</v>
      </c>
      <c r="L758" s="4"/>
      <c r="M758" s="1" t="s">
        <v>1566</v>
      </c>
      <c r="N758" s="1"/>
      <c r="O758" s="8" t="s">
        <v>3641</v>
      </c>
      <c r="Q758" s="9"/>
      <c r="R758" s="9"/>
    </row>
    <row r="759" spans="1:26" ht="52.2" x14ac:dyDescent="0.45">
      <c r="A759" s="2" t="s">
        <v>1567</v>
      </c>
      <c r="B759" s="2" t="b">
        <v>1</v>
      </c>
      <c r="C759" s="2"/>
      <c r="D759" s="8" t="s">
        <v>6475</v>
      </c>
      <c r="E759" s="4" t="s">
        <v>6477</v>
      </c>
      <c r="F759" s="1" t="s">
        <v>13332</v>
      </c>
      <c r="G759" s="4" t="s">
        <v>6476</v>
      </c>
      <c r="L759" s="4"/>
      <c r="M759" s="1" t="s">
        <v>1568</v>
      </c>
      <c r="N759" s="1"/>
      <c r="O759" s="8" t="s">
        <v>3642</v>
      </c>
      <c r="Q759" s="9"/>
      <c r="R759" s="9"/>
    </row>
    <row r="760" spans="1:26" x14ac:dyDescent="0.45">
      <c r="A760" s="2" t="s">
        <v>1569</v>
      </c>
      <c r="B760" s="2" t="b">
        <v>1</v>
      </c>
      <c r="C760" s="2" t="s">
        <v>5534</v>
      </c>
      <c r="D760" s="8" t="s">
        <v>5043</v>
      </c>
      <c r="E760" s="4" t="s">
        <v>5082</v>
      </c>
      <c r="F760" s="1" t="s">
        <v>13333</v>
      </c>
      <c r="L760" s="4"/>
      <c r="M760" s="1"/>
      <c r="N760" s="1"/>
      <c r="O760" s="8"/>
      <c r="Q760" s="9"/>
      <c r="R760" s="9"/>
      <c r="U760" s="1" t="s">
        <v>4693</v>
      </c>
      <c r="V760" s="1" t="s">
        <v>4689</v>
      </c>
      <c r="W760" s="1" t="s">
        <v>4689</v>
      </c>
      <c r="X760" s="1" t="s">
        <v>4344</v>
      </c>
      <c r="Y760" s="1" t="s">
        <v>4344</v>
      </c>
      <c r="Z760" s="1" t="s">
        <v>4344</v>
      </c>
    </row>
    <row r="761" spans="1:26" ht="52.2" x14ac:dyDescent="0.45">
      <c r="A761" s="2" t="s">
        <v>1570</v>
      </c>
      <c r="B761" s="2" t="b">
        <v>1</v>
      </c>
      <c r="C761" s="2"/>
      <c r="D761" s="8" t="s">
        <v>6480</v>
      </c>
      <c r="E761" s="4" t="s">
        <v>6481</v>
      </c>
      <c r="F761" s="1" t="s">
        <v>13334</v>
      </c>
      <c r="L761" s="4"/>
      <c r="M761" s="1" t="s">
        <v>1571</v>
      </c>
      <c r="N761" s="1"/>
      <c r="O761" s="8" t="s">
        <v>5853</v>
      </c>
      <c r="Q761" s="9"/>
      <c r="R761" s="9"/>
    </row>
    <row r="762" spans="1:26" ht="34.799999999999997" x14ac:dyDescent="0.45">
      <c r="A762" s="2" t="s">
        <v>1572</v>
      </c>
      <c r="B762" s="2" t="b">
        <v>1</v>
      </c>
      <c r="C762" s="2"/>
      <c r="D762" s="8" t="s">
        <v>6483</v>
      </c>
      <c r="E762" s="4" t="s">
        <v>6482</v>
      </c>
      <c r="F762" s="1" t="s">
        <v>13335</v>
      </c>
      <c r="L762" s="4"/>
      <c r="M762" s="1" t="s">
        <v>1573</v>
      </c>
      <c r="N762" s="1"/>
      <c r="O762" s="8" t="s">
        <v>3643</v>
      </c>
      <c r="Q762" s="9"/>
      <c r="R762" s="9"/>
    </row>
    <row r="763" spans="1:26" x14ac:dyDescent="0.45">
      <c r="A763" s="2" t="s">
        <v>1574</v>
      </c>
      <c r="B763" s="2" t="b">
        <v>0</v>
      </c>
      <c r="C763" s="2"/>
      <c r="D763" s="8" t="s">
        <v>4373</v>
      </c>
      <c r="F763" s="1" t="s">
        <v>13336</v>
      </c>
      <c r="L763" s="4"/>
      <c r="M763" s="1"/>
      <c r="N763" s="1"/>
      <c r="O763" s="8"/>
      <c r="Q763" s="9"/>
      <c r="R763" s="9"/>
    </row>
    <row r="764" spans="1:26" ht="52.2" x14ac:dyDescent="0.45">
      <c r="A764" s="2" t="s">
        <v>1575</v>
      </c>
      <c r="B764" s="2" t="b">
        <v>1</v>
      </c>
      <c r="C764" s="2" t="s">
        <v>5541</v>
      </c>
      <c r="D764" s="8" t="s">
        <v>5314</v>
      </c>
      <c r="E764" s="4" t="s">
        <v>5313</v>
      </c>
      <c r="F764" s="1" t="s">
        <v>13337</v>
      </c>
      <c r="L764" s="4"/>
      <c r="M764" s="1" t="s">
        <v>1576</v>
      </c>
      <c r="N764" s="1" t="s">
        <v>1577</v>
      </c>
      <c r="O764" s="8" t="s">
        <v>3644</v>
      </c>
      <c r="Q764" s="9"/>
      <c r="R764" s="9"/>
      <c r="U764" s="1" t="s">
        <v>4714</v>
      </c>
      <c r="V764" s="1" t="s">
        <v>4694</v>
      </c>
      <c r="W764" s="1" t="s">
        <v>5376</v>
      </c>
      <c r="X764" s="1" t="s">
        <v>4344</v>
      </c>
      <c r="Y764" s="1" t="s">
        <v>4344</v>
      </c>
      <c r="Z764" s="1" t="s">
        <v>4344</v>
      </c>
    </row>
    <row r="765" spans="1:26" ht="52.2" x14ac:dyDescent="0.45">
      <c r="A765" s="2" t="s">
        <v>1578</v>
      </c>
      <c r="B765" s="2" t="b">
        <v>1</v>
      </c>
      <c r="C765" s="2"/>
      <c r="D765" s="8" t="s">
        <v>6484</v>
      </c>
      <c r="E765" s="4" t="s">
        <v>6485</v>
      </c>
      <c r="F765" s="1" t="s">
        <v>13338</v>
      </c>
      <c r="L765" s="4"/>
      <c r="M765" s="1" t="s">
        <v>1579</v>
      </c>
      <c r="N765" s="1" t="s">
        <v>1580</v>
      </c>
      <c r="O765" s="8" t="s">
        <v>3645</v>
      </c>
      <c r="Q765" s="9"/>
      <c r="R765" s="9"/>
    </row>
    <row r="766" spans="1:26" x14ac:dyDescent="0.45">
      <c r="A766" s="2" t="s">
        <v>1581</v>
      </c>
      <c r="B766" s="2" t="b">
        <v>1</v>
      </c>
      <c r="C766" s="2" t="s">
        <v>5529</v>
      </c>
      <c r="D766" s="8" t="s">
        <v>6486</v>
      </c>
      <c r="E766" s="4" t="s">
        <v>6487</v>
      </c>
      <c r="F766" s="1" t="s">
        <v>13339</v>
      </c>
      <c r="L766" s="4"/>
      <c r="M766" s="1" t="s">
        <v>1582</v>
      </c>
      <c r="N766" s="1" t="s">
        <v>1583</v>
      </c>
      <c r="O766" s="8" t="s">
        <v>3646</v>
      </c>
      <c r="Q766" s="9"/>
      <c r="R766" s="9"/>
    </row>
    <row r="767" spans="1:26" ht="52.2" x14ac:dyDescent="0.45">
      <c r="A767" s="2" t="s">
        <v>1584</v>
      </c>
      <c r="B767" s="2" t="b">
        <v>1</v>
      </c>
      <c r="C767" s="2" t="s">
        <v>5541</v>
      </c>
      <c r="D767" s="8" t="s">
        <v>5315</v>
      </c>
      <c r="E767" s="4" t="s">
        <v>5316</v>
      </c>
      <c r="F767" s="1" t="s">
        <v>13340</v>
      </c>
      <c r="L767" s="4"/>
      <c r="M767" s="1" t="s">
        <v>1585</v>
      </c>
      <c r="N767" s="1"/>
      <c r="O767" s="8" t="s">
        <v>3647</v>
      </c>
      <c r="Q767" s="9"/>
      <c r="R767" s="9"/>
      <c r="U767" s="1" t="s">
        <v>4714</v>
      </c>
      <c r="V767" s="1" t="s">
        <v>4694</v>
      </c>
      <c r="W767" s="1" t="s">
        <v>5376</v>
      </c>
      <c r="X767" s="1" t="s">
        <v>4344</v>
      </c>
      <c r="Y767" s="1" t="s">
        <v>4344</v>
      </c>
      <c r="Z767" s="1" t="s">
        <v>4344</v>
      </c>
    </row>
    <row r="768" spans="1:26" ht="34.799999999999997" x14ac:dyDescent="0.45">
      <c r="A768" s="2" t="s">
        <v>1586</v>
      </c>
      <c r="B768" s="2" t="b">
        <v>1</v>
      </c>
      <c r="C768" s="2"/>
      <c r="D768" s="8" t="s">
        <v>5980</v>
      </c>
      <c r="F768" s="1" t="s">
        <v>13341</v>
      </c>
      <c r="L768" s="4"/>
      <c r="M768" s="1" t="s">
        <v>1587</v>
      </c>
      <c r="N768" s="1" t="s">
        <v>1588</v>
      </c>
      <c r="O768" s="8" t="s">
        <v>3648</v>
      </c>
      <c r="Q768" s="9"/>
      <c r="R768" s="9"/>
    </row>
    <row r="769" spans="1:26" x14ac:dyDescent="0.45">
      <c r="A769" s="2" t="s">
        <v>1589</v>
      </c>
      <c r="B769" s="2" t="b">
        <v>0</v>
      </c>
      <c r="C769" s="2"/>
      <c r="D769" s="8" t="s">
        <v>4374</v>
      </c>
      <c r="F769" s="1" t="s">
        <v>13342</v>
      </c>
      <c r="L769" s="4"/>
      <c r="M769" s="1"/>
      <c r="N769" s="1"/>
      <c r="O769" s="8" t="s">
        <v>1590</v>
      </c>
      <c r="Q769" s="9"/>
      <c r="R769" s="9"/>
    </row>
    <row r="770" spans="1:26" ht="52.2" x14ac:dyDescent="0.45">
      <c r="A770" s="2" t="s">
        <v>1591</v>
      </c>
      <c r="B770" s="2" t="b">
        <v>1</v>
      </c>
      <c r="C770" s="2"/>
      <c r="D770" s="8" t="s">
        <v>6492</v>
      </c>
      <c r="E770" s="4" t="s">
        <v>6491</v>
      </c>
      <c r="F770" s="1" t="s">
        <v>13343</v>
      </c>
      <c r="L770" s="4"/>
      <c r="M770" s="1" t="s">
        <v>1592</v>
      </c>
      <c r="N770" s="1" t="s">
        <v>1593</v>
      </c>
      <c r="O770" s="8" t="s">
        <v>3649</v>
      </c>
      <c r="Q770" s="9"/>
      <c r="R770" s="9"/>
    </row>
    <row r="771" spans="1:26" x14ac:dyDescent="0.45">
      <c r="A771" s="2" t="s">
        <v>1594</v>
      </c>
      <c r="B771" s="2" t="b">
        <v>1</v>
      </c>
      <c r="C771" s="2"/>
      <c r="D771" s="8" t="s">
        <v>5386</v>
      </c>
      <c r="E771" s="4" t="s">
        <v>5396</v>
      </c>
      <c r="F771" s="1" t="s">
        <v>13344</v>
      </c>
      <c r="L771" s="4"/>
      <c r="M771" s="1" t="s">
        <v>1595</v>
      </c>
      <c r="N771" s="1"/>
      <c r="O771" s="8"/>
      <c r="Q771" s="9"/>
      <c r="R771" s="9"/>
      <c r="U771" s="1" t="s">
        <v>4694</v>
      </c>
      <c r="V771" s="1" t="s">
        <v>4689</v>
      </c>
      <c r="W771" s="1" t="s">
        <v>4344</v>
      </c>
      <c r="X771" s="1" t="s">
        <v>4344</v>
      </c>
      <c r="Y771" s="1" t="s">
        <v>4344</v>
      </c>
      <c r="Z771" s="1" t="s">
        <v>4344</v>
      </c>
    </row>
    <row r="772" spans="1:26" ht="34.799999999999997" x14ac:dyDescent="0.45">
      <c r="A772" s="2" t="s">
        <v>1596</v>
      </c>
      <c r="B772" s="2" t="b">
        <v>1</v>
      </c>
      <c r="C772" s="2"/>
      <c r="D772" s="8" t="s">
        <v>6488</v>
      </c>
      <c r="E772" s="4" t="s">
        <v>6490</v>
      </c>
      <c r="F772" s="1" t="s">
        <v>13345</v>
      </c>
      <c r="L772" s="4"/>
      <c r="M772" s="1" t="s">
        <v>1597</v>
      </c>
      <c r="N772" s="1"/>
      <c r="O772" s="8" t="s">
        <v>3650</v>
      </c>
      <c r="Q772" s="9"/>
      <c r="R772" s="9"/>
      <c r="U772" s="1" t="s">
        <v>4694</v>
      </c>
      <c r="V772" s="1" t="s">
        <v>4689</v>
      </c>
      <c r="W772" s="1" t="s">
        <v>4344</v>
      </c>
      <c r="X772" s="1" t="s">
        <v>4344</v>
      </c>
      <c r="Y772" s="1" t="s">
        <v>4344</v>
      </c>
      <c r="Z772" s="1" t="s">
        <v>4344</v>
      </c>
    </row>
    <row r="773" spans="1:26" ht="34.799999999999997" x14ac:dyDescent="0.45">
      <c r="A773" s="2" t="s">
        <v>1598</v>
      </c>
      <c r="B773" s="2" t="b">
        <v>1</v>
      </c>
      <c r="C773" s="2"/>
      <c r="D773" s="8" t="s">
        <v>6493</v>
      </c>
      <c r="E773" s="4" t="s">
        <v>6494</v>
      </c>
      <c r="F773" s="1" t="s">
        <v>13346</v>
      </c>
      <c r="L773" s="4"/>
      <c r="M773" s="1" t="s">
        <v>1599</v>
      </c>
      <c r="N773" s="1"/>
      <c r="O773" s="8" t="s">
        <v>3651</v>
      </c>
      <c r="Q773" s="9"/>
      <c r="R773" s="9"/>
    </row>
    <row r="774" spans="1:26" ht="34.799999999999997" x14ac:dyDescent="0.45">
      <c r="A774" s="2" t="s">
        <v>1600</v>
      </c>
      <c r="B774" s="2" t="b">
        <v>0</v>
      </c>
      <c r="C774" s="2"/>
      <c r="D774" s="8" t="s">
        <v>4375</v>
      </c>
      <c r="F774" s="1" t="s">
        <v>13347</v>
      </c>
      <c r="L774" s="4"/>
      <c r="M774" s="1"/>
      <c r="N774" s="1"/>
      <c r="O774" s="8" t="s">
        <v>1601</v>
      </c>
      <c r="Q774" s="9"/>
      <c r="R774" s="9"/>
    </row>
    <row r="775" spans="1:26" ht="52.2" x14ac:dyDescent="0.45">
      <c r="A775" s="2" t="s">
        <v>1602</v>
      </c>
      <c r="B775" s="2" t="b">
        <v>0</v>
      </c>
      <c r="C775" s="2"/>
      <c r="D775" s="8" t="s">
        <v>4376</v>
      </c>
      <c r="F775" s="1" t="s">
        <v>13348</v>
      </c>
      <c r="L775" s="4"/>
      <c r="M775" s="1"/>
      <c r="N775" s="1"/>
      <c r="O775" s="8" t="s">
        <v>1603</v>
      </c>
      <c r="Q775" s="9"/>
      <c r="R775" s="9"/>
    </row>
    <row r="776" spans="1:26" ht="104.4" x14ac:dyDescent="0.45">
      <c r="A776" s="2" t="s">
        <v>1604</v>
      </c>
      <c r="B776" s="2" t="b">
        <v>1</v>
      </c>
      <c r="C776" s="2"/>
      <c r="D776" s="8" t="s">
        <v>6495</v>
      </c>
      <c r="E776" s="4" t="s">
        <v>6497</v>
      </c>
      <c r="F776" s="1" t="s">
        <v>13349</v>
      </c>
      <c r="L776" s="4"/>
      <c r="M776" s="1" t="s">
        <v>1605</v>
      </c>
      <c r="N776" s="1"/>
      <c r="O776" s="8" t="s">
        <v>6496</v>
      </c>
      <c r="Q776" s="9"/>
      <c r="R776" s="9"/>
    </row>
    <row r="777" spans="1:26" x14ac:dyDescent="0.45">
      <c r="A777" s="2" t="s">
        <v>1606</v>
      </c>
      <c r="B777" s="2" t="b">
        <v>1</v>
      </c>
      <c r="C777" s="2" t="s">
        <v>5529</v>
      </c>
      <c r="D777" s="8" t="s">
        <v>5642</v>
      </c>
      <c r="E777" s="4" t="s">
        <v>5643</v>
      </c>
      <c r="F777" s="1" t="s">
        <v>13350</v>
      </c>
      <c r="L777" s="4"/>
      <c r="M777" s="1" t="s">
        <v>1607</v>
      </c>
      <c r="N777" s="1"/>
      <c r="O777" s="8"/>
      <c r="Q777" s="9"/>
      <c r="R777" s="9"/>
      <c r="S777" s="1" t="s">
        <v>5647</v>
      </c>
      <c r="T777" s="1">
        <v>2</v>
      </c>
      <c r="U777" s="1" t="s">
        <v>4693</v>
      </c>
      <c r="V777" s="1" t="s">
        <v>4689</v>
      </c>
      <c r="W777" s="1" t="s">
        <v>4689</v>
      </c>
      <c r="X777" s="1" t="s">
        <v>4344</v>
      </c>
      <c r="Y777" s="1" t="s">
        <v>4344</v>
      </c>
      <c r="Z777" s="1" t="s">
        <v>4344</v>
      </c>
    </row>
    <row r="778" spans="1:26" ht="34.799999999999997" x14ac:dyDescent="0.45">
      <c r="A778" s="2" t="s">
        <v>1608</v>
      </c>
      <c r="B778" s="2" t="b">
        <v>1</v>
      </c>
      <c r="C778" s="2"/>
      <c r="D778" s="8" t="s">
        <v>6498</v>
      </c>
      <c r="E778" s="4" t="s">
        <v>6499</v>
      </c>
      <c r="F778" s="1" t="s">
        <v>13351</v>
      </c>
      <c r="L778" s="4"/>
      <c r="M778" s="1" t="s">
        <v>1609</v>
      </c>
      <c r="N778" s="1"/>
      <c r="O778" s="8" t="s">
        <v>3652</v>
      </c>
      <c r="Q778" s="9"/>
      <c r="R778" s="9"/>
    </row>
    <row r="779" spans="1:26" ht="34.799999999999997" x14ac:dyDescent="0.45">
      <c r="A779" s="2" t="s">
        <v>1610</v>
      </c>
      <c r="B779" s="2" t="b">
        <v>0</v>
      </c>
      <c r="C779" s="2"/>
      <c r="D779" s="8" t="s">
        <v>4496</v>
      </c>
      <c r="F779" s="1" t="s">
        <v>13352</v>
      </c>
      <c r="L779" s="4"/>
      <c r="M779" s="1"/>
      <c r="N779" s="1"/>
      <c r="O779" s="8" t="s">
        <v>1611</v>
      </c>
      <c r="Q779" s="9"/>
      <c r="R779" s="9"/>
    </row>
    <row r="780" spans="1:26" ht="69.599999999999994" x14ac:dyDescent="0.45">
      <c r="A780" s="2" t="s">
        <v>1612</v>
      </c>
      <c r="B780" s="2" t="b">
        <v>1</v>
      </c>
      <c r="C780" s="2"/>
      <c r="D780" s="8" t="s">
        <v>4721</v>
      </c>
      <c r="E780" s="4" t="s">
        <v>6500</v>
      </c>
      <c r="F780" s="1" t="s">
        <v>13353</v>
      </c>
      <c r="L780" s="4"/>
      <c r="M780" s="1" t="s">
        <v>1613</v>
      </c>
      <c r="N780" s="1"/>
      <c r="O780" s="8" t="s">
        <v>3653</v>
      </c>
      <c r="Q780" s="9"/>
      <c r="R780" s="9"/>
      <c r="U780" s="1" t="s">
        <v>4714</v>
      </c>
      <c r="V780" s="1" t="s">
        <v>4689</v>
      </c>
      <c r="W780" s="1" t="s">
        <v>4705</v>
      </c>
      <c r="X780" s="1" t="s">
        <v>4344</v>
      </c>
      <c r="Y780" s="1" t="s">
        <v>4344</v>
      </c>
      <c r="Z780" s="1" t="s">
        <v>4344</v>
      </c>
    </row>
    <row r="781" spans="1:26" ht="34.799999999999997" x14ac:dyDescent="0.45">
      <c r="A781" s="2" t="s">
        <v>1614</v>
      </c>
      <c r="B781" s="2" t="b">
        <v>1</v>
      </c>
      <c r="C781" s="2"/>
      <c r="D781" s="8" t="s">
        <v>6501</v>
      </c>
      <c r="E781" s="4" t="s">
        <v>6502</v>
      </c>
      <c r="F781" s="1" t="s">
        <v>13354</v>
      </c>
      <c r="L781" s="4"/>
      <c r="M781" s="1" t="s">
        <v>1615</v>
      </c>
      <c r="N781" s="1"/>
      <c r="O781" s="8"/>
      <c r="Q781" s="9"/>
      <c r="R781" s="9"/>
    </row>
    <row r="782" spans="1:26" x14ac:dyDescent="0.45">
      <c r="A782" s="2" t="s">
        <v>1616</v>
      </c>
      <c r="B782" s="2" t="b">
        <v>1</v>
      </c>
      <c r="C782" s="2"/>
      <c r="D782" s="8" t="s">
        <v>6504</v>
      </c>
      <c r="E782" s="4" t="s">
        <v>6503</v>
      </c>
      <c r="F782" s="1" t="s">
        <v>13355</v>
      </c>
      <c r="L782" s="4"/>
      <c r="M782" s="1" t="s">
        <v>1617</v>
      </c>
      <c r="N782" s="1"/>
      <c r="O782" s="8"/>
      <c r="Q782" s="9"/>
      <c r="R782" s="9"/>
    </row>
    <row r="783" spans="1:26" ht="52.2" x14ac:dyDescent="0.45">
      <c r="A783" s="2" t="s">
        <v>1618</v>
      </c>
      <c r="B783" s="2" t="b">
        <v>1</v>
      </c>
      <c r="C783" s="2"/>
      <c r="D783" s="8" t="s">
        <v>6505</v>
      </c>
      <c r="E783" s="4" t="s">
        <v>6506</v>
      </c>
      <c r="F783" s="1" t="s">
        <v>13356</v>
      </c>
      <c r="L783" s="4"/>
      <c r="M783" s="1" t="s">
        <v>1619</v>
      </c>
      <c r="N783" s="1"/>
      <c r="O783" s="8" t="s">
        <v>3654</v>
      </c>
      <c r="Q783" s="9"/>
      <c r="R783" s="9"/>
    </row>
    <row r="784" spans="1:26" ht="52.2" x14ac:dyDescent="0.45">
      <c r="A784" s="2" t="s">
        <v>1620</v>
      </c>
      <c r="B784" s="2" t="b">
        <v>1</v>
      </c>
      <c r="C784" s="2"/>
      <c r="D784" s="8" t="s">
        <v>6507</v>
      </c>
      <c r="E784" s="4" t="s">
        <v>6508</v>
      </c>
      <c r="F784" s="1" t="s">
        <v>13357</v>
      </c>
      <c r="L784" s="4"/>
      <c r="M784" s="1" t="s">
        <v>1621</v>
      </c>
      <c r="N784" s="1"/>
      <c r="O784" s="8" t="s">
        <v>3655</v>
      </c>
      <c r="Q784" s="9"/>
      <c r="R784" s="9"/>
    </row>
    <row r="785" spans="1:26" ht="52.2" x14ac:dyDescent="0.45">
      <c r="A785" s="2" t="s">
        <v>1622</v>
      </c>
      <c r="B785" s="2" t="b">
        <v>1</v>
      </c>
      <c r="C785" s="2"/>
      <c r="D785" s="8" t="s">
        <v>6509</v>
      </c>
      <c r="E785" s="4" t="s">
        <v>6510</v>
      </c>
      <c r="F785" s="1" t="s">
        <v>13358</v>
      </c>
      <c r="L785" s="4"/>
      <c r="M785" s="1" t="s">
        <v>1623</v>
      </c>
      <c r="N785" s="1"/>
      <c r="O785" s="8" t="s">
        <v>3656</v>
      </c>
      <c r="Q785" s="9"/>
      <c r="R785" s="9"/>
    </row>
    <row r="786" spans="1:26" ht="52.2" x14ac:dyDescent="0.45">
      <c r="A786" s="2" t="s">
        <v>1624</v>
      </c>
      <c r="B786" s="2" t="b">
        <v>1</v>
      </c>
      <c r="C786" s="2"/>
      <c r="D786" s="8" t="s">
        <v>6511</v>
      </c>
      <c r="E786" s="4" t="s">
        <v>6512</v>
      </c>
      <c r="F786" s="1" t="s">
        <v>13359</v>
      </c>
      <c r="L786" s="4"/>
      <c r="M786" s="1"/>
      <c r="N786" s="1"/>
      <c r="O786" s="8" t="s">
        <v>3657</v>
      </c>
      <c r="Q786" s="9"/>
      <c r="R786" s="9"/>
    </row>
    <row r="787" spans="1:26" ht="34.799999999999997" x14ac:dyDescent="0.45">
      <c r="A787" s="2" t="s">
        <v>1625</v>
      </c>
      <c r="B787" s="2" t="b">
        <v>0</v>
      </c>
      <c r="C787" s="2"/>
      <c r="D787" s="8" t="s">
        <v>4377</v>
      </c>
      <c r="F787" s="1" t="s">
        <v>13360</v>
      </c>
      <c r="L787" s="4"/>
      <c r="M787" s="1"/>
      <c r="N787" s="1"/>
      <c r="O787" s="8" t="s">
        <v>1626</v>
      </c>
      <c r="Q787" s="9"/>
      <c r="R787" s="9"/>
    </row>
    <row r="788" spans="1:26" ht="34.799999999999997" x14ac:dyDescent="0.45">
      <c r="A788" s="2" t="s">
        <v>1627</v>
      </c>
      <c r="B788" s="2" t="b">
        <v>1</v>
      </c>
      <c r="C788" s="2"/>
      <c r="D788" s="8" t="s">
        <v>6513</v>
      </c>
      <c r="E788" s="4" t="s">
        <v>6514</v>
      </c>
      <c r="F788" s="1" t="s">
        <v>13361</v>
      </c>
      <c r="L788" s="4"/>
      <c r="M788" s="1" t="s">
        <v>1628</v>
      </c>
      <c r="N788" s="1"/>
      <c r="O788" s="8" t="s">
        <v>3658</v>
      </c>
      <c r="Q788" s="9"/>
      <c r="R788" s="9"/>
    </row>
    <row r="789" spans="1:26" ht="52.2" x14ac:dyDescent="0.45">
      <c r="A789" s="2" t="s">
        <v>1629</v>
      </c>
      <c r="B789" s="2" t="b">
        <v>1</v>
      </c>
      <c r="C789" s="2"/>
      <c r="D789" s="8" t="s">
        <v>6516</v>
      </c>
      <c r="E789" s="4" t="s">
        <v>6517</v>
      </c>
      <c r="F789" s="1" t="s">
        <v>13362</v>
      </c>
      <c r="L789" s="4"/>
      <c r="M789" s="1" t="s">
        <v>1630</v>
      </c>
      <c r="N789" s="1"/>
      <c r="O789" s="8" t="s">
        <v>3659</v>
      </c>
      <c r="Q789" s="9"/>
      <c r="R789" s="9"/>
    </row>
    <row r="790" spans="1:26" ht="34.799999999999997" x14ac:dyDescent="0.45">
      <c r="A790" s="2" t="s">
        <v>1631</v>
      </c>
      <c r="B790" s="2" t="b">
        <v>1</v>
      </c>
      <c r="C790" s="2"/>
      <c r="D790" s="8" t="s">
        <v>6521</v>
      </c>
      <c r="E790" s="4" t="s">
        <v>6520</v>
      </c>
      <c r="F790" s="1" t="s">
        <v>13363</v>
      </c>
      <c r="L790" s="4"/>
      <c r="M790" s="1"/>
      <c r="N790" s="1"/>
      <c r="O790" s="8" t="s">
        <v>3660</v>
      </c>
      <c r="Q790" s="9"/>
      <c r="R790" s="9"/>
    </row>
    <row r="791" spans="1:26" ht="34.799999999999997" x14ac:dyDescent="0.45">
      <c r="A791" s="2" t="s">
        <v>1632</v>
      </c>
      <c r="B791" s="2" t="b">
        <v>1</v>
      </c>
      <c r="C791" s="2" t="s">
        <v>5529</v>
      </c>
      <c r="D791" s="8" t="s">
        <v>6515</v>
      </c>
      <c r="E791" s="4" t="s">
        <v>5644</v>
      </c>
      <c r="F791" s="1" t="s">
        <v>13364</v>
      </c>
      <c r="L791" s="4"/>
      <c r="M791" s="1"/>
      <c r="N791" s="1"/>
      <c r="O791" s="8" t="s">
        <v>3661</v>
      </c>
      <c r="Q791" s="9"/>
      <c r="R791" s="9"/>
      <c r="T791" s="1">
        <v>2</v>
      </c>
      <c r="U791" s="1" t="s">
        <v>4693</v>
      </c>
      <c r="V791" s="1" t="s">
        <v>4689</v>
      </c>
      <c r="W791" s="1" t="s">
        <v>4689</v>
      </c>
      <c r="X791" s="1" t="s">
        <v>4344</v>
      </c>
      <c r="Y791" s="1" t="s">
        <v>4344</v>
      </c>
      <c r="Z791" s="1" t="s">
        <v>4344</v>
      </c>
    </row>
    <row r="792" spans="1:26" ht="34.799999999999997" x14ac:dyDescent="0.45">
      <c r="A792" s="2" t="s">
        <v>1633</v>
      </c>
      <c r="B792" s="2" t="b">
        <v>1</v>
      </c>
      <c r="C792" s="2" t="s">
        <v>5536</v>
      </c>
      <c r="D792" s="8" t="s">
        <v>6518</v>
      </c>
      <c r="E792" s="4" t="s">
        <v>6519</v>
      </c>
      <c r="F792" s="1" t="s">
        <v>13365</v>
      </c>
      <c r="L792" s="4"/>
      <c r="M792" s="1" t="s">
        <v>1634</v>
      </c>
      <c r="N792" s="1"/>
      <c r="O792" s="8" t="s">
        <v>3662</v>
      </c>
      <c r="Q792" s="9"/>
      <c r="R792" s="9"/>
      <c r="U792" s="1" t="s">
        <v>4693</v>
      </c>
      <c r="V792" s="1" t="s">
        <v>4689</v>
      </c>
      <c r="W792" s="1" t="s">
        <v>4689</v>
      </c>
      <c r="X792" s="1" t="s">
        <v>4344</v>
      </c>
      <c r="Y792" s="1" t="s">
        <v>4344</v>
      </c>
      <c r="Z792" s="1" t="s">
        <v>4344</v>
      </c>
    </row>
    <row r="793" spans="1:26" x14ac:dyDescent="0.45">
      <c r="A793" s="2" t="s">
        <v>1635</v>
      </c>
      <c r="B793" s="2" t="b">
        <v>1</v>
      </c>
      <c r="C793" s="2"/>
      <c r="D793" s="8" t="s">
        <v>6522</v>
      </c>
      <c r="E793" s="4" t="s">
        <v>6523</v>
      </c>
      <c r="F793" s="1" t="s">
        <v>13366</v>
      </c>
      <c r="L793" s="4"/>
      <c r="M793" s="1"/>
      <c r="N793" s="1"/>
      <c r="O793" s="8" t="s">
        <v>3663</v>
      </c>
      <c r="Q793" s="9"/>
      <c r="R793" s="9"/>
      <c r="U793" s="1" t="s">
        <v>4694</v>
      </c>
      <c r="V793" s="1" t="s">
        <v>4689</v>
      </c>
      <c r="W793" s="1" t="s">
        <v>4344</v>
      </c>
      <c r="X793" s="1" t="s">
        <v>4344</v>
      </c>
      <c r="Y793" s="1" t="s">
        <v>4344</v>
      </c>
      <c r="Z793" s="1" t="s">
        <v>4344</v>
      </c>
    </row>
    <row r="794" spans="1:26" ht="156.6" x14ac:dyDescent="0.45">
      <c r="A794" s="2" t="s">
        <v>1636</v>
      </c>
      <c r="B794" s="2" t="b">
        <v>0</v>
      </c>
      <c r="C794" s="2"/>
      <c r="D794" s="8" t="s">
        <v>4378</v>
      </c>
      <c r="F794" s="1" t="s">
        <v>13367</v>
      </c>
      <c r="L794" s="4"/>
      <c r="M794" s="1"/>
      <c r="N794" s="1"/>
      <c r="O794" s="8" t="s">
        <v>1637</v>
      </c>
      <c r="Q794" s="9"/>
      <c r="R794" s="9"/>
    </row>
    <row r="795" spans="1:26" ht="52.2" x14ac:dyDescent="0.45">
      <c r="A795" s="2" t="s">
        <v>1638</v>
      </c>
      <c r="B795" s="2" t="b">
        <v>1</v>
      </c>
      <c r="C795" s="2"/>
      <c r="D795" s="8" t="s">
        <v>6524</v>
      </c>
      <c r="E795" s="4" t="s">
        <v>6525</v>
      </c>
      <c r="F795" s="1" t="s">
        <v>13368</v>
      </c>
      <c r="L795" s="4"/>
      <c r="M795" s="1" t="s">
        <v>1639</v>
      </c>
      <c r="N795" s="1"/>
      <c r="O795" s="8" t="s">
        <v>3664</v>
      </c>
      <c r="Q795" s="9"/>
      <c r="R795" s="9"/>
    </row>
    <row r="796" spans="1:26" ht="52.2" x14ac:dyDescent="0.45">
      <c r="A796" s="2" t="s">
        <v>1640</v>
      </c>
      <c r="B796" s="2" t="b">
        <v>1</v>
      </c>
      <c r="C796" s="2"/>
      <c r="D796" s="8" t="s">
        <v>6526</v>
      </c>
      <c r="E796" s="4" t="s">
        <v>6527</v>
      </c>
      <c r="F796" s="1" t="s">
        <v>13369</v>
      </c>
      <c r="L796" s="4"/>
      <c r="M796" s="1" t="s">
        <v>1641</v>
      </c>
      <c r="N796" s="1"/>
      <c r="O796" s="8" t="s">
        <v>3665</v>
      </c>
      <c r="Q796" s="9"/>
      <c r="R796" s="9"/>
    </row>
    <row r="797" spans="1:26" ht="52.2" x14ac:dyDescent="0.45">
      <c r="A797" s="2" t="s">
        <v>1642</v>
      </c>
      <c r="B797" s="2" t="b">
        <v>1</v>
      </c>
      <c r="C797" s="2"/>
      <c r="D797" s="8" t="s">
        <v>6528</v>
      </c>
      <c r="E797" s="4" t="s">
        <v>6529</v>
      </c>
      <c r="F797" s="1" t="s">
        <v>13370</v>
      </c>
      <c r="L797" s="4"/>
      <c r="M797" s="1" t="s">
        <v>1643</v>
      </c>
      <c r="N797" s="1"/>
      <c r="O797" s="8" t="s">
        <v>3666</v>
      </c>
      <c r="Q797" s="9"/>
      <c r="R797" s="9"/>
    </row>
    <row r="798" spans="1:26" ht="52.2" x14ac:dyDescent="0.45">
      <c r="A798" s="2" t="s">
        <v>1644</v>
      </c>
      <c r="B798" s="2" t="b">
        <v>1</v>
      </c>
      <c r="C798" s="2"/>
      <c r="D798" s="8" t="s">
        <v>6530</v>
      </c>
      <c r="E798" s="4" t="s">
        <v>6531</v>
      </c>
      <c r="F798" s="1" t="s">
        <v>13371</v>
      </c>
      <c r="L798" s="4"/>
      <c r="M798" s="1" t="s">
        <v>1645</v>
      </c>
      <c r="N798" s="1"/>
      <c r="O798" s="8" t="s">
        <v>3667</v>
      </c>
      <c r="Q798" s="9"/>
      <c r="R798" s="9"/>
    </row>
    <row r="799" spans="1:26" x14ac:dyDescent="0.45">
      <c r="A799" s="2" t="s">
        <v>1646</v>
      </c>
      <c r="B799" s="2" t="b">
        <v>1</v>
      </c>
      <c r="C799" s="2" t="s">
        <v>5544</v>
      </c>
      <c r="D799" s="8" t="s">
        <v>4734</v>
      </c>
      <c r="E799" s="4" t="s">
        <v>5555</v>
      </c>
      <c r="F799" s="1" t="s">
        <v>13372</v>
      </c>
      <c r="L799" s="4"/>
      <c r="M799" s="1" t="s">
        <v>1647</v>
      </c>
      <c r="N799" s="1"/>
      <c r="O799" s="8"/>
      <c r="Q799" s="9"/>
      <c r="R799" s="9"/>
      <c r="T799" s="1" t="s">
        <v>4731</v>
      </c>
      <c r="U799" s="1" t="s">
        <v>4694</v>
      </c>
      <c r="V799" s="1" t="s">
        <v>4689</v>
      </c>
      <c r="W799" s="1" t="s">
        <v>4344</v>
      </c>
      <c r="X799" s="1" t="s">
        <v>4344</v>
      </c>
      <c r="Y799" s="1" t="s">
        <v>4344</v>
      </c>
      <c r="Z799" s="1" t="s">
        <v>4344</v>
      </c>
    </row>
    <row r="800" spans="1:26" ht="34.799999999999997" x14ac:dyDescent="0.45">
      <c r="A800" s="2" t="s">
        <v>1648</v>
      </c>
      <c r="B800" s="2" t="b">
        <v>1</v>
      </c>
      <c r="C800" s="2"/>
      <c r="D800" s="8" t="s">
        <v>6532</v>
      </c>
      <c r="E800" s="4" t="s">
        <v>6533</v>
      </c>
      <c r="F800" s="1" t="s">
        <v>13373</v>
      </c>
      <c r="L800" s="4"/>
      <c r="M800" s="1" t="s">
        <v>1649</v>
      </c>
      <c r="N800" s="1" t="s">
        <v>1650</v>
      </c>
      <c r="O800" s="8" t="s">
        <v>3668</v>
      </c>
      <c r="Q800" s="9"/>
      <c r="R800" s="9"/>
    </row>
    <row r="801" spans="1:26" x14ac:dyDescent="0.45">
      <c r="A801" s="2" t="s">
        <v>1651</v>
      </c>
      <c r="B801" s="2" t="b">
        <v>1</v>
      </c>
      <c r="C801" s="2" t="s">
        <v>5528</v>
      </c>
      <c r="D801" s="8" t="s">
        <v>5648</v>
      </c>
      <c r="E801" s="4" t="s">
        <v>5649</v>
      </c>
      <c r="F801" s="1" t="s">
        <v>13374</v>
      </c>
      <c r="L801" s="4"/>
      <c r="M801" s="1"/>
      <c r="N801" s="1"/>
      <c r="O801" s="8"/>
      <c r="Q801" s="9"/>
      <c r="R801" s="9"/>
      <c r="T801" s="1">
        <v>2</v>
      </c>
      <c r="U801" s="1" t="s">
        <v>4693</v>
      </c>
      <c r="V801" s="1" t="s">
        <v>4689</v>
      </c>
      <c r="W801" s="1" t="s">
        <v>4689</v>
      </c>
      <c r="X801" s="1" t="s">
        <v>4344</v>
      </c>
      <c r="Y801" s="1" t="s">
        <v>4344</v>
      </c>
      <c r="Z801" s="1" t="s">
        <v>4344</v>
      </c>
    </row>
    <row r="802" spans="1:26" ht="52.2" x14ac:dyDescent="0.45">
      <c r="A802" s="2" t="s">
        <v>1652</v>
      </c>
      <c r="B802" s="2" t="b">
        <v>1</v>
      </c>
      <c r="C802" s="2"/>
      <c r="D802" s="8" t="s">
        <v>6534</v>
      </c>
      <c r="E802" s="4" t="s">
        <v>6535</v>
      </c>
      <c r="F802" s="1" t="s">
        <v>13375</v>
      </c>
      <c r="L802" s="4"/>
      <c r="M802" s="1" t="s">
        <v>1653</v>
      </c>
      <c r="N802" s="1"/>
      <c r="O802" s="8" t="s">
        <v>3669</v>
      </c>
      <c r="Q802" s="9"/>
      <c r="R802" s="9"/>
    </row>
    <row r="803" spans="1:26" ht="34.799999999999997" x14ac:dyDescent="0.45">
      <c r="A803" s="2" t="s">
        <v>1654</v>
      </c>
      <c r="B803" s="2" t="b">
        <v>1</v>
      </c>
      <c r="C803" s="2"/>
      <c r="D803" s="8" t="s">
        <v>5436</v>
      </c>
      <c r="E803" s="4" t="s">
        <v>5437</v>
      </c>
      <c r="F803" s="1" t="s">
        <v>13376</v>
      </c>
      <c r="L803" s="4"/>
      <c r="M803" s="1" t="s">
        <v>1655</v>
      </c>
      <c r="N803" s="1"/>
      <c r="O803" s="8"/>
      <c r="Q803" s="9"/>
      <c r="R803" s="9"/>
      <c r="S803" s="1" t="s">
        <v>5461</v>
      </c>
      <c r="U803" s="1" t="s">
        <v>4702</v>
      </c>
      <c r="V803" s="1" t="s">
        <v>4696</v>
      </c>
      <c r="W803" s="1" t="s">
        <v>4696</v>
      </c>
      <c r="X803" s="1" t="s">
        <v>4344</v>
      </c>
      <c r="Y803" s="1" t="s">
        <v>4344</v>
      </c>
      <c r="Z803" s="1" t="s">
        <v>4344</v>
      </c>
    </row>
    <row r="804" spans="1:26" ht="34.799999999999997" x14ac:dyDescent="0.45">
      <c r="A804" s="2" t="s">
        <v>1656</v>
      </c>
      <c r="B804" s="2" t="b">
        <v>1</v>
      </c>
      <c r="C804" s="2"/>
      <c r="D804" s="8" t="s">
        <v>6536</v>
      </c>
      <c r="E804" s="4" t="s">
        <v>6489</v>
      </c>
      <c r="F804" s="1" t="s">
        <v>13377</v>
      </c>
      <c r="L804" s="4"/>
      <c r="M804" s="1" t="s">
        <v>1657</v>
      </c>
      <c r="N804" s="1"/>
      <c r="O804" s="8" t="s">
        <v>3670</v>
      </c>
      <c r="Q804" s="9"/>
      <c r="R804" s="9"/>
    </row>
    <row r="805" spans="1:26" ht="34.799999999999997" x14ac:dyDescent="0.45">
      <c r="A805" s="2" t="s">
        <v>1658</v>
      </c>
      <c r="B805" s="2" t="b">
        <v>1</v>
      </c>
      <c r="C805" s="2"/>
      <c r="D805" s="8" t="s">
        <v>6537</v>
      </c>
      <c r="E805" s="4" t="s">
        <v>6538</v>
      </c>
      <c r="F805" s="1" t="s">
        <v>13378</v>
      </c>
      <c r="L805" s="4"/>
      <c r="M805" s="1"/>
      <c r="N805" s="1"/>
      <c r="O805" s="8" t="s">
        <v>3671</v>
      </c>
      <c r="Q805" s="9"/>
      <c r="R805" s="9"/>
    </row>
    <row r="806" spans="1:26" ht="34.799999999999997" x14ac:dyDescent="0.45">
      <c r="A806" s="2" t="s">
        <v>1659</v>
      </c>
      <c r="B806" s="2" t="b">
        <v>1</v>
      </c>
      <c r="C806" s="2"/>
      <c r="D806" s="8" t="s">
        <v>6539</v>
      </c>
      <c r="E806" s="4" t="s">
        <v>6540</v>
      </c>
      <c r="F806" s="1" t="s">
        <v>13379</v>
      </c>
      <c r="L806" s="4"/>
      <c r="M806" s="1"/>
      <c r="N806" s="1"/>
      <c r="O806" s="8" t="s">
        <v>3672</v>
      </c>
      <c r="Q806" s="9"/>
      <c r="R806" s="9"/>
    </row>
    <row r="807" spans="1:26" ht="34.799999999999997" x14ac:dyDescent="0.45">
      <c r="A807" s="2" t="s">
        <v>1660</v>
      </c>
      <c r="B807" s="2" t="b">
        <v>1</v>
      </c>
      <c r="C807" s="2"/>
      <c r="D807" s="8" t="s">
        <v>6542</v>
      </c>
      <c r="E807" s="4" t="s">
        <v>6541</v>
      </c>
      <c r="F807" s="1" t="s">
        <v>13380</v>
      </c>
      <c r="L807" s="4"/>
      <c r="M807" s="1"/>
      <c r="N807" s="1"/>
      <c r="O807" s="8" t="s">
        <v>3673</v>
      </c>
      <c r="Q807" s="9"/>
      <c r="R807" s="9"/>
    </row>
    <row r="808" spans="1:26" ht="34.799999999999997" x14ac:dyDescent="0.45">
      <c r="A808" s="2" t="s">
        <v>1661</v>
      </c>
      <c r="B808" s="2" t="b">
        <v>1</v>
      </c>
      <c r="C808" s="2"/>
      <c r="D808" s="8" t="s">
        <v>6543</v>
      </c>
      <c r="F808" s="1" t="s">
        <v>13381</v>
      </c>
      <c r="L808" s="4"/>
      <c r="M808" s="1"/>
      <c r="N808" s="1"/>
      <c r="O808" s="8" t="s">
        <v>3674</v>
      </c>
      <c r="Q808" s="9"/>
      <c r="R808" s="9"/>
    </row>
    <row r="809" spans="1:26" x14ac:dyDescent="0.45">
      <c r="A809" s="2" t="s">
        <v>1662</v>
      </c>
      <c r="B809" s="2" t="b">
        <v>1</v>
      </c>
      <c r="C809" s="2" t="s">
        <v>5528</v>
      </c>
      <c r="D809" s="8" t="s">
        <v>6545</v>
      </c>
      <c r="E809" s="4" t="s">
        <v>6544</v>
      </c>
      <c r="F809" s="1" t="s">
        <v>13382</v>
      </c>
      <c r="L809" s="4"/>
      <c r="M809" s="1" t="s">
        <v>1663</v>
      </c>
      <c r="N809" s="1"/>
      <c r="O809" s="8" t="s">
        <v>3675</v>
      </c>
      <c r="Q809" s="9"/>
      <c r="R809" s="9"/>
      <c r="T809" s="1">
        <v>2</v>
      </c>
      <c r="U809" s="1" t="s">
        <v>4693</v>
      </c>
      <c r="V809" s="1" t="s">
        <v>4689</v>
      </c>
      <c r="W809" s="1" t="s">
        <v>4689</v>
      </c>
      <c r="X809" s="1" t="s">
        <v>4344</v>
      </c>
      <c r="Y809" s="1" t="s">
        <v>4344</v>
      </c>
      <c r="Z809" s="1" t="s">
        <v>4344</v>
      </c>
    </row>
    <row r="810" spans="1:26" x14ac:dyDescent="0.45">
      <c r="A810" s="2" t="s">
        <v>1664</v>
      </c>
      <c r="B810" s="2" t="b">
        <v>1</v>
      </c>
      <c r="C810" s="2" t="s">
        <v>5528</v>
      </c>
      <c r="D810" s="8" t="s">
        <v>6547</v>
      </c>
      <c r="E810" s="4" t="s">
        <v>6546</v>
      </c>
      <c r="F810" s="1" t="s">
        <v>13383</v>
      </c>
      <c r="L810" s="4"/>
      <c r="M810" s="1" t="s">
        <v>1665</v>
      </c>
      <c r="N810" s="1"/>
      <c r="O810" s="8" t="s">
        <v>3676</v>
      </c>
      <c r="Q810" s="9"/>
      <c r="R810" s="9"/>
      <c r="T810" s="1">
        <v>2</v>
      </c>
      <c r="U810" s="1" t="s">
        <v>4693</v>
      </c>
      <c r="V810" s="1" t="s">
        <v>4689</v>
      </c>
      <c r="W810" s="1" t="s">
        <v>4689</v>
      </c>
      <c r="X810" s="1" t="s">
        <v>4344</v>
      </c>
      <c r="Y810" s="1" t="s">
        <v>4344</v>
      </c>
      <c r="Z810" s="1" t="s">
        <v>4344</v>
      </c>
    </row>
    <row r="811" spans="1:26" x14ac:dyDescent="0.45">
      <c r="A811" s="2" t="s">
        <v>1666</v>
      </c>
      <c r="B811" s="2" t="b">
        <v>1</v>
      </c>
      <c r="C811" s="2" t="s">
        <v>5534</v>
      </c>
      <c r="D811" s="8" t="s">
        <v>5083</v>
      </c>
      <c r="E811" s="4" t="s">
        <v>5084</v>
      </c>
      <c r="F811" s="1" t="s">
        <v>13384</v>
      </c>
      <c r="L811" s="4"/>
      <c r="M811" s="1" t="s">
        <v>1667</v>
      </c>
      <c r="N811" s="1"/>
      <c r="O811" s="8"/>
      <c r="Q811" s="9"/>
      <c r="R811" s="9"/>
      <c r="U811" s="1" t="s">
        <v>4693</v>
      </c>
      <c r="V811" s="1" t="s">
        <v>4689</v>
      </c>
      <c r="W811" s="1" t="s">
        <v>4689</v>
      </c>
      <c r="X811" s="1" t="s">
        <v>4344</v>
      </c>
      <c r="Y811" s="1" t="s">
        <v>4344</v>
      </c>
      <c r="Z811" s="1" t="s">
        <v>4344</v>
      </c>
    </row>
    <row r="812" spans="1:26" ht="34.799999999999997" x14ac:dyDescent="0.45">
      <c r="A812" s="2" t="s">
        <v>1668</v>
      </c>
      <c r="B812" s="2" t="b">
        <v>1</v>
      </c>
      <c r="C812" s="2" t="s">
        <v>5519</v>
      </c>
      <c r="D812" s="8" t="s">
        <v>5173</v>
      </c>
      <c r="E812" s="4" t="s">
        <v>5150</v>
      </c>
      <c r="F812" s="1" t="s">
        <v>13385</v>
      </c>
      <c r="L812" s="4"/>
      <c r="M812" s="1" t="s">
        <v>1669</v>
      </c>
      <c r="N812" s="1"/>
      <c r="O812" s="8"/>
      <c r="Q812" s="9"/>
      <c r="R812" s="9"/>
    </row>
    <row r="813" spans="1:26" ht="52.2" x14ac:dyDescent="0.45">
      <c r="A813" s="2" t="s">
        <v>1670</v>
      </c>
      <c r="B813" s="2" t="b">
        <v>1</v>
      </c>
      <c r="C813" s="2"/>
      <c r="D813" s="8" t="s">
        <v>6548</v>
      </c>
      <c r="E813" s="4" t="s">
        <v>6549</v>
      </c>
      <c r="F813" s="1" t="s">
        <v>13386</v>
      </c>
      <c r="L813" s="4"/>
      <c r="M813" s="1" t="s">
        <v>1671</v>
      </c>
      <c r="N813" s="1" t="s">
        <v>1672</v>
      </c>
      <c r="O813" s="8" t="s">
        <v>3677</v>
      </c>
      <c r="Q813" s="9"/>
      <c r="R813" s="9"/>
    </row>
    <row r="814" spans="1:26" ht="34.799999999999997" x14ac:dyDescent="0.45">
      <c r="A814" s="2" t="s">
        <v>1673</v>
      </c>
      <c r="B814" s="2" t="b">
        <v>1</v>
      </c>
      <c r="C814" s="2"/>
      <c r="D814" s="8" t="s">
        <v>6550</v>
      </c>
      <c r="E814" s="4" t="s">
        <v>6551</v>
      </c>
      <c r="F814" s="1" t="s">
        <v>13387</v>
      </c>
      <c r="L814" s="4"/>
      <c r="M814" s="1" t="s">
        <v>1674</v>
      </c>
      <c r="N814" s="1" t="s">
        <v>1675</v>
      </c>
      <c r="O814" s="8" t="s">
        <v>3678</v>
      </c>
      <c r="Q814" s="9"/>
      <c r="R814" s="9"/>
    </row>
    <row r="815" spans="1:26" ht="69.599999999999994" x14ac:dyDescent="0.45">
      <c r="A815" s="2" t="s">
        <v>1676</v>
      </c>
      <c r="B815" s="2" t="b">
        <v>1</v>
      </c>
      <c r="C815" s="2" t="s">
        <v>5541</v>
      </c>
      <c r="D815" s="8" t="s">
        <v>5317</v>
      </c>
      <c r="E815" s="4" t="s">
        <v>5318</v>
      </c>
      <c r="F815" s="1" t="s">
        <v>13388</v>
      </c>
      <c r="L815" s="4"/>
      <c r="M815" s="1" t="s">
        <v>1677</v>
      </c>
      <c r="N815" s="1"/>
      <c r="O815" s="8" t="s">
        <v>3679</v>
      </c>
      <c r="Q815" s="9"/>
      <c r="R815" s="9"/>
      <c r="U815" s="1" t="s">
        <v>4714</v>
      </c>
      <c r="V815" s="1" t="s">
        <v>4694</v>
      </c>
      <c r="W815" s="1" t="s">
        <v>5376</v>
      </c>
      <c r="X815" s="1" t="s">
        <v>4344</v>
      </c>
      <c r="Y815" s="1" t="s">
        <v>4344</v>
      </c>
      <c r="Z815" s="1" t="s">
        <v>4344</v>
      </c>
    </row>
    <row r="816" spans="1:26" x14ac:dyDescent="0.45">
      <c r="A816" s="2" t="s">
        <v>1678</v>
      </c>
      <c r="B816" s="2" t="b">
        <v>0</v>
      </c>
      <c r="C816" s="2"/>
      <c r="D816" s="8" t="s">
        <v>4379</v>
      </c>
      <c r="F816" s="1" t="s">
        <v>13389</v>
      </c>
      <c r="L816" s="4"/>
      <c r="M816" s="1"/>
      <c r="N816" s="1"/>
      <c r="O816" s="8"/>
      <c r="Q816" s="9"/>
      <c r="R816" s="9"/>
    </row>
    <row r="817" spans="1:26" x14ac:dyDescent="0.45">
      <c r="A817" s="2" t="s">
        <v>1679</v>
      </c>
      <c r="B817" s="2" t="b">
        <v>1</v>
      </c>
      <c r="C817" s="2" t="s">
        <v>5535</v>
      </c>
      <c r="D817" s="8" t="s">
        <v>5085</v>
      </c>
      <c r="E817" s="4" t="s">
        <v>5086</v>
      </c>
      <c r="F817" s="1" t="s">
        <v>13390</v>
      </c>
      <c r="L817" s="4"/>
      <c r="M817" s="1" t="s">
        <v>1680</v>
      </c>
      <c r="N817" s="1"/>
      <c r="O817" s="8"/>
      <c r="Q817" s="9"/>
      <c r="R817" s="9"/>
      <c r="S817" s="1" t="s">
        <v>5139</v>
      </c>
      <c r="U817" s="1" t="s">
        <v>4693</v>
      </c>
      <c r="V817" s="1" t="s">
        <v>4689</v>
      </c>
      <c r="W817" s="1" t="s">
        <v>4689</v>
      </c>
      <c r="X817" s="1" t="s">
        <v>4344</v>
      </c>
      <c r="Y817" s="1" t="s">
        <v>4344</v>
      </c>
      <c r="Z817" s="1" t="s">
        <v>4344</v>
      </c>
    </row>
    <row r="818" spans="1:26" x14ac:dyDescent="0.45">
      <c r="A818" s="2" t="s">
        <v>1681</v>
      </c>
      <c r="B818" s="2" t="b">
        <v>0</v>
      </c>
      <c r="C818" s="2"/>
      <c r="D818" s="8" t="s">
        <v>4380</v>
      </c>
      <c r="F818" s="1" t="s">
        <v>13391</v>
      </c>
      <c r="L818" s="4"/>
      <c r="M818" s="1"/>
      <c r="N818" s="1"/>
      <c r="O818" s="8" t="s">
        <v>1682</v>
      </c>
      <c r="Q818" s="9"/>
      <c r="R818" s="9"/>
    </row>
    <row r="819" spans="1:26" ht="34.799999999999997" x14ac:dyDescent="0.45">
      <c r="A819" s="2" t="s">
        <v>1683</v>
      </c>
      <c r="B819" s="2" t="b">
        <v>1</v>
      </c>
      <c r="C819" s="2"/>
      <c r="D819" s="8" t="s">
        <v>6552</v>
      </c>
      <c r="E819" s="4" t="s">
        <v>6553</v>
      </c>
      <c r="F819" s="1" t="s">
        <v>13392</v>
      </c>
      <c r="L819" s="4"/>
      <c r="M819" s="1" t="s">
        <v>1684</v>
      </c>
      <c r="N819" s="1" t="s">
        <v>1685</v>
      </c>
      <c r="O819" s="8"/>
      <c r="Q819" s="9"/>
      <c r="R819" s="9"/>
    </row>
    <row r="820" spans="1:26" ht="34.799999999999997" x14ac:dyDescent="0.45">
      <c r="A820" s="2" t="s">
        <v>1686</v>
      </c>
      <c r="B820" s="2" t="b">
        <v>1</v>
      </c>
      <c r="C820" s="2" t="s">
        <v>5991</v>
      </c>
      <c r="D820" s="8" t="s">
        <v>6571</v>
      </c>
      <c r="E820" s="4" t="s">
        <v>6554</v>
      </c>
      <c r="F820" s="1" t="s">
        <v>13393</v>
      </c>
      <c r="L820" s="4"/>
      <c r="M820" s="1" t="s">
        <v>1687</v>
      </c>
      <c r="N820" s="1" t="s">
        <v>1688</v>
      </c>
      <c r="O820" s="8" t="s">
        <v>3680</v>
      </c>
      <c r="Q820" s="9"/>
      <c r="R820" s="9"/>
    </row>
    <row r="821" spans="1:26" ht="69.599999999999994" x14ac:dyDescent="0.45">
      <c r="A821" s="2" t="s">
        <v>1689</v>
      </c>
      <c r="B821" s="2" t="b">
        <v>1</v>
      </c>
      <c r="C821" s="2" t="s">
        <v>5541</v>
      </c>
      <c r="D821" s="8" t="s">
        <v>5320</v>
      </c>
      <c r="E821" s="4" t="s">
        <v>5319</v>
      </c>
      <c r="F821" s="1" t="s">
        <v>13394</v>
      </c>
      <c r="L821" s="4"/>
      <c r="M821" s="1" t="s">
        <v>1690</v>
      </c>
      <c r="N821" s="1"/>
      <c r="O821" s="8" t="s">
        <v>3681</v>
      </c>
      <c r="Q821" s="9"/>
      <c r="R821" s="9"/>
      <c r="U821" s="1" t="s">
        <v>4714</v>
      </c>
      <c r="V821" s="1" t="s">
        <v>4694</v>
      </c>
      <c r="W821" s="1" t="s">
        <v>5376</v>
      </c>
      <c r="X821" s="1" t="s">
        <v>4344</v>
      </c>
      <c r="Y821" s="1" t="s">
        <v>4344</v>
      </c>
      <c r="Z821" s="1" t="s">
        <v>4344</v>
      </c>
    </row>
    <row r="822" spans="1:26" ht="139.19999999999999" x14ac:dyDescent="0.45">
      <c r="A822" s="2" t="s">
        <v>1691</v>
      </c>
      <c r="B822" s="2" t="b">
        <v>1</v>
      </c>
      <c r="C822" s="2"/>
      <c r="D822" s="8" t="s">
        <v>6555</v>
      </c>
      <c r="E822" s="4" t="s">
        <v>6556</v>
      </c>
      <c r="F822" s="1" t="s">
        <v>13395</v>
      </c>
      <c r="L822" s="4"/>
      <c r="M822" s="1" t="s">
        <v>1692</v>
      </c>
      <c r="N822" s="1"/>
      <c r="O822" s="8" t="s">
        <v>3682</v>
      </c>
      <c r="Q822" s="9"/>
      <c r="R822" s="9"/>
    </row>
    <row r="823" spans="1:26" ht="34.799999999999997" x14ac:dyDescent="0.45">
      <c r="A823" s="2" t="s">
        <v>1693</v>
      </c>
      <c r="B823" s="2" t="b">
        <v>0</v>
      </c>
      <c r="C823" s="2"/>
      <c r="D823" s="8" t="s">
        <v>4381</v>
      </c>
      <c r="F823" s="1" t="s">
        <v>13396</v>
      </c>
      <c r="L823" s="4"/>
      <c r="M823" s="1"/>
      <c r="N823" s="1"/>
      <c r="O823" s="8" t="s">
        <v>1694</v>
      </c>
      <c r="Q823" s="9"/>
      <c r="R823" s="9"/>
    </row>
    <row r="824" spans="1:26" ht="52.2" x14ac:dyDescent="0.45">
      <c r="A824" s="2" t="s">
        <v>1695</v>
      </c>
      <c r="B824" s="2" t="b">
        <v>1</v>
      </c>
      <c r="C824" s="2" t="s">
        <v>5541</v>
      </c>
      <c r="D824" s="8" t="s">
        <v>5321</v>
      </c>
      <c r="E824" s="4" t="s">
        <v>5329</v>
      </c>
      <c r="F824" s="1" t="s">
        <v>13397</v>
      </c>
      <c r="L824" s="4"/>
      <c r="M824" s="1" t="s">
        <v>1696</v>
      </c>
      <c r="N824" s="1"/>
      <c r="O824" s="8" t="s">
        <v>3683</v>
      </c>
      <c r="Q824" s="9"/>
      <c r="R824" s="9"/>
      <c r="U824" s="1" t="s">
        <v>4714</v>
      </c>
      <c r="V824" s="1" t="s">
        <v>4694</v>
      </c>
      <c r="W824" s="1" t="s">
        <v>5376</v>
      </c>
      <c r="X824" s="1" t="s">
        <v>4344</v>
      </c>
      <c r="Y824" s="1" t="s">
        <v>4344</v>
      </c>
      <c r="Z824" s="1" t="s">
        <v>4344</v>
      </c>
    </row>
    <row r="825" spans="1:26" ht="52.2" x14ac:dyDescent="0.45">
      <c r="A825" s="2" t="s">
        <v>1697</v>
      </c>
      <c r="B825" s="2" t="b">
        <v>1</v>
      </c>
      <c r="C825" s="2"/>
      <c r="D825" s="8" t="s">
        <v>6558</v>
      </c>
      <c r="E825" s="4" t="s">
        <v>6557</v>
      </c>
      <c r="F825" s="1" t="s">
        <v>13398</v>
      </c>
      <c r="L825" s="4"/>
      <c r="M825" s="1" t="s">
        <v>1698</v>
      </c>
      <c r="N825" s="1"/>
      <c r="O825" s="8" t="s">
        <v>3684</v>
      </c>
      <c r="Q825" s="9"/>
      <c r="R825" s="9"/>
    </row>
    <row r="826" spans="1:26" ht="34.799999999999997" x14ac:dyDescent="0.45">
      <c r="A826" s="2" t="s">
        <v>1699</v>
      </c>
      <c r="B826" s="2" t="b">
        <v>1</v>
      </c>
      <c r="C826" s="2"/>
      <c r="D826" s="8" t="s">
        <v>6559</v>
      </c>
      <c r="E826" s="4" t="s">
        <v>6560</v>
      </c>
      <c r="F826" s="1" t="s">
        <v>13399</v>
      </c>
      <c r="L826" s="4"/>
      <c r="M826" s="1" t="s">
        <v>1700</v>
      </c>
      <c r="N826" s="1"/>
      <c r="O826" s="8" t="s">
        <v>3685</v>
      </c>
      <c r="Q826" s="9"/>
      <c r="R826" s="9"/>
    </row>
    <row r="827" spans="1:26" ht="34.799999999999997" x14ac:dyDescent="0.45">
      <c r="A827" s="2" t="s">
        <v>1701</v>
      </c>
      <c r="B827" s="2" t="b">
        <v>1</v>
      </c>
      <c r="C827" s="2"/>
      <c r="D827" s="8" t="s">
        <v>6561</v>
      </c>
      <c r="E827" s="4" t="s">
        <v>6562</v>
      </c>
      <c r="F827" s="1" t="s">
        <v>13400</v>
      </c>
      <c r="L827" s="4"/>
      <c r="M827" s="1" t="s">
        <v>1702</v>
      </c>
      <c r="N827" s="1"/>
      <c r="O827" s="8" t="s">
        <v>3686</v>
      </c>
      <c r="Q827" s="9"/>
      <c r="R827" s="9"/>
    </row>
    <row r="828" spans="1:26" ht="34.799999999999997" x14ac:dyDescent="0.45">
      <c r="A828" s="2" t="s">
        <v>1703</v>
      </c>
      <c r="B828" s="2" t="b">
        <v>1</v>
      </c>
      <c r="C828" s="2" t="s">
        <v>5519</v>
      </c>
      <c r="D828" s="8" t="s">
        <v>5174</v>
      </c>
      <c r="E828" s="4" t="s">
        <v>5152</v>
      </c>
      <c r="F828" s="1" t="s">
        <v>13401</v>
      </c>
      <c r="L828" s="4"/>
      <c r="M828" s="1" t="s">
        <v>1704</v>
      </c>
      <c r="N828" s="1"/>
      <c r="O828" s="8"/>
      <c r="Q828" s="9"/>
      <c r="R828" s="9"/>
    </row>
    <row r="829" spans="1:26" ht="34.799999999999997" x14ac:dyDescent="0.45">
      <c r="A829" s="2" t="s">
        <v>1705</v>
      </c>
      <c r="B829" s="2" t="b">
        <v>1</v>
      </c>
      <c r="C829" s="2" t="s">
        <v>5519</v>
      </c>
      <c r="D829" s="8" t="s">
        <v>5175</v>
      </c>
      <c r="E829" s="4" t="s">
        <v>5156</v>
      </c>
      <c r="F829" s="1" t="s">
        <v>13402</v>
      </c>
      <c r="L829" s="4"/>
      <c r="M829" s="1" t="s">
        <v>1706</v>
      </c>
      <c r="N829" s="1"/>
      <c r="O829" s="8"/>
      <c r="Q829" s="9"/>
      <c r="R829" s="9"/>
    </row>
    <row r="830" spans="1:26" ht="52.2" x14ac:dyDescent="0.45">
      <c r="A830" s="2" t="s">
        <v>1707</v>
      </c>
      <c r="B830" s="2" t="b">
        <v>1</v>
      </c>
      <c r="C830" s="2"/>
      <c r="D830" s="8" t="s">
        <v>6563</v>
      </c>
      <c r="E830" s="4" t="s">
        <v>6564</v>
      </c>
      <c r="F830" s="1" t="s">
        <v>13403</v>
      </c>
      <c r="L830" s="4"/>
      <c r="M830" s="1" t="s">
        <v>1708</v>
      </c>
      <c r="N830" s="1"/>
      <c r="O830" s="8" t="s">
        <v>3687</v>
      </c>
      <c r="Q830" s="9"/>
      <c r="R830" s="9"/>
    </row>
    <row r="831" spans="1:26" ht="52.2" x14ac:dyDescent="0.45">
      <c r="A831" s="2" t="s">
        <v>1709</v>
      </c>
      <c r="B831" s="2" t="b">
        <v>1</v>
      </c>
      <c r="C831" s="2"/>
      <c r="D831" s="8" t="s">
        <v>6567</v>
      </c>
      <c r="E831" s="4" t="s">
        <v>6568</v>
      </c>
      <c r="F831" s="1" t="s">
        <v>13404</v>
      </c>
      <c r="L831" s="4"/>
      <c r="M831" s="1" t="s">
        <v>1710</v>
      </c>
      <c r="N831" s="1" t="s">
        <v>1711</v>
      </c>
      <c r="O831" s="8" t="s">
        <v>3688</v>
      </c>
      <c r="Q831" s="9"/>
      <c r="R831" s="9"/>
    </row>
    <row r="832" spans="1:26" ht="69.599999999999994" x14ac:dyDescent="0.45">
      <c r="A832" s="2" t="s">
        <v>1712</v>
      </c>
      <c r="B832" s="2" t="b">
        <v>1</v>
      </c>
      <c r="C832" s="2"/>
      <c r="D832" s="8" t="s">
        <v>6565</v>
      </c>
      <c r="E832" s="4" t="s">
        <v>6566</v>
      </c>
      <c r="F832" s="1" t="s">
        <v>13405</v>
      </c>
      <c r="L832" s="4"/>
      <c r="M832" s="1" t="s">
        <v>1713</v>
      </c>
      <c r="N832" s="1"/>
      <c r="O832" s="8" t="s">
        <v>3689</v>
      </c>
      <c r="Q832" s="9"/>
      <c r="R832" s="9"/>
    </row>
    <row r="833" spans="1:26" ht="104.4" x14ac:dyDescent="0.45">
      <c r="A833" s="2" t="s">
        <v>1714</v>
      </c>
      <c r="B833" s="2" t="b">
        <v>1</v>
      </c>
      <c r="C833" s="2" t="s">
        <v>5991</v>
      </c>
      <c r="D833" s="8" t="s">
        <v>6572</v>
      </c>
      <c r="E833" s="4" t="s">
        <v>6569</v>
      </c>
      <c r="F833" s="1" t="s">
        <v>13406</v>
      </c>
      <c r="L833" s="4"/>
      <c r="M833" s="1"/>
      <c r="N833" s="1"/>
      <c r="O833" s="8" t="s">
        <v>3690</v>
      </c>
      <c r="Q833" s="9"/>
      <c r="R833" s="9"/>
    </row>
    <row r="834" spans="1:26" ht="52.2" x14ac:dyDescent="0.45">
      <c r="A834" s="2" t="s">
        <v>1715</v>
      </c>
      <c r="B834" s="2" t="b">
        <v>1</v>
      </c>
      <c r="C834" s="2"/>
      <c r="D834" s="8" t="s">
        <v>6573</v>
      </c>
      <c r="E834" s="4" t="s">
        <v>6574</v>
      </c>
      <c r="F834" s="1" t="s">
        <v>13407</v>
      </c>
      <c r="L834" s="4"/>
      <c r="M834" s="1" t="s">
        <v>1716</v>
      </c>
      <c r="N834" s="1"/>
      <c r="O834" s="8" t="s">
        <v>3691</v>
      </c>
      <c r="Q834" s="9"/>
      <c r="R834" s="9"/>
    </row>
    <row r="835" spans="1:26" ht="87" x14ac:dyDescent="0.45">
      <c r="A835" s="2" t="s">
        <v>1717</v>
      </c>
      <c r="B835" s="2" t="b">
        <v>1</v>
      </c>
      <c r="C835" s="2"/>
      <c r="D835" s="8" t="s">
        <v>6576</v>
      </c>
      <c r="E835" s="4" t="s">
        <v>6575</v>
      </c>
      <c r="F835" s="1" t="s">
        <v>13408</v>
      </c>
      <c r="L835" s="4"/>
      <c r="M835" s="1" t="s">
        <v>1718</v>
      </c>
      <c r="N835" s="1" t="s">
        <v>1719</v>
      </c>
      <c r="O835" s="8" t="s">
        <v>3692</v>
      </c>
      <c r="Q835" s="9"/>
      <c r="R835" s="9"/>
    </row>
    <row r="836" spans="1:26" ht="34.799999999999997" x14ac:dyDescent="0.45">
      <c r="A836" s="2" t="s">
        <v>1720</v>
      </c>
      <c r="B836" s="2" t="b">
        <v>1</v>
      </c>
      <c r="C836" s="2"/>
      <c r="D836" s="8" t="s">
        <v>6578</v>
      </c>
      <c r="E836" s="4" t="s">
        <v>6577</v>
      </c>
      <c r="F836" s="1" t="s">
        <v>13409</v>
      </c>
      <c r="L836" s="4"/>
      <c r="M836" s="1" t="s">
        <v>1721</v>
      </c>
      <c r="N836" s="1"/>
      <c r="O836" s="8" t="s">
        <v>3693</v>
      </c>
      <c r="Q836" s="9"/>
      <c r="R836" s="9"/>
    </row>
    <row r="837" spans="1:26" ht="34.799999999999997" x14ac:dyDescent="0.45">
      <c r="A837" s="2" t="s">
        <v>1722</v>
      </c>
      <c r="B837" s="2" t="b">
        <v>1</v>
      </c>
      <c r="C837" s="2" t="s">
        <v>5529</v>
      </c>
      <c r="D837" s="8" t="s">
        <v>6579</v>
      </c>
      <c r="E837" s="4" t="s">
        <v>6580</v>
      </c>
      <c r="F837" s="1" t="s">
        <v>13410</v>
      </c>
      <c r="L837" s="4"/>
      <c r="M837" s="1"/>
      <c r="N837" s="1"/>
      <c r="O837" s="8" t="s">
        <v>3694</v>
      </c>
      <c r="Q837" s="9"/>
      <c r="R837" s="9"/>
    </row>
    <row r="838" spans="1:26" ht="52.2" x14ac:dyDescent="0.45">
      <c r="A838" s="2" t="s">
        <v>1723</v>
      </c>
      <c r="B838" s="2" t="b">
        <v>1</v>
      </c>
      <c r="C838" s="2"/>
      <c r="D838" s="8" t="s">
        <v>6581</v>
      </c>
      <c r="E838" s="4" t="s">
        <v>6582</v>
      </c>
      <c r="F838" s="1" t="s">
        <v>13411</v>
      </c>
      <c r="L838" s="4"/>
      <c r="M838" s="1" t="s">
        <v>1724</v>
      </c>
      <c r="N838" s="1" t="s">
        <v>1725</v>
      </c>
      <c r="O838" s="8" t="s">
        <v>3695</v>
      </c>
      <c r="Q838" s="9"/>
      <c r="R838" s="9"/>
    </row>
    <row r="839" spans="1:26" ht="52.2" x14ac:dyDescent="0.45">
      <c r="A839" s="2" t="s">
        <v>1726</v>
      </c>
      <c r="B839" s="2" t="b">
        <v>1</v>
      </c>
      <c r="C839" s="2" t="s">
        <v>5541</v>
      </c>
      <c r="D839" s="8" t="s">
        <v>5322</v>
      </c>
      <c r="E839" s="4" t="s">
        <v>5330</v>
      </c>
      <c r="F839" s="1" t="s">
        <v>13412</v>
      </c>
      <c r="L839" s="4"/>
      <c r="M839" s="1"/>
      <c r="N839" s="1"/>
      <c r="O839" s="8" t="s">
        <v>3696</v>
      </c>
      <c r="Q839" s="9"/>
      <c r="R839" s="9"/>
      <c r="U839" s="1" t="s">
        <v>4714</v>
      </c>
      <c r="V839" s="1" t="s">
        <v>4694</v>
      </c>
      <c r="W839" s="1" t="s">
        <v>5376</v>
      </c>
      <c r="X839" s="1" t="s">
        <v>4344</v>
      </c>
      <c r="Y839" s="1" t="s">
        <v>4344</v>
      </c>
      <c r="Z839" s="1" t="s">
        <v>4344</v>
      </c>
    </row>
    <row r="840" spans="1:26" ht="87" x14ac:dyDescent="0.45">
      <c r="A840" s="2" t="s">
        <v>1727</v>
      </c>
      <c r="B840" s="2" t="b">
        <v>1</v>
      </c>
      <c r="C840" s="2" t="s">
        <v>5991</v>
      </c>
      <c r="D840" s="8" t="s">
        <v>6584</v>
      </c>
      <c r="E840" s="4" t="s">
        <v>6583</v>
      </c>
      <c r="F840" s="1" t="s">
        <v>13413</v>
      </c>
      <c r="L840" s="4"/>
      <c r="M840" s="1" t="s">
        <v>1728</v>
      </c>
      <c r="N840" s="1"/>
      <c r="O840" s="8" t="s">
        <v>3697</v>
      </c>
      <c r="Q840" s="9"/>
      <c r="R840" s="9"/>
    </row>
    <row r="841" spans="1:26" ht="34.799999999999997" x14ac:dyDescent="0.45">
      <c r="A841" s="2" t="s">
        <v>1729</v>
      </c>
      <c r="B841" s="2" t="b">
        <v>1</v>
      </c>
      <c r="C841" s="2"/>
      <c r="D841" s="8" t="s">
        <v>6585</v>
      </c>
      <c r="E841" s="4" t="s">
        <v>6586</v>
      </c>
      <c r="F841" s="1" t="s">
        <v>13414</v>
      </c>
      <c r="L841" s="4"/>
      <c r="M841" s="1" t="s">
        <v>1730</v>
      </c>
      <c r="N841" s="1" t="s">
        <v>1731</v>
      </c>
      <c r="O841" s="8" t="s">
        <v>3698</v>
      </c>
      <c r="Q841" s="9"/>
      <c r="R841" s="9"/>
    </row>
    <row r="842" spans="1:26" ht="52.2" x14ac:dyDescent="0.45">
      <c r="A842" s="2" t="s">
        <v>1732</v>
      </c>
      <c r="B842" s="2" t="b">
        <v>1</v>
      </c>
      <c r="C842" s="2"/>
      <c r="D842" s="8" t="s">
        <v>6587</v>
      </c>
      <c r="E842" s="4" t="s">
        <v>6588</v>
      </c>
      <c r="F842" s="1" t="s">
        <v>13415</v>
      </c>
      <c r="L842" s="4"/>
      <c r="M842" s="1" t="s">
        <v>1733</v>
      </c>
      <c r="N842" s="1"/>
      <c r="O842" s="8" t="s">
        <v>3699</v>
      </c>
      <c r="Q842" s="9"/>
      <c r="R842" s="9"/>
    </row>
    <row r="843" spans="1:26" ht="34.799999999999997" x14ac:dyDescent="0.45">
      <c r="A843" s="2" t="s">
        <v>1734</v>
      </c>
      <c r="B843" s="2" t="b">
        <v>1</v>
      </c>
      <c r="C843" s="2" t="s">
        <v>5529</v>
      </c>
      <c r="D843" s="8" t="s">
        <v>6590</v>
      </c>
      <c r="E843" s="4" t="s">
        <v>6589</v>
      </c>
      <c r="F843" s="1" t="s">
        <v>13416</v>
      </c>
      <c r="L843" s="4"/>
      <c r="M843" s="1" t="s">
        <v>1735</v>
      </c>
      <c r="N843" s="1"/>
      <c r="O843" s="8" t="s">
        <v>3700</v>
      </c>
      <c r="Q843" s="9"/>
      <c r="R843" s="9"/>
      <c r="T843" s="1">
        <v>2</v>
      </c>
      <c r="U843" s="1" t="s">
        <v>4693</v>
      </c>
      <c r="V843" s="1" t="s">
        <v>4689</v>
      </c>
      <c r="W843" s="1" t="s">
        <v>4689</v>
      </c>
      <c r="X843" s="1" t="s">
        <v>4344</v>
      </c>
      <c r="Y843" s="1" t="s">
        <v>4344</v>
      </c>
      <c r="Z843" s="1" t="s">
        <v>4344</v>
      </c>
    </row>
    <row r="844" spans="1:26" ht="52.2" x14ac:dyDescent="0.45">
      <c r="A844" s="2" t="s">
        <v>1736</v>
      </c>
      <c r="B844" s="2" t="b">
        <v>1</v>
      </c>
      <c r="C844" s="2"/>
      <c r="D844" s="8" t="s">
        <v>6591</v>
      </c>
      <c r="E844" s="4" t="s">
        <v>6592</v>
      </c>
      <c r="F844" s="1" t="s">
        <v>13417</v>
      </c>
      <c r="L844" s="4"/>
      <c r="M844" s="1" t="s">
        <v>1737</v>
      </c>
      <c r="N844" s="1" t="s">
        <v>1738</v>
      </c>
      <c r="O844" s="8" t="s">
        <v>3701</v>
      </c>
      <c r="Q844" s="9"/>
      <c r="R844" s="9"/>
    </row>
    <row r="845" spans="1:26" ht="52.2" x14ac:dyDescent="0.45">
      <c r="A845" s="2" t="s">
        <v>1739</v>
      </c>
      <c r="B845" s="2" t="b">
        <v>1</v>
      </c>
      <c r="C845" s="2" t="s">
        <v>5528</v>
      </c>
      <c r="D845" s="8" t="s">
        <v>5650</v>
      </c>
      <c r="E845" s="4" t="s">
        <v>5651</v>
      </c>
      <c r="F845" s="1" t="s">
        <v>13418</v>
      </c>
      <c r="L845" s="4"/>
      <c r="M845" s="1" t="s">
        <v>1740</v>
      </c>
      <c r="N845" s="1"/>
      <c r="O845" s="8" t="s">
        <v>3702</v>
      </c>
      <c r="Q845" s="9"/>
      <c r="R845" s="9"/>
    </row>
    <row r="846" spans="1:26" ht="52.2" x14ac:dyDescent="0.45">
      <c r="A846" s="2" t="s">
        <v>1741</v>
      </c>
      <c r="B846" s="2" t="b">
        <v>1</v>
      </c>
      <c r="C846" s="2"/>
      <c r="D846" s="8" t="s">
        <v>6593</v>
      </c>
      <c r="E846" s="4" t="s">
        <v>6594</v>
      </c>
      <c r="F846" s="1" t="s">
        <v>13419</v>
      </c>
      <c r="L846" s="4"/>
      <c r="M846" s="1" t="s">
        <v>1742</v>
      </c>
      <c r="N846" s="1"/>
      <c r="O846" s="8" t="s">
        <v>3703</v>
      </c>
      <c r="Q846" s="9"/>
      <c r="R846" s="9"/>
    </row>
    <row r="847" spans="1:26" ht="34.799999999999997" x14ac:dyDescent="0.45">
      <c r="A847" s="2" t="s">
        <v>1743</v>
      </c>
      <c r="B847" s="2" t="b">
        <v>0</v>
      </c>
      <c r="C847" s="2"/>
      <c r="D847" s="8" t="s">
        <v>4497</v>
      </c>
      <c r="F847" s="1" t="s">
        <v>13420</v>
      </c>
      <c r="L847" s="4"/>
      <c r="M847" s="1"/>
      <c r="N847" s="1"/>
      <c r="O847" s="8"/>
      <c r="Q847" s="9"/>
      <c r="R847" s="9"/>
    </row>
    <row r="848" spans="1:26" ht="52.2" x14ac:dyDescent="0.45">
      <c r="A848" s="2" t="s">
        <v>1744</v>
      </c>
      <c r="B848" s="2" t="b">
        <v>1</v>
      </c>
      <c r="C848" s="2"/>
      <c r="D848" s="8" t="s">
        <v>6595</v>
      </c>
      <c r="E848" s="4" t="s">
        <v>6596</v>
      </c>
      <c r="F848" s="1" t="s">
        <v>13421</v>
      </c>
      <c r="L848" s="4"/>
      <c r="M848" s="1" t="s">
        <v>1745</v>
      </c>
      <c r="N848" s="1"/>
      <c r="O848" s="8" t="s">
        <v>3704</v>
      </c>
      <c r="Q848" s="9"/>
      <c r="R848" s="9"/>
    </row>
    <row r="849" spans="1:26" x14ac:dyDescent="0.45">
      <c r="A849" s="2" t="s">
        <v>1746</v>
      </c>
      <c r="B849" s="2" t="b">
        <v>1</v>
      </c>
      <c r="C849" s="2" t="s">
        <v>5534</v>
      </c>
      <c r="D849" s="8" t="s">
        <v>5042</v>
      </c>
      <c r="E849" s="4" t="s">
        <v>5087</v>
      </c>
      <c r="F849" s="1" t="s">
        <v>13422</v>
      </c>
      <c r="L849" s="4"/>
      <c r="M849" s="1" t="s">
        <v>1747</v>
      </c>
      <c r="N849" s="1" t="s">
        <v>1748</v>
      </c>
      <c r="O849" s="8" t="s">
        <v>5142</v>
      </c>
      <c r="Q849" s="9"/>
      <c r="R849" s="9"/>
      <c r="S849" s="1" t="s">
        <v>5141</v>
      </c>
      <c r="U849" s="1" t="s">
        <v>4693</v>
      </c>
      <c r="V849" s="1" t="s">
        <v>4689</v>
      </c>
      <c r="W849" s="1" t="s">
        <v>4689</v>
      </c>
      <c r="X849" s="1" t="s">
        <v>4344</v>
      </c>
      <c r="Y849" s="1" t="s">
        <v>4344</v>
      </c>
      <c r="Z849" s="1" t="s">
        <v>4344</v>
      </c>
    </row>
    <row r="850" spans="1:26" ht="69.599999999999994" x14ac:dyDescent="0.45">
      <c r="A850" s="2" t="s">
        <v>1749</v>
      </c>
      <c r="B850" s="2" t="b">
        <v>1</v>
      </c>
      <c r="C850" s="2"/>
      <c r="D850" s="8" t="s">
        <v>6597</v>
      </c>
      <c r="E850" s="4" t="s">
        <v>6598</v>
      </c>
      <c r="F850" s="1" t="s">
        <v>13423</v>
      </c>
      <c r="L850" s="4"/>
      <c r="M850" s="1" t="s">
        <v>1750</v>
      </c>
      <c r="N850" s="1"/>
      <c r="O850" s="8" t="s">
        <v>3705</v>
      </c>
      <c r="Q850" s="9"/>
      <c r="R850" s="9"/>
    </row>
    <row r="851" spans="1:26" x14ac:dyDescent="0.45">
      <c r="A851" s="2" t="s">
        <v>1751</v>
      </c>
      <c r="B851" s="2" t="b">
        <v>1</v>
      </c>
      <c r="C851" s="2" t="s">
        <v>5991</v>
      </c>
      <c r="D851" s="8" t="s">
        <v>6000</v>
      </c>
      <c r="E851" s="4" t="s">
        <v>6001</v>
      </c>
      <c r="F851" s="1" t="s">
        <v>13424</v>
      </c>
      <c r="L851" s="4"/>
      <c r="M851" s="1" t="s">
        <v>1752</v>
      </c>
      <c r="N851" s="1"/>
      <c r="O851" s="8"/>
      <c r="Q851" s="9"/>
      <c r="R851" s="9"/>
    </row>
    <row r="852" spans="1:26" ht="34.799999999999997" x14ac:dyDescent="0.45">
      <c r="A852" s="2" t="s">
        <v>1753</v>
      </c>
      <c r="B852" s="2" t="b">
        <v>1</v>
      </c>
      <c r="C852" s="2"/>
      <c r="D852" s="8" t="s">
        <v>6599</v>
      </c>
      <c r="E852" s="4" t="s">
        <v>6602</v>
      </c>
      <c r="F852" s="1" t="s">
        <v>13425</v>
      </c>
      <c r="L852" s="4"/>
      <c r="M852" s="1" t="s">
        <v>1754</v>
      </c>
      <c r="N852" s="1" t="s">
        <v>1755</v>
      </c>
      <c r="O852" s="8" t="s">
        <v>3706</v>
      </c>
      <c r="Q852" s="9"/>
      <c r="R852" s="9"/>
    </row>
    <row r="853" spans="1:26" ht="52.2" x14ac:dyDescent="0.45">
      <c r="A853" s="2" t="s">
        <v>1756</v>
      </c>
      <c r="B853" s="2" t="b">
        <v>1</v>
      </c>
      <c r="C853" s="2" t="s">
        <v>5541</v>
      </c>
      <c r="D853" s="8" t="s">
        <v>5323</v>
      </c>
      <c r="E853" s="4" t="s">
        <v>5324</v>
      </c>
      <c r="F853" s="1" t="s">
        <v>13426</v>
      </c>
      <c r="L853" s="4"/>
      <c r="M853" s="1" t="s">
        <v>1757</v>
      </c>
      <c r="N853" s="1"/>
      <c r="O853" s="8" t="s">
        <v>3707</v>
      </c>
      <c r="Q853" s="9"/>
      <c r="R853" s="9"/>
      <c r="U853" s="1" t="s">
        <v>4714</v>
      </c>
      <c r="V853" s="1" t="s">
        <v>4694</v>
      </c>
      <c r="W853" s="1" t="s">
        <v>5376</v>
      </c>
      <c r="X853" s="1" t="s">
        <v>4344</v>
      </c>
      <c r="Y853" s="1" t="s">
        <v>4344</v>
      </c>
      <c r="Z853" s="1" t="s">
        <v>4344</v>
      </c>
    </row>
    <row r="854" spans="1:26" ht="52.2" x14ac:dyDescent="0.45">
      <c r="A854" s="2" t="s">
        <v>1758</v>
      </c>
      <c r="B854" s="2" t="b">
        <v>1</v>
      </c>
      <c r="C854" s="2"/>
      <c r="D854" s="8" t="s">
        <v>6604</v>
      </c>
      <c r="E854" s="4" t="s">
        <v>6605</v>
      </c>
      <c r="F854" s="1" t="s">
        <v>13427</v>
      </c>
      <c r="L854" s="4"/>
      <c r="M854" s="1" t="s">
        <v>1759</v>
      </c>
      <c r="N854" s="1" t="s">
        <v>1760</v>
      </c>
      <c r="O854" s="8" t="s">
        <v>3708</v>
      </c>
      <c r="Q854" s="9"/>
      <c r="R854" s="9"/>
    </row>
    <row r="855" spans="1:26" ht="34.799999999999997" x14ac:dyDescent="0.45">
      <c r="A855" s="2" t="s">
        <v>1761</v>
      </c>
      <c r="B855" s="2" t="b">
        <v>1</v>
      </c>
      <c r="C855" s="2"/>
      <c r="D855" s="8" t="s">
        <v>5378</v>
      </c>
      <c r="E855" s="4" t="s">
        <v>5380</v>
      </c>
      <c r="F855" s="1" t="s">
        <v>13428</v>
      </c>
      <c r="G855" s="4" t="s">
        <v>5395</v>
      </c>
      <c r="L855" s="4"/>
      <c r="M855" s="1" t="s">
        <v>1762</v>
      </c>
      <c r="N855" s="1"/>
      <c r="O855" s="8" t="s">
        <v>5400</v>
      </c>
      <c r="Q855" s="9"/>
      <c r="R855" s="9"/>
      <c r="U855" s="1" t="s">
        <v>4694</v>
      </c>
      <c r="V855" s="1" t="s">
        <v>4689</v>
      </c>
      <c r="W855" s="1" t="s">
        <v>4344</v>
      </c>
      <c r="X855" s="1" t="s">
        <v>4344</v>
      </c>
      <c r="Y855" s="1" t="s">
        <v>4344</v>
      </c>
      <c r="Z855" s="1" t="s">
        <v>4344</v>
      </c>
    </row>
    <row r="856" spans="1:26" ht="52.2" x14ac:dyDescent="0.45">
      <c r="A856" s="2" t="s">
        <v>1763</v>
      </c>
      <c r="B856" s="2" t="b">
        <v>1</v>
      </c>
      <c r="C856" s="2"/>
      <c r="D856" s="8" t="s">
        <v>6606</v>
      </c>
      <c r="E856" s="4" t="s">
        <v>6607</v>
      </c>
      <c r="F856" s="1" t="s">
        <v>13429</v>
      </c>
      <c r="L856" s="4"/>
      <c r="M856" s="1" t="s">
        <v>1764</v>
      </c>
      <c r="N856" s="1"/>
      <c r="O856" s="8" t="s">
        <v>3709</v>
      </c>
      <c r="Q856" s="9"/>
      <c r="R856" s="9"/>
    </row>
    <row r="857" spans="1:26" x14ac:dyDescent="0.45">
      <c r="A857" s="2" t="s">
        <v>1765</v>
      </c>
      <c r="B857" s="2" t="b">
        <v>1</v>
      </c>
      <c r="C857" s="2" t="s">
        <v>5528</v>
      </c>
      <c r="D857" s="8" t="s">
        <v>5657</v>
      </c>
      <c r="E857" s="4" t="s">
        <v>6608</v>
      </c>
      <c r="F857" s="1" t="s">
        <v>13430</v>
      </c>
      <c r="L857" s="4"/>
      <c r="M857" s="1"/>
      <c r="N857" s="1"/>
      <c r="O857" s="8" t="s">
        <v>3710</v>
      </c>
      <c r="Q857" s="9"/>
      <c r="R857" s="9"/>
      <c r="T857" s="1">
        <v>2</v>
      </c>
      <c r="U857" s="1" t="s">
        <v>4693</v>
      </c>
      <c r="V857" s="1" t="s">
        <v>4689</v>
      </c>
      <c r="W857" s="1" t="s">
        <v>4689</v>
      </c>
      <c r="X857" s="1" t="s">
        <v>4344</v>
      </c>
      <c r="Y857" s="1" t="s">
        <v>4344</v>
      </c>
      <c r="Z857" s="1" t="s">
        <v>4344</v>
      </c>
    </row>
    <row r="858" spans="1:26" ht="34.799999999999997" x14ac:dyDescent="0.45">
      <c r="A858" s="2" t="s">
        <v>1766</v>
      </c>
      <c r="B858" s="2" t="b">
        <v>1</v>
      </c>
      <c r="C858" s="2"/>
      <c r="D858" s="8" t="s">
        <v>6609</v>
      </c>
      <c r="E858" s="4" t="s">
        <v>6610</v>
      </c>
      <c r="F858" s="1" t="s">
        <v>13431</v>
      </c>
      <c r="L858" s="4"/>
      <c r="M858" s="1" t="s">
        <v>1767</v>
      </c>
      <c r="N858" s="1"/>
      <c r="O858" s="8" t="s">
        <v>3711</v>
      </c>
      <c r="Q858" s="9"/>
      <c r="R858" s="9"/>
    </row>
    <row r="859" spans="1:26" ht="34.799999999999997" x14ac:dyDescent="0.45">
      <c r="A859" s="2" t="s">
        <v>1768</v>
      </c>
      <c r="B859" s="2" t="b">
        <v>1</v>
      </c>
      <c r="C859" s="2"/>
      <c r="D859" s="8" t="s">
        <v>6611</v>
      </c>
      <c r="E859" s="4" t="s">
        <v>6612</v>
      </c>
      <c r="F859" s="1" t="s">
        <v>13432</v>
      </c>
      <c r="L859" s="4"/>
      <c r="M859" s="1" t="s">
        <v>1769</v>
      </c>
      <c r="N859" s="1"/>
      <c r="O859" s="8" t="s">
        <v>3712</v>
      </c>
      <c r="Q859" s="9"/>
      <c r="R859" s="9"/>
    </row>
    <row r="860" spans="1:26" x14ac:dyDescent="0.45">
      <c r="A860" s="2" t="s">
        <v>1770</v>
      </c>
      <c r="B860" s="2" t="b">
        <v>1</v>
      </c>
      <c r="C860" s="2"/>
      <c r="D860" s="8" t="s">
        <v>5385</v>
      </c>
      <c r="E860" s="4" t="s">
        <v>5384</v>
      </c>
      <c r="F860" s="1" t="s">
        <v>13433</v>
      </c>
      <c r="L860" s="4"/>
      <c r="M860" s="1" t="s">
        <v>1771</v>
      </c>
      <c r="N860" s="1"/>
      <c r="O860" s="8"/>
      <c r="Q860" s="9"/>
      <c r="R860" s="9"/>
      <c r="U860" s="1" t="s">
        <v>4694</v>
      </c>
      <c r="V860" s="1" t="s">
        <v>4689</v>
      </c>
      <c r="W860" s="1" t="s">
        <v>4344</v>
      </c>
      <c r="X860" s="1" t="s">
        <v>4344</v>
      </c>
      <c r="Y860" s="1" t="s">
        <v>4344</v>
      </c>
      <c r="Z860" s="1" t="s">
        <v>4344</v>
      </c>
    </row>
    <row r="861" spans="1:26" ht="69.599999999999994" x14ac:dyDescent="0.45">
      <c r="A861" s="2" t="s">
        <v>1772</v>
      </c>
      <c r="B861" s="2" t="b">
        <v>1</v>
      </c>
      <c r="C861" s="2"/>
      <c r="D861" s="8" t="s">
        <v>6613</v>
      </c>
      <c r="E861" s="4" t="s">
        <v>6614</v>
      </c>
      <c r="F861" s="1" t="s">
        <v>13434</v>
      </c>
      <c r="L861" s="4"/>
      <c r="M861" s="1" t="s">
        <v>1773</v>
      </c>
      <c r="N861" s="1"/>
      <c r="O861" s="8" t="s">
        <v>3713</v>
      </c>
      <c r="Q861" s="9"/>
      <c r="R861" s="9"/>
    </row>
    <row r="862" spans="1:26" ht="139.19999999999999" x14ac:dyDescent="0.45">
      <c r="A862" s="2" t="s">
        <v>1774</v>
      </c>
      <c r="B862" s="2" t="b">
        <v>0</v>
      </c>
      <c r="C862" s="2"/>
      <c r="D862" s="8" t="s">
        <v>4382</v>
      </c>
      <c r="F862" s="1" t="s">
        <v>13435</v>
      </c>
      <c r="L862" s="4"/>
      <c r="M862" s="1"/>
      <c r="N862" s="1"/>
      <c r="O862" s="8" t="s">
        <v>4498</v>
      </c>
      <c r="Q862" s="9"/>
      <c r="R862" s="9"/>
    </row>
    <row r="863" spans="1:26" ht="69.599999999999994" x14ac:dyDescent="0.45">
      <c r="A863" s="2" t="s">
        <v>1775</v>
      </c>
      <c r="B863" s="2" t="b">
        <v>1</v>
      </c>
      <c r="C863" s="2"/>
      <c r="D863" s="8" t="s">
        <v>4987</v>
      </c>
      <c r="E863" s="4" t="s">
        <v>6615</v>
      </c>
      <c r="F863" s="1" t="s">
        <v>13436</v>
      </c>
      <c r="L863" s="4"/>
      <c r="M863" s="1" t="s">
        <v>1776</v>
      </c>
      <c r="N863" s="1" t="s">
        <v>1777</v>
      </c>
      <c r="O863" s="8" t="s">
        <v>4557</v>
      </c>
      <c r="Q863" s="9"/>
      <c r="R863" s="9"/>
    </row>
    <row r="864" spans="1:26" ht="69.599999999999994" x14ac:dyDescent="0.45">
      <c r="A864" s="2" t="s">
        <v>1778</v>
      </c>
      <c r="B864" s="2" t="b">
        <v>1</v>
      </c>
      <c r="C864" s="2"/>
      <c r="D864" s="8" t="s">
        <v>6616</v>
      </c>
      <c r="E864" s="4" t="s">
        <v>6617</v>
      </c>
      <c r="F864" s="1" t="s">
        <v>13437</v>
      </c>
      <c r="L864" s="4"/>
      <c r="M864" s="1" t="s">
        <v>1779</v>
      </c>
      <c r="N864" s="1" t="s">
        <v>1780</v>
      </c>
      <c r="O864" s="8" t="s">
        <v>3714</v>
      </c>
      <c r="Q864" s="9"/>
      <c r="R864" s="9"/>
    </row>
    <row r="865" spans="1:26" ht="34.799999999999997" x14ac:dyDescent="0.45">
      <c r="A865" s="2" t="s">
        <v>1781</v>
      </c>
      <c r="B865" s="2" t="b">
        <v>1</v>
      </c>
      <c r="C865" s="2"/>
      <c r="D865" s="8" t="s">
        <v>6618</v>
      </c>
      <c r="E865" s="4" t="s">
        <v>6619</v>
      </c>
      <c r="F865" s="1" t="s">
        <v>13438</v>
      </c>
      <c r="L865" s="4"/>
      <c r="M865" s="1" t="s">
        <v>1782</v>
      </c>
      <c r="N865" s="1" t="s">
        <v>1783</v>
      </c>
      <c r="O865" s="8" t="s">
        <v>3715</v>
      </c>
      <c r="Q865" s="9"/>
      <c r="R865" s="9"/>
    </row>
    <row r="866" spans="1:26" ht="34.799999999999997" x14ac:dyDescent="0.45">
      <c r="A866" s="2" t="s">
        <v>1784</v>
      </c>
      <c r="B866" s="2" t="b">
        <v>1</v>
      </c>
      <c r="C866" s="2"/>
      <c r="D866" s="8" t="s">
        <v>6620</v>
      </c>
      <c r="E866" s="4" t="s">
        <v>6621</v>
      </c>
      <c r="F866" s="1" t="s">
        <v>13439</v>
      </c>
      <c r="L866" s="4"/>
      <c r="M866" s="1" t="s">
        <v>1785</v>
      </c>
      <c r="N866" s="1"/>
      <c r="O866" s="8" t="s">
        <v>3716</v>
      </c>
      <c r="Q866" s="9"/>
      <c r="R866" s="9"/>
    </row>
    <row r="867" spans="1:26" ht="52.2" x14ac:dyDescent="0.45">
      <c r="A867" s="2" t="s">
        <v>1786</v>
      </c>
      <c r="B867" s="2" t="b">
        <v>1</v>
      </c>
      <c r="C867" s="2"/>
      <c r="D867" s="8" t="s">
        <v>6622</v>
      </c>
      <c r="E867" s="4" t="s">
        <v>6623</v>
      </c>
      <c r="F867" s="1" t="s">
        <v>13440</v>
      </c>
      <c r="L867" s="4"/>
      <c r="M867" s="1"/>
      <c r="N867" s="1"/>
      <c r="O867" s="8" t="s">
        <v>3717</v>
      </c>
      <c r="Q867" s="9"/>
      <c r="R867" s="9"/>
    </row>
    <row r="868" spans="1:26" ht="34.799999999999997" x14ac:dyDescent="0.45">
      <c r="A868" s="2" t="s">
        <v>1787</v>
      </c>
      <c r="B868" s="2" t="b">
        <v>1</v>
      </c>
      <c r="C868" s="2"/>
      <c r="D868" s="8" t="s">
        <v>6624</v>
      </c>
      <c r="E868" s="4" t="s">
        <v>6625</v>
      </c>
      <c r="F868" s="1" t="s">
        <v>13441</v>
      </c>
      <c r="L868" s="4"/>
      <c r="M868" s="1" t="s">
        <v>1788</v>
      </c>
      <c r="N868" s="1" t="s">
        <v>1789</v>
      </c>
      <c r="O868" s="8" t="s">
        <v>3718</v>
      </c>
      <c r="Q868" s="9"/>
      <c r="R868" s="9"/>
    </row>
    <row r="869" spans="1:26" ht="34.799999999999997" x14ac:dyDescent="0.45">
      <c r="A869" s="2" t="s">
        <v>1790</v>
      </c>
      <c r="B869" s="2" t="b">
        <v>1</v>
      </c>
      <c r="C869" s="2" t="s">
        <v>5542</v>
      </c>
      <c r="D869" s="8" t="s">
        <v>4637</v>
      </c>
      <c r="E869" s="4" t="s">
        <v>6626</v>
      </c>
      <c r="F869" s="1" t="s">
        <v>13442</v>
      </c>
      <c r="L869" s="4"/>
      <c r="M869" s="1" t="s">
        <v>1791</v>
      </c>
      <c r="N869" s="1"/>
      <c r="O869" s="8" t="s">
        <v>3719</v>
      </c>
      <c r="Q869" s="9"/>
      <c r="R869" s="9"/>
    </row>
    <row r="870" spans="1:26" ht="69.599999999999994" x14ac:dyDescent="0.45">
      <c r="A870" s="2" t="s">
        <v>1792</v>
      </c>
      <c r="B870" s="2" t="b">
        <v>1</v>
      </c>
      <c r="C870" s="2"/>
      <c r="D870" s="8" t="s">
        <v>6628</v>
      </c>
      <c r="E870" s="4" t="s">
        <v>6627</v>
      </c>
      <c r="F870" s="1" t="s">
        <v>13443</v>
      </c>
      <c r="L870" s="4"/>
      <c r="M870" s="1" t="s">
        <v>1793</v>
      </c>
      <c r="N870" s="1"/>
      <c r="O870" s="8" t="s">
        <v>3720</v>
      </c>
      <c r="Q870" s="9"/>
      <c r="R870" s="9"/>
    </row>
    <row r="871" spans="1:26" ht="69.599999999999994" x14ac:dyDescent="0.45">
      <c r="A871" s="2" t="s">
        <v>1794</v>
      </c>
      <c r="B871" s="2" t="b">
        <v>1</v>
      </c>
      <c r="C871" s="2"/>
      <c r="D871" s="8" t="s">
        <v>6629</v>
      </c>
      <c r="E871" s="4" t="s">
        <v>6630</v>
      </c>
      <c r="F871" s="1" t="s">
        <v>13444</v>
      </c>
      <c r="G871" s="4" t="s">
        <v>6631</v>
      </c>
      <c r="L871" s="4"/>
      <c r="M871" s="1" t="s">
        <v>1795</v>
      </c>
      <c r="N871" s="1" t="s">
        <v>1796</v>
      </c>
      <c r="O871" s="8" t="s">
        <v>3721</v>
      </c>
      <c r="Q871" s="9"/>
      <c r="R871" s="9"/>
    </row>
    <row r="872" spans="1:26" ht="34.799999999999997" x14ac:dyDescent="0.45">
      <c r="A872" s="2" t="s">
        <v>1797</v>
      </c>
      <c r="B872" s="2" t="b">
        <v>1</v>
      </c>
      <c r="C872" s="2"/>
      <c r="D872" s="8" t="s">
        <v>6632</v>
      </c>
      <c r="E872" s="4" t="s">
        <v>6633</v>
      </c>
      <c r="F872" s="1" t="s">
        <v>13445</v>
      </c>
      <c r="L872" s="4"/>
      <c r="M872" s="1" t="s">
        <v>1798</v>
      </c>
      <c r="N872" s="1"/>
      <c r="O872" s="8" t="s">
        <v>3722</v>
      </c>
      <c r="Q872" s="9"/>
      <c r="R872" s="9"/>
    </row>
    <row r="873" spans="1:26" ht="69.599999999999994" x14ac:dyDescent="0.45">
      <c r="A873" s="2" t="s">
        <v>1799</v>
      </c>
      <c r="B873" s="2" t="b">
        <v>1</v>
      </c>
      <c r="C873" s="2"/>
      <c r="D873" s="8" t="s">
        <v>6634</v>
      </c>
      <c r="E873" s="4" t="s">
        <v>6635</v>
      </c>
      <c r="F873" s="1" t="s">
        <v>13446</v>
      </c>
      <c r="L873" s="4"/>
      <c r="M873" s="1" t="s">
        <v>1800</v>
      </c>
      <c r="N873" s="1"/>
      <c r="O873" s="8" t="s">
        <v>3723</v>
      </c>
      <c r="Q873" s="9"/>
      <c r="R873" s="9"/>
    </row>
    <row r="874" spans="1:26" ht="52.2" x14ac:dyDescent="0.45">
      <c r="A874" s="2" t="s">
        <v>1801</v>
      </c>
      <c r="B874" s="2" t="b">
        <v>1</v>
      </c>
      <c r="C874" s="2"/>
      <c r="D874" s="8" t="s">
        <v>6636</v>
      </c>
      <c r="E874" s="4" t="s">
        <v>6637</v>
      </c>
      <c r="F874" s="1" t="s">
        <v>13447</v>
      </c>
      <c r="L874" s="4"/>
      <c r="M874" s="1" t="s">
        <v>1802</v>
      </c>
      <c r="N874" s="1"/>
      <c r="O874" s="8" t="s">
        <v>3724</v>
      </c>
      <c r="Q874" s="9"/>
      <c r="R874" s="9"/>
    </row>
    <row r="875" spans="1:26" x14ac:dyDescent="0.45">
      <c r="A875" s="2" t="s">
        <v>1803</v>
      </c>
      <c r="B875" s="2" t="b">
        <v>1</v>
      </c>
      <c r="C875" s="2" t="s">
        <v>5534</v>
      </c>
      <c r="D875" s="8" t="s">
        <v>5041</v>
      </c>
      <c r="E875" s="4" t="s">
        <v>5143</v>
      </c>
      <c r="F875" s="1" t="s">
        <v>13448</v>
      </c>
      <c r="L875" s="4"/>
      <c r="M875" s="1" t="s">
        <v>1804</v>
      </c>
      <c r="N875" s="1"/>
      <c r="O875" s="8" t="s">
        <v>5144</v>
      </c>
      <c r="Q875" s="9"/>
      <c r="R875" s="9"/>
      <c r="S875" s="1" t="s">
        <v>5140</v>
      </c>
      <c r="U875" s="1" t="s">
        <v>4693</v>
      </c>
      <c r="V875" s="1" t="s">
        <v>4689</v>
      </c>
      <c r="W875" s="1" t="s">
        <v>4689</v>
      </c>
      <c r="X875" s="1" t="s">
        <v>4344</v>
      </c>
      <c r="Y875" s="1" t="s">
        <v>4344</v>
      </c>
      <c r="Z875" s="1" t="s">
        <v>4344</v>
      </c>
    </row>
    <row r="876" spans="1:26" ht="34.799999999999997" x14ac:dyDescent="0.45">
      <c r="A876" s="2" t="s">
        <v>1805</v>
      </c>
      <c r="B876" s="2" t="b">
        <v>1</v>
      </c>
      <c r="C876" s="1"/>
      <c r="D876" s="8" t="s">
        <v>6639</v>
      </c>
      <c r="E876" s="4" t="s">
        <v>6638</v>
      </c>
      <c r="F876" s="1" t="s">
        <v>13449</v>
      </c>
      <c r="L876" s="4"/>
      <c r="M876" s="1" t="s">
        <v>1806</v>
      </c>
      <c r="N876" s="1" t="s">
        <v>1807</v>
      </c>
      <c r="O876" s="8" t="s">
        <v>5188</v>
      </c>
      <c r="Q876" s="9"/>
      <c r="R876" s="9"/>
      <c r="U876" s="1" t="s">
        <v>4697</v>
      </c>
      <c r="V876" s="1" t="s">
        <v>4698</v>
      </c>
      <c r="W876" s="1" t="s">
        <v>4344</v>
      </c>
      <c r="X876" s="1" t="s">
        <v>4344</v>
      </c>
      <c r="Y876" s="1" t="s">
        <v>4344</v>
      </c>
      <c r="Z876" s="1" t="s">
        <v>4344</v>
      </c>
    </row>
    <row r="877" spans="1:26" ht="52.2" x14ac:dyDescent="0.45">
      <c r="A877" s="2" t="s">
        <v>1808</v>
      </c>
      <c r="B877" s="2" t="b">
        <v>1</v>
      </c>
      <c r="C877" s="2"/>
      <c r="D877" s="8" t="s">
        <v>6641</v>
      </c>
      <c r="E877" s="4" t="s">
        <v>6640</v>
      </c>
      <c r="F877" s="1" t="s">
        <v>13450</v>
      </c>
      <c r="L877" s="4"/>
      <c r="M877" s="1" t="s">
        <v>1809</v>
      </c>
      <c r="N877" s="1"/>
      <c r="O877" s="8" t="s">
        <v>3725</v>
      </c>
      <c r="Q877" s="9"/>
      <c r="R877" s="9"/>
    </row>
    <row r="878" spans="1:26" ht="52.2" x14ac:dyDescent="0.45">
      <c r="A878" s="2" t="s">
        <v>1810</v>
      </c>
      <c r="B878" s="2" t="b">
        <v>1</v>
      </c>
      <c r="C878" s="2" t="s">
        <v>5991</v>
      </c>
      <c r="D878" s="8" t="s">
        <v>4552</v>
      </c>
      <c r="F878" s="1" t="s">
        <v>13451</v>
      </c>
      <c r="L878" s="4"/>
      <c r="M878" s="1" t="s">
        <v>1811</v>
      </c>
      <c r="N878" s="1"/>
      <c r="O878" s="8" t="s">
        <v>3726</v>
      </c>
      <c r="Q878" s="9"/>
      <c r="R878" s="9"/>
    </row>
    <row r="879" spans="1:26" ht="52.2" x14ac:dyDescent="0.45">
      <c r="A879" s="2" t="s">
        <v>1812</v>
      </c>
      <c r="B879" s="2" t="b">
        <v>1</v>
      </c>
      <c r="C879" s="2"/>
      <c r="D879" s="8" t="s">
        <v>6642</v>
      </c>
      <c r="E879" s="4" t="s">
        <v>6643</v>
      </c>
      <c r="F879" s="1" t="s">
        <v>13452</v>
      </c>
      <c r="L879" s="4"/>
      <c r="M879" s="1" t="s">
        <v>1813</v>
      </c>
      <c r="N879" s="1"/>
      <c r="O879" s="8" t="s">
        <v>3727</v>
      </c>
      <c r="Q879" s="9"/>
      <c r="R879" s="9"/>
    </row>
    <row r="880" spans="1:26" ht="69.599999999999994" x14ac:dyDescent="0.45">
      <c r="A880" s="2" t="s">
        <v>1814</v>
      </c>
      <c r="B880" s="2" t="b">
        <v>1</v>
      </c>
      <c r="C880" s="2"/>
      <c r="D880" s="8" t="s">
        <v>6644</v>
      </c>
      <c r="E880" s="4" t="s">
        <v>6645</v>
      </c>
      <c r="F880" s="1" t="s">
        <v>13453</v>
      </c>
      <c r="L880" s="4"/>
      <c r="M880" s="1"/>
      <c r="N880" s="1"/>
      <c r="O880" s="8" t="s">
        <v>3728</v>
      </c>
      <c r="Q880" s="9"/>
      <c r="R880" s="9"/>
    </row>
    <row r="881" spans="1:26" ht="69.599999999999994" x14ac:dyDescent="0.45">
      <c r="A881" s="2" t="s">
        <v>1815</v>
      </c>
      <c r="B881" s="2" t="b">
        <v>1</v>
      </c>
      <c r="C881" s="2"/>
      <c r="D881" s="8" t="s">
        <v>6646</v>
      </c>
      <c r="E881" s="4" t="s">
        <v>6647</v>
      </c>
      <c r="F881" s="1" t="s">
        <v>13454</v>
      </c>
      <c r="L881" s="4"/>
      <c r="M881" s="1" t="s">
        <v>1816</v>
      </c>
      <c r="N881" s="1"/>
      <c r="O881" s="8" t="s">
        <v>3729</v>
      </c>
      <c r="Q881" s="9"/>
      <c r="R881" s="9"/>
      <c r="U881" s="1" t="s">
        <v>4694</v>
      </c>
      <c r="V881" s="1" t="s">
        <v>4689</v>
      </c>
      <c r="W881" s="1" t="s">
        <v>4344</v>
      </c>
      <c r="X881" s="1" t="s">
        <v>4344</v>
      </c>
      <c r="Y881" s="1" t="s">
        <v>4344</v>
      </c>
      <c r="Z881" s="1" t="s">
        <v>4344</v>
      </c>
    </row>
    <row r="882" spans="1:26" ht="34.799999999999997" x14ac:dyDescent="0.45">
      <c r="A882" s="2" t="s">
        <v>1817</v>
      </c>
      <c r="B882" s="2" t="b">
        <v>1</v>
      </c>
      <c r="C882" s="2" t="s">
        <v>5519</v>
      </c>
      <c r="D882" s="8" t="s">
        <v>5176</v>
      </c>
      <c r="E882" s="4" t="s">
        <v>5155</v>
      </c>
      <c r="F882" s="1" t="s">
        <v>13455</v>
      </c>
      <c r="L882" s="4"/>
      <c r="M882" s="1" t="s">
        <v>1818</v>
      </c>
      <c r="N882" s="1"/>
      <c r="O882" s="8"/>
      <c r="Q882" s="9"/>
      <c r="R882" s="9"/>
    </row>
    <row r="883" spans="1:26" ht="52.2" x14ac:dyDescent="0.45">
      <c r="A883" s="2" t="s">
        <v>1819</v>
      </c>
      <c r="B883" s="2" t="b">
        <v>1</v>
      </c>
      <c r="C883" s="2"/>
      <c r="D883" s="8" t="s">
        <v>6648</v>
      </c>
      <c r="E883" s="4" t="s">
        <v>6649</v>
      </c>
      <c r="F883" s="1" t="s">
        <v>13456</v>
      </c>
      <c r="L883" s="4"/>
      <c r="M883" s="1" t="s">
        <v>1820</v>
      </c>
      <c r="N883" s="1"/>
      <c r="O883" s="8" t="s">
        <v>3730</v>
      </c>
      <c r="Q883" s="9"/>
      <c r="R883" s="9"/>
    </row>
    <row r="884" spans="1:26" ht="52.2" x14ac:dyDescent="0.45">
      <c r="A884" s="2" t="s">
        <v>1821</v>
      </c>
      <c r="B884" s="2" t="b">
        <v>1</v>
      </c>
      <c r="C884" s="2" t="s">
        <v>5543</v>
      </c>
      <c r="D884" s="8" t="s">
        <v>6021</v>
      </c>
      <c r="E884" s="4" t="s">
        <v>6032</v>
      </c>
      <c r="F884" s="1" t="s">
        <v>13457</v>
      </c>
      <c r="L884" s="4"/>
      <c r="M884" s="1" t="s">
        <v>1822</v>
      </c>
      <c r="N884" s="1"/>
      <c r="O884" s="8" t="s">
        <v>3731</v>
      </c>
      <c r="Q884" s="9"/>
      <c r="R884" s="9"/>
      <c r="T884" s="1" t="s">
        <v>4730</v>
      </c>
      <c r="U884" s="1" t="s">
        <v>4694</v>
      </c>
      <c r="V884" s="1" t="s">
        <v>4689</v>
      </c>
      <c r="W884" s="1" t="s">
        <v>4344</v>
      </c>
      <c r="X884" s="1" t="s">
        <v>4344</v>
      </c>
      <c r="Y884" s="1" t="s">
        <v>4344</v>
      </c>
      <c r="Z884" s="1" t="s">
        <v>4344</v>
      </c>
    </row>
    <row r="885" spans="1:26" ht="69.599999999999994" x14ac:dyDescent="0.45">
      <c r="A885" s="2" t="s">
        <v>1823</v>
      </c>
      <c r="B885" s="2" t="b">
        <v>1</v>
      </c>
      <c r="C885" s="2"/>
      <c r="D885" s="8" t="s">
        <v>6650</v>
      </c>
      <c r="E885" s="4" t="s">
        <v>6651</v>
      </c>
      <c r="F885" s="1" t="s">
        <v>13458</v>
      </c>
      <c r="L885" s="4"/>
      <c r="M885" s="1" t="s">
        <v>1824</v>
      </c>
      <c r="N885" s="1" t="s">
        <v>1825</v>
      </c>
      <c r="O885" s="8" t="s">
        <v>3732</v>
      </c>
      <c r="Q885" s="9"/>
      <c r="R885" s="9"/>
    </row>
    <row r="886" spans="1:26" ht="69.599999999999994" x14ac:dyDescent="0.45">
      <c r="A886" s="2" t="s">
        <v>1826</v>
      </c>
      <c r="B886" s="2" t="b">
        <v>1</v>
      </c>
      <c r="C886" s="2"/>
      <c r="D886" s="8" t="s">
        <v>6652</v>
      </c>
      <c r="E886" s="4" t="s">
        <v>6653</v>
      </c>
      <c r="F886" s="1" t="s">
        <v>13459</v>
      </c>
      <c r="L886" s="4"/>
      <c r="M886" s="1" t="s">
        <v>1827</v>
      </c>
      <c r="N886" s="1" t="s">
        <v>1828</v>
      </c>
      <c r="O886" s="8" t="s">
        <v>3733</v>
      </c>
      <c r="Q886" s="9"/>
      <c r="R886" s="9"/>
    </row>
    <row r="887" spans="1:26" ht="69.599999999999994" x14ac:dyDescent="0.45">
      <c r="A887" s="2" t="s">
        <v>1829</v>
      </c>
      <c r="B887" s="2" t="b">
        <v>0</v>
      </c>
      <c r="C887" s="2"/>
      <c r="D887" s="8" t="s">
        <v>4383</v>
      </c>
      <c r="F887" s="1" t="s">
        <v>13460</v>
      </c>
      <c r="L887" s="4"/>
      <c r="M887" s="1"/>
      <c r="N887" s="1"/>
      <c r="O887" s="8" t="s">
        <v>1830</v>
      </c>
      <c r="Q887" s="9"/>
      <c r="R887" s="9"/>
    </row>
    <row r="888" spans="1:26" ht="87" x14ac:dyDescent="0.45">
      <c r="A888" s="2" t="s">
        <v>1831</v>
      </c>
      <c r="B888" s="2" t="b">
        <v>1</v>
      </c>
      <c r="C888" s="2" t="s">
        <v>5544</v>
      </c>
      <c r="D888" s="8" t="s">
        <v>6654</v>
      </c>
      <c r="E888" s="4" t="s">
        <v>6655</v>
      </c>
      <c r="F888" s="1" t="s">
        <v>13461</v>
      </c>
      <c r="L888" s="4"/>
      <c r="M888" s="1"/>
      <c r="N888" s="1"/>
      <c r="O888" s="8" t="s">
        <v>3734</v>
      </c>
      <c r="Q888" s="9"/>
      <c r="R888" s="9"/>
    </row>
    <row r="889" spans="1:26" ht="34.799999999999997" x14ac:dyDescent="0.45">
      <c r="A889" s="2" t="s">
        <v>1832</v>
      </c>
      <c r="B889" s="2" t="b">
        <v>1</v>
      </c>
      <c r="C889" s="2"/>
      <c r="D889" s="8" t="s">
        <v>6656</v>
      </c>
      <c r="E889" s="4" t="s">
        <v>6657</v>
      </c>
      <c r="F889" s="1" t="s">
        <v>13462</v>
      </c>
      <c r="L889" s="4"/>
      <c r="M889" s="1" t="s">
        <v>1833</v>
      </c>
      <c r="N889" s="1" t="s">
        <v>1834</v>
      </c>
      <c r="O889" s="8" t="s">
        <v>3735</v>
      </c>
      <c r="Q889" s="9"/>
      <c r="R889" s="9"/>
    </row>
    <row r="890" spans="1:26" ht="52.2" x14ac:dyDescent="0.45">
      <c r="A890" s="2" t="s">
        <v>1835</v>
      </c>
      <c r="B890" s="2" t="b">
        <v>1</v>
      </c>
      <c r="C890" s="2" t="s">
        <v>5534</v>
      </c>
      <c r="D890" s="8" t="s">
        <v>5253</v>
      </c>
      <c r="E890" s="4" t="s">
        <v>5257</v>
      </c>
      <c r="F890" s="1" t="s">
        <v>13463</v>
      </c>
      <c r="L890" s="4"/>
      <c r="M890" s="1" t="s">
        <v>1836</v>
      </c>
      <c r="N890" s="1" t="s">
        <v>1837</v>
      </c>
      <c r="O890" s="8" t="s">
        <v>3736</v>
      </c>
      <c r="Q890" s="9"/>
      <c r="R890" s="9"/>
      <c r="U890" s="1" t="s">
        <v>4693</v>
      </c>
      <c r="V890" s="1" t="s">
        <v>4689</v>
      </c>
      <c r="W890" s="1" t="s">
        <v>4689</v>
      </c>
      <c r="X890" s="1" t="s">
        <v>4344</v>
      </c>
      <c r="Y890" s="1" t="s">
        <v>4344</v>
      </c>
      <c r="Z890" s="1" t="s">
        <v>4344</v>
      </c>
    </row>
    <row r="891" spans="1:26" ht="52.2" x14ac:dyDescent="0.45">
      <c r="A891" s="2" t="s">
        <v>1838</v>
      </c>
      <c r="B891" s="2" t="b">
        <v>1</v>
      </c>
      <c r="C891" s="2"/>
      <c r="D891" s="8" t="s">
        <v>6658</v>
      </c>
      <c r="E891" s="4" t="s">
        <v>6659</v>
      </c>
      <c r="F891" s="1" t="s">
        <v>13464</v>
      </c>
      <c r="L891" s="4"/>
      <c r="M891" s="1" t="s">
        <v>1839</v>
      </c>
      <c r="N891" s="1"/>
      <c r="O891" s="8" t="s">
        <v>3737</v>
      </c>
      <c r="Q891" s="9"/>
      <c r="R891" s="9"/>
    </row>
    <row r="892" spans="1:26" ht="52.2" x14ac:dyDescent="0.45">
      <c r="A892" s="2" t="s">
        <v>1840</v>
      </c>
      <c r="B892" s="2" t="b">
        <v>1</v>
      </c>
      <c r="C892" s="2"/>
      <c r="D892" s="8" t="s">
        <v>6660</v>
      </c>
      <c r="E892" s="4" t="s">
        <v>6661</v>
      </c>
      <c r="F892" s="1" t="s">
        <v>13465</v>
      </c>
      <c r="L892" s="4"/>
      <c r="M892" s="1" t="s">
        <v>1841</v>
      </c>
      <c r="N892" s="1" t="s">
        <v>1842</v>
      </c>
      <c r="O892" s="8" t="s">
        <v>3738</v>
      </c>
      <c r="Q892" s="9"/>
      <c r="R892" s="9"/>
    </row>
    <row r="893" spans="1:26" ht="69.599999999999994" x14ac:dyDescent="0.45">
      <c r="A893" s="2" t="s">
        <v>1843</v>
      </c>
      <c r="B893" s="2" t="b">
        <v>1</v>
      </c>
      <c r="C893" s="2"/>
      <c r="D893" s="8" t="s">
        <v>6662</v>
      </c>
      <c r="E893" s="4" t="s">
        <v>6663</v>
      </c>
      <c r="F893" s="1" t="s">
        <v>13466</v>
      </c>
      <c r="L893" s="4"/>
      <c r="M893" s="1" t="s">
        <v>1844</v>
      </c>
      <c r="N893" s="1" t="s">
        <v>1845</v>
      </c>
      <c r="O893" s="8" t="s">
        <v>3739</v>
      </c>
      <c r="Q893" s="9"/>
      <c r="R893" s="9"/>
    </row>
    <row r="894" spans="1:26" ht="261" x14ac:dyDescent="0.45">
      <c r="A894" s="2" t="s">
        <v>1846</v>
      </c>
      <c r="B894" s="2" t="b">
        <v>0</v>
      </c>
      <c r="C894" s="2"/>
      <c r="D894" s="8" t="s">
        <v>4499</v>
      </c>
      <c r="F894" s="1" t="s">
        <v>13467</v>
      </c>
      <c r="L894" s="4"/>
      <c r="M894" s="1"/>
      <c r="N894" s="1"/>
      <c r="O894" s="8" t="s">
        <v>4429</v>
      </c>
      <c r="Q894" s="9"/>
      <c r="R894" s="9"/>
    </row>
    <row r="895" spans="1:26" ht="52.2" x14ac:dyDescent="0.45">
      <c r="A895" s="2" t="s">
        <v>1847</v>
      </c>
      <c r="B895" s="2" t="b">
        <v>1</v>
      </c>
      <c r="C895" s="2"/>
      <c r="D895" s="8" t="s">
        <v>6664</v>
      </c>
      <c r="E895" s="4" t="s">
        <v>6665</v>
      </c>
      <c r="F895" s="1" t="s">
        <v>13468</v>
      </c>
      <c r="L895" s="4"/>
      <c r="M895" s="1" t="s">
        <v>1848</v>
      </c>
      <c r="N895" s="1" t="s">
        <v>1849</v>
      </c>
      <c r="O895" s="8" t="s">
        <v>3740</v>
      </c>
      <c r="Q895" s="9"/>
      <c r="R895" s="9"/>
    </row>
    <row r="896" spans="1:26" ht="121.8" x14ac:dyDescent="0.45">
      <c r="A896" s="2" t="s">
        <v>1850</v>
      </c>
      <c r="B896" s="2" t="b">
        <v>0</v>
      </c>
      <c r="C896" s="2"/>
      <c r="D896" s="8" t="s">
        <v>4500</v>
      </c>
      <c r="F896" s="1" t="s">
        <v>13469</v>
      </c>
      <c r="L896" s="4"/>
      <c r="M896" s="1"/>
      <c r="N896" s="1"/>
      <c r="O896" s="8" t="s">
        <v>1851</v>
      </c>
      <c r="Q896" s="9"/>
      <c r="R896" s="9"/>
    </row>
    <row r="897" spans="1:26" ht="52.2" x14ac:dyDescent="0.45">
      <c r="A897" s="2" t="s">
        <v>1852</v>
      </c>
      <c r="B897" s="2" t="b">
        <v>1</v>
      </c>
      <c r="C897" s="2"/>
      <c r="D897" s="8" t="s">
        <v>6667</v>
      </c>
      <c r="E897" s="4" t="s">
        <v>6666</v>
      </c>
      <c r="F897" s="1" t="s">
        <v>13470</v>
      </c>
      <c r="L897" s="4"/>
      <c r="M897" s="1" t="s">
        <v>1853</v>
      </c>
      <c r="N897" s="1"/>
      <c r="O897" s="8" t="s">
        <v>3741</v>
      </c>
      <c r="Q897" s="9"/>
      <c r="R897" s="9"/>
    </row>
    <row r="898" spans="1:26" x14ac:dyDescent="0.45">
      <c r="A898" s="2" t="s">
        <v>1854</v>
      </c>
      <c r="B898" s="2" t="b">
        <v>1</v>
      </c>
      <c r="C898" s="2" t="s">
        <v>5544</v>
      </c>
      <c r="D898" s="8" t="s">
        <v>6668</v>
      </c>
      <c r="E898" s="4" t="s">
        <v>5556</v>
      </c>
      <c r="F898" s="1" t="s">
        <v>13471</v>
      </c>
      <c r="L898" s="4"/>
      <c r="M898" s="1" t="s">
        <v>1855</v>
      </c>
      <c r="N898" s="1"/>
      <c r="O898" s="8" t="s">
        <v>5566</v>
      </c>
      <c r="Q898" s="9"/>
      <c r="R898" s="9"/>
      <c r="T898" s="1" t="s">
        <v>4731</v>
      </c>
      <c r="U898" s="1" t="s">
        <v>4694</v>
      </c>
      <c r="V898" s="1" t="s">
        <v>4689</v>
      </c>
      <c r="W898" s="1" t="s">
        <v>4344</v>
      </c>
      <c r="X898" s="1" t="s">
        <v>4344</v>
      </c>
      <c r="Y898" s="1" t="s">
        <v>4344</v>
      </c>
      <c r="Z898" s="1" t="s">
        <v>4344</v>
      </c>
    </row>
    <row r="899" spans="1:26" ht="34.799999999999997" x14ac:dyDescent="0.45">
      <c r="A899" s="2" t="s">
        <v>1856</v>
      </c>
      <c r="B899" s="2" t="b">
        <v>1</v>
      </c>
      <c r="C899" s="2"/>
      <c r="D899" s="8" t="s">
        <v>6672</v>
      </c>
      <c r="E899" s="4" t="s">
        <v>6673</v>
      </c>
      <c r="F899" s="1" t="s">
        <v>13472</v>
      </c>
      <c r="L899" s="4"/>
      <c r="M899" s="1" t="s">
        <v>1857</v>
      </c>
      <c r="N899" s="1"/>
      <c r="O899" s="8" t="s">
        <v>3742</v>
      </c>
      <c r="Q899" s="9"/>
      <c r="R899" s="9"/>
    </row>
    <row r="900" spans="1:26" ht="34.799999999999997" x14ac:dyDescent="0.45">
      <c r="A900" s="2" t="s">
        <v>1858</v>
      </c>
      <c r="B900" s="2" t="b">
        <v>1</v>
      </c>
      <c r="C900" s="2"/>
      <c r="D900" s="8" t="s">
        <v>6674</v>
      </c>
      <c r="E900" s="4" t="s">
        <v>6675</v>
      </c>
      <c r="F900" s="1" t="s">
        <v>13473</v>
      </c>
      <c r="L900" s="4"/>
      <c r="M900" s="1"/>
      <c r="N900" s="1"/>
      <c r="O900" s="8" t="s">
        <v>3743</v>
      </c>
      <c r="Q900" s="9"/>
      <c r="R900" s="9"/>
    </row>
    <row r="901" spans="1:26" x14ac:dyDescent="0.45">
      <c r="A901" s="2" t="s">
        <v>1859</v>
      </c>
      <c r="B901" s="2" t="b">
        <v>0</v>
      </c>
      <c r="C901" s="2"/>
      <c r="D901" s="8" t="s">
        <v>6670</v>
      </c>
      <c r="E901" s="4" t="s">
        <v>6671</v>
      </c>
      <c r="F901" s="1" t="s">
        <v>13474</v>
      </c>
      <c r="L901" s="4"/>
      <c r="M901" s="1"/>
      <c r="N901" s="1"/>
      <c r="O901" s="8"/>
      <c r="Q901" s="9"/>
      <c r="R901" s="9"/>
    </row>
    <row r="902" spans="1:26" ht="52.2" x14ac:dyDescent="0.45">
      <c r="A902" s="2" t="s">
        <v>1860</v>
      </c>
      <c r="B902" s="2" t="b">
        <v>1</v>
      </c>
      <c r="C902" s="2"/>
      <c r="D902" s="8" t="s">
        <v>6669</v>
      </c>
      <c r="E902" s="4" t="s">
        <v>6676</v>
      </c>
      <c r="F902" s="1" t="s">
        <v>13475</v>
      </c>
      <c r="L902" s="4"/>
      <c r="M902" s="1" t="s">
        <v>1861</v>
      </c>
      <c r="N902" s="1" t="s">
        <v>1862</v>
      </c>
      <c r="O902" s="8" t="s">
        <v>3744</v>
      </c>
      <c r="Q902" s="9"/>
      <c r="R902" s="9"/>
      <c r="U902" s="1" t="s">
        <v>4694</v>
      </c>
      <c r="V902" s="1" t="s">
        <v>4689</v>
      </c>
      <c r="W902" s="1" t="s">
        <v>4344</v>
      </c>
      <c r="X902" s="1" t="s">
        <v>4344</v>
      </c>
      <c r="Y902" s="1" t="s">
        <v>4344</v>
      </c>
      <c r="Z902" s="1" t="s">
        <v>4344</v>
      </c>
    </row>
    <row r="903" spans="1:26" ht="52.2" x14ac:dyDescent="0.45">
      <c r="A903" s="2" t="s">
        <v>1863</v>
      </c>
      <c r="B903" s="2" t="b">
        <v>1</v>
      </c>
      <c r="C903" s="2" t="s">
        <v>5534</v>
      </c>
      <c r="D903" s="8" t="s">
        <v>5088</v>
      </c>
      <c r="E903" s="4" t="s">
        <v>5089</v>
      </c>
      <c r="F903" s="1" t="s">
        <v>13476</v>
      </c>
      <c r="L903" s="4"/>
      <c r="M903" s="1" t="s">
        <v>1864</v>
      </c>
      <c r="N903" s="1"/>
      <c r="O903" s="8" t="s">
        <v>3745</v>
      </c>
      <c r="Q903" s="9"/>
      <c r="R903" s="9"/>
      <c r="U903" s="1" t="s">
        <v>4693</v>
      </c>
      <c r="V903" s="1" t="s">
        <v>4689</v>
      </c>
      <c r="W903" s="1" t="s">
        <v>4689</v>
      </c>
      <c r="X903" s="1" t="s">
        <v>4344</v>
      </c>
      <c r="Y903" s="1" t="s">
        <v>4344</v>
      </c>
      <c r="Z903" s="1" t="s">
        <v>4344</v>
      </c>
    </row>
    <row r="904" spans="1:26" ht="87" x14ac:dyDescent="0.45">
      <c r="A904" s="2" t="s">
        <v>1865</v>
      </c>
      <c r="B904" s="2" t="b">
        <v>1</v>
      </c>
      <c r="C904" s="2"/>
      <c r="D904" s="8" t="s">
        <v>6677</v>
      </c>
      <c r="E904" s="4" t="s">
        <v>6678</v>
      </c>
      <c r="F904" s="1" t="s">
        <v>13477</v>
      </c>
      <c r="L904" s="4"/>
      <c r="M904" s="1" t="s">
        <v>1866</v>
      </c>
      <c r="N904" s="1"/>
      <c r="O904" s="8" t="s">
        <v>3746</v>
      </c>
      <c r="Q904" s="9"/>
      <c r="R904" s="9"/>
    </row>
    <row r="905" spans="1:26" ht="34.799999999999997" x14ac:dyDescent="0.45">
      <c r="A905" s="2" t="s">
        <v>1867</v>
      </c>
      <c r="B905" s="2" t="b">
        <v>1</v>
      </c>
      <c r="C905" s="2"/>
      <c r="D905" s="8" t="s">
        <v>6679</v>
      </c>
      <c r="E905" s="4" t="s">
        <v>6680</v>
      </c>
      <c r="F905" s="1" t="s">
        <v>13478</v>
      </c>
      <c r="L905" s="4"/>
      <c r="M905" s="1" t="s">
        <v>1868</v>
      </c>
      <c r="N905" s="1"/>
      <c r="O905" s="8" t="s">
        <v>3747</v>
      </c>
      <c r="Q905" s="9"/>
      <c r="R905" s="9"/>
    </row>
    <row r="906" spans="1:26" ht="52.2" x14ac:dyDescent="0.45">
      <c r="A906" s="2" t="s">
        <v>1869</v>
      </c>
      <c r="B906" s="2" t="b">
        <v>1</v>
      </c>
      <c r="C906" s="2"/>
      <c r="D906" s="8" t="s">
        <v>6681</v>
      </c>
      <c r="E906" s="4" t="s">
        <v>6682</v>
      </c>
      <c r="F906" s="1" t="s">
        <v>13479</v>
      </c>
      <c r="L906" s="4"/>
      <c r="M906" s="1" t="s">
        <v>1870</v>
      </c>
      <c r="N906" s="1" t="s">
        <v>1871</v>
      </c>
      <c r="O906" s="8" t="s">
        <v>3748</v>
      </c>
      <c r="Q906" s="9"/>
      <c r="R906" s="9"/>
    </row>
    <row r="907" spans="1:26" ht="34.799999999999997" x14ac:dyDescent="0.45">
      <c r="A907" s="2" t="s">
        <v>1872</v>
      </c>
      <c r="B907" s="2" t="b">
        <v>1</v>
      </c>
      <c r="C907" s="2"/>
      <c r="D907" s="8" t="s">
        <v>6683</v>
      </c>
      <c r="E907" s="4" t="s">
        <v>6684</v>
      </c>
      <c r="F907" s="1" t="s">
        <v>13480</v>
      </c>
      <c r="L907" s="4"/>
      <c r="M907" s="1" t="s">
        <v>1873</v>
      </c>
      <c r="N907" s="1" t="s">
        <v>1874</v>
      </c>
      <c r="O907" s="8" t="s">
        <v>3749</v>
      </c>
      <c r="Q907" s="9"/>
      <c r="R907" s="9"/>
    </row>
    <row r="908" spans="1:26" x14ac:dyDescent="0.45">
      <c r="A908" s="2" t="s">
        <v>1875</v>
      </c>
      <c r="B908" s="2" t="b">
        <v>0</v>
      </c>
      <c r="C908" s="2"/>
      <c r="D908" s="8" t="s">
        <v>4384</v>
      </c>
      <c r="F908" s="1" t="s">
        <v>13481</v>
      </c>
      <c r="L908" s="4"/>
      <c r="M908" s="1"/>
      <c r="N908" s="1"/>
      <c r="O908" s="8" t="s">
        <v>1876</v>
      </c>
      <c r="Q908" s="9"/>
      <c r="R908" s="9"/>
    </row>
    <row r="909" spans="1:26" ht="87" x14ac:dyDescent="0.45">
      <c r="A909" s="2" t="s">
        <v>1877</v>
      </c>
      <c r="B909" s="2" t="b">
        <v>1</v>
      </c>
      <c r="C909" s="2"/>
      <c r="D909" s="8" t="s">
        <v>6685</v>
      </c>
      <c r="E909" s="4" t="s">
        <v>6686</v>
      </c>
      <c r="F909" s="1" t="s">
        <v>13482</v>
      </c>
      <c r="L909" s="4"/>
      <c r="M909" s="1" t="s">
        <v>1878</v>
      </c>
      <c r="N909" s="1" t="s">
        <v>1879</v>
      </c>
      <c r="O909" s="8" t="s">
        <v>3750</v>
      </c>
      <c r="Q909" s="9"/>
      <c r="R909" s="9"/>
    </row>
    <row r="910" spans="1:26" x14ac:dyDescent="0.45">
      <c r="A910" s="2" t="s">
        <v>1880</v>
      </c>
      <c r="B910" s="2" t="b">
        <v>0</v>
      </c>
      <c r="C910" s="2"/>
      <c r="D910" s="8" t="s">
        <v>4385</v>
      </c>
      <c r="F910" s="1" t="s">
        <v>13483</v>
      </c>
      <c r="L910" s="4"/>
      <c r="M910" s="1"/>
      <c r="N910" s="1"/>
      <c r="O910" s="8" t="s">
        <v>1881</v>
      </c>
      <c r="Q910" s="9"/>
      <c r="R910" s="9"/>
    </row>
    <row r="911" spans="1:26" ht="52.2" x14ac:dyDescent="0.45">
      <c r="A911" s="2" t="s">
        <v>1882</v>
      </c>
      <c r="B911" s="2" t="b">
        <v>1</v>
      </c>
      <c r="C911" s="2" t="s">
        <v>5543</v>
      </c>
      <c r="D911" s="8" t="s">
        <v>6022</v>
      </c>
      <c r="E911" s="4" t="s">
        <v>6033</v>
      </c>
      <c r="F911" s="1" t="s">
        <v>13484</v>
      </c>
      <c r="L911" s="4"/>
      <c r="M911" s="1" t="s">
        <v>1883</v>
      </c>
      <c r="N911" s="1"/>
      <c r="O911" s="8" t="s">
        <v>3751</v>
      </c>
      <c r="Q911" s="9"/>
      <c r="R911" s="9"/>
      <c r="T911" s="1" t="s">
        <v>4730</v>
      </c>
      <c r="U911" s="1" t="s">
        <v>4694</v>
      </c>
      <c r="V911" s="1" t="s">
        <v>4689</v>
      </c>
      <c r="W911" s="1" t="s">
        <v>4344</v>
      </c>
      <c r="X911" s="1" t="s">
        <v>4344</v>
      </c>
      <c r="Y911" s="1" t="s">
        <v>4344</v>
      </c>
      <c r="Z911" s="1" t="s">
        <v>4344</v>
      </c>
    </row>
    <row r="912" spans="1:26" ht="278.39999999999998" x14ac:dyDescent="0.45">
      <c r="A912" s="2" t="s">
        <v>1884</v>
      </c>
      <c r="B912" s="2" t="b">
        <v>0</v>
      </c>
      <c r="C912" s="2"/>
      <c r="D912" s="8" t="s">
        <v>4386</v>
      </c>
      <c r="F912" s="1" t="s">
        <v>13485</v>
      </c>
      <c r="L912" s="4"/>
      <c r="M912" s="1"/>
      <c r="N912" s="1"/>
      <c r="O912" s="8" t="s">
        <v>1885</v>
      </c>
      <c r="Q912" s="9"/>
      <c r="R912" s="9"/>
    </row>
    <row r="913" spans="1:26" ht="34.799999999999997" x14ac:dyDescent="0.45">
      <c r="A913" s="2" t="s">
        <v>1886</v>
      </c>
      <c r="B913" s="2" t="b">
        <v>1</v>
      </c>
      <c r="C913" s="2"/>
      <c r="D913" s="8" t="s">
        <v>4988</v>
      </c>
      <c r="E913" s="4" t="s">
        <v>6687</v>
      </c>
      <c r="F913" s="1" t="s">
        <v>13486</v>
      </c>
      <c r="L913" s="4"/>
      <c r="M913" s="1" t="s">
        <v>1887</v>
      </c>
      <c r="N913" s="1" t="s">
        <v>1888</v>
      </c>
      <c r="O913" s="8" t="s">
        <v>3752</v>
      </c>
      <c r="Q913" s="9"/>
      <c r="R913" s="9"/>
    </row>
    <row r="914" spans="1:26" ht="34.799999999999997" x14ac:dyDescent="0.45">
      <c r="A914" s="2" t="s">
        <v>1889</v>
      </c>
      <c r="B914" s="2" t="b">
        <v>1</v>
      </c>
      <c r="C914" s="2"/>
      <c r="D914" s="8" t="s">
        <v>6688</v>
      </c>
      <c r="E914" s="4" t="s">
        <v>6689</v>
      </c>
      <c r="F914" s="1" t="s">
        <v>13487</v>
      </c>
      <c r="L914" s="4"/>
      <c r="M914" s="1" t="s">
        <v>1890</v>
      </c>
      <c r="N914" s="1"/>
      <c r="O914" s="8" t="s">
        <v>3753</v>
      </c>
      <c r="Q914" s="9"/>
      <c r="R914" s="9"/>
    </row>
    <row r="915" spans="1:26" ht="34.799999999999997" x14ac:dyDescent="0.45">
      <c r="A915" s="2" t="s">
        <v>1891</v>
      </c>
      <c r="B915" s="2" t="b">
        <v>0</v>
      </c>
      <c r="C915" s="2"/>
      <c r="D915" s="8" t="s">
        <v>6690</v>
      </c>
      <c r="E915" s="4" t="s">
        <v>6691</v>
      </c>
      <c r="F915" s="1" t="s">
        <v>13488</v>
      </c>
      <c r="L915" s="4"/>
      <c r="M915" s="1"/>
      <c r="N915" s="1"/>
      <c r="O915" s="8" t="s">
        <v>3754</v>
      </c>
      <c r="Q915" s="9"/>
      <c r="R915" s="9"/>
    </row>
    <row r="916" spans="1:26" ht="34.799999999999997" x14ac:dyDescent="0.45">
      <c r="A916" s="2" t="s">
        <v>1892</v>
      </c>
      <c r="B916" s="2" t="b">
        <v>0</v>
      </c>
      <c r="C916" s="2"/>
      <c r="D916" s="8" t="s">
        <v>4501</v>
      </c>
      <c r="F916" s="1" t="s">
        <v>13489</v>
      </c>
      <c r="L916" s="4"/>
      <c r="M916" s="1"/>
      <c r="N916" s="1"/>
      <c r="O916" s="8" t="s">
        <v>1893</v>
      </c>
      <c r="Q916" s="9"/>
      <c r="R916" s="9"/>
    </row>
    <row r="917" spans="1:26" ht="34.799999999999997" x14ac:dyDescent="0.45">
      <c r="A917" s="2" t="s">
        <v>1894</v>
      </c>
      <c r="B917" s="2" t="b">
        <v>1</v>
      </c>
      <c r="C917" s="2"/>
      <c r="D917" s="8" t="s">
        <v>6692</v>
      </c>
      <c r="E917" s="4" t="s">
        <v>6693</v>
      </c>
      <c r="F917" s="1" t="s">
        <v>13490</v>
      </c>
      <c r="L917" s="4"/>
      <c r="M917" s="1" t="s">
        <v>1895</v>
      </c>
      <c r="N917" s="1" t="s">
        <v>1896</v>
      </c>
      <c r="O917" s="8" t="s">
        <v>3755</v>
      </c>
      <c r="Q917" s="9"/>
      <c r="R917" s="9"/>
    </row>
    <row r="918" spans="1:26" ht="34.799999999999997" x14ac:dyDescent="0.45">
      <c r="A918" s="2" t="s">
        <v>1897</v>
      </c>
      <c r="B918" s="2" t="b">
        <v>1</v>
      </c>
      <c r="C918" s="2"/>
      <c r="D918" s="8" t="s">
        <v>6694</v>
      </c>
      <c r="E918" s="4" t="s">
        <v>6695</v>
      </c>
      <c r="F918" s="1" t="s">
        <v>13491</v>
      </c>
      <c r="L918" s="4"/>
      <c r="M918" s="1" t="s">
        <v>1898</v>
      </c>
      <c r="N918" s="1"/>
      <c r="O918" s="8" t="s">
        <v>3756</v>
      </c>
      <c r="Q918" s="9"/>
      <c r="R918" s="9"/>
    </row>
    <row r="919" spans="1:26" ht="34.799999999999997" x14ac:dyDescent="0.45">
      <c r="A919" s="2" t="s">
        <v>1899</v>
      </c>
      <c r="B919" s="2" t="b">
        <v>0</v>
      </c>
      <c r="C919" s="2"/>
      <c r="D919" s="8" t="s">
        <v>4387</v>
      </c>
      <c r="F919" s="1" t="s">
        <v>13492</v>
      </c>
      <c r="L919" s="4"/>
      <c r="M919" s="1"/>
      <c r="N919" s="1"/>
      <c r="O919" s="8" t="s">
        <v>1900</v>
      </c>
      <c r="Q919" s="9"/>
      <c r="R919" s="9"/>
    </row>
    <row r="920" spans="1:26" ht="139.19999999999999" x14ac:dyDescent="0.45">
      <c r="A920" s="2" t="s">
        <v>1901</v>
      </c>
      <c r="B920" s="2" t="b">
        <v>1</v>
      </c>
      <c r="C920" s="2"/>
      <c r="D920" s="8" t="s">
        <v>6696</v>
      </c>
      <c r="E920" s="4" t="s">
        <v>6697</v>
      </c>
      <c r="F920" s="1" t="s">
        <v>13493</v>
      </c>
      <c r="L920" s="4"/>
      <c r="M920" s="1" t="s">
        <v>1902</v>
      </c>
      <c r="N920" s="1"/>
      <c r="O920" s="8" t="s">
        <v>3757</v>
      </c>
      <c r="Q920" s="9"/>
      <c r="R920" s="9"/>
    </row>
    <row r="921" spans="1:26" ht="52.2" x14ac:dyDescent="0.45">
      <c r="A921" s="2" t="s">
        <v>1903</v>
      </c>
      <c r="B921" s="2" t="b">
        <v>1</v>
      </c>
      <c r="C921" s="2" t="s">
        <v>5535</v>
      </c>
      <c r="D921" s="8" t="s">
        <v>5090</v>
      </c>
      <c r="E921" s="4" t="s">
        <v>5091</v>
      </c>
      <c r="F921" s="1" t="s">
        <v>13494</v>
      </c>
      <c r="L921" s="4"/>
      <c r="M921" s="1" t="s">
        <v>1904</v>
      </c>
      <c r="N921" s="1" t="s">
        <v>1905</v>
      </c>
      <c r="O921" s="8" t="s">
        <v>3758</v>
      </c>
      <c r="Q921" s="9"/>
      <c r="R921" s="9"/>
      <c r="U921" s="1" t="s">
        <v>4693</v>
      </c>
      <c r="V921" s="1" t="s">
        <v>4689</v>
      </c>
      <c r="W921" s="1" t="s">
        <v>4689</v>
      </c>
      <c r="X921" s="1" t="s">
        <v>4344</v>
      </c>
      <c r="Y921" s="1" t="s">
        <v>4344</v>
      </c>
      <c r="Z921" s="1" t="s">
        <v>4344</v>
      </c>
    </row>
    <row r="922" spans="1:26" ht="52.2" x14ac:dyDescent="0.45">
      <c r="A922" s="2" t="s">
        <v>1906</v>
      </c>
      <c r="B922" s="2" t="b">
        <v>1</v>
      </c>
      <c r="C922" s="2"/>
      <c r="D922" s="8" t="s">
        <v>6698</v>
      </c>
      <c r="E922" s="4" t="s">
        <v>6699</v>
      </c>
      <c r="F922" s="1" t="s">
        <v>13495</v>
      </c>
      <c r="L922" s="4"/>
      <c r="M922" s="1" t="s">
        <v>1907</v>
      </c>
      <c r="N922" s="1"/>
      <c r="O922" s="8" t="s">
        <v>3759</v>
      </c>
      <c r="Q922" s="9"/>
      <c r="R922" s="9"/>
    </row>
    <row r="923" spans="1:26" ht="87" x14ac:dyDescent="0.45">
      <c r="A923" s="2" t="s">
        <v>1908</v>
      </c>
      <c r="B923" s="2" t="b">
        <v>1</v>
      </c>
      <c r="C923" s="2"/>
      <c r="D923" s="8" t="s">
        <v>6700</v>
      </c>
      <c r="E923" s="4" t="s">
        <v>6701</v>
      </c>
      <c r="F923" s="1" t="s">
        <v>13496</v>
      </c>
      <c r="L923" s="4"/>
      <c r="M923" s="1" t="s">
        <v>1909</v>
      </c>
      <c r="N923" s="1"/>
      <c r="O923" s="8" t="s">
        <v>3760</v>
      </c>
      <c r="Q923" s="9"/>
      <c r="R923" s="9"/>
    </row>
    <row r="924" spans="1:26" ht="34.799999999999997" x14ac:dyDescent="0.45">
      <c r="A924" s="2" t="s">
        <v>1910</v>
      </c>
      <c r="B924" s="2" t="b">
        <v>1</v>
      </c>
      <c r="C924" s="2"/>
      <c r="D924" s="8" t="s">
        <v>6702</v>
      </c>
      <c r="E924" s="4" t="s">
        <v>6703</v>
      </c>
      <c r="F924" s="1" t="s">
        <v>13497</v>
      </c>
      <c r="L924" s="4"/>
      <c r="M924" s="1" t="s">
        <v>1911</v>
      </c>
      <c r="N924" s="1"/>
      <c r="O924" s="8" t="s">
        <v>3761</v>
      </c>
      <c r="Q924" s="9"/>
      <c r="R924" s="9"/>
    </row>
    <row r="925" spans="1:26" ht="53.4" x14ac:dyDescent="0.45">
      <c r="A925" s="2" t="s">
        <v>1912</v>
      </c>
      <c r="B925" s="2" t="b">
        <v>1</v>
      </c>
      <c r="C925" s="2" t="s">
        <v>5536</v>
      </c>
      <c r="D925" s="8" t="s">
        <v>6704</v>
      </c>
      <c r="E925" s="4" t="s">
        <v>6705</v>
      </c>
      <c r="F925" s="1" t="s">
        <v>13498</v>
      </c>
      <c r="L925" s="4"/>
      <c r="M925" s="1" t="s">
        <v>1913</v>
      </c>
      <c r="N925" s="1"/>
      <c r="O925" s="8" t="s">
        <v>4302</v>
      </c>
      <c r="Q925" s="9"/>
      <c r="R925" s="9"/>
      <c r="U925" s="1" t="s">
        <v>4693</v>
      </c>
      <c r="V925" s="1" t="s">
        <v>4689</v>
      </c>
      <c r="W925" s="1" t="s">
        <v>4689</v>
      </c>
      <c r="X925" s="1" t="s">
        <v>4344</v>
      </c>
      <c r="Y925" s="1" t="s">
        <v>4344</v>
      </c>
      <c r="Z925" s="1" t="s">
        <v>4344</v>
      </c>
    </row>
    <row r="926" spans="1:26" x14ac:dyDescent="0.45">
      <c r="A926" s="2" t="s">
        <v>1914</v>
      </c>
      <c r="B926" s="2" t="b">
        <v>0</v>
      </c>
      <c r="C926" s="2"/>
      <c r="D926" s="8" t="s">
        <v>4388</v>
      </c>
      <c r="F926" s="1" t="s">
        <v>13499</v>
      </c>
      <c r="L926" s="4"/>
      <c r="M926" s="1"/>
      <c r="N926" s="1"/>
      <c r="O926" s="8" t="s">
        <v>1915</v>
      </c>
      <c r="Q926" s="9"/>
      <c r="R926" s="9"/>
    </row>
    <row r="927" spans="1:26" ht="52.2" x14ac:dyDescent="0.45">
      <c r="A927" s="2" t="s">
        <v>1916</v>
      </c>
      <c r="B927" s="2" t="b">
        <v>1</v>
      </c>
      <c r="C927" s="2"/>
      <c r="D927" s="8" t="s">
        <v>6706</v>
      </c>
      <c r="E927" s="4" t="s">
        <v>6707</v>
      </c>
      <c r="F927" s="1" t="s">
        <v>13500</v>
      </c>
      <c r="L927" s="4"/>
      <c r="M927" s="1"/>
      <c r="N927" s="1"/>
      <c r="O927" s="8" t="s">
        <v>3762</v>
      </c>
      <c r="Q927" s="9"/>
      <c r="R927" s="9"/>
    </row>
    <row r="928" spans="1:26" x14ac:dyDescent="0.45">
      <c r="A928" s="2" t="s">
        <v>1917</v>
      </c>
      <c r="B928" s="2" t="b">
        <v>0</v>
      </c>
      <c r="C928" s="2"/>
      <c r="D928" s="8" t="s">
        <v>4502</v>
      </c>
      <c r="F928" s="1" t="s">
        <v>13501</v>
      </c>
      <c r="L928" s="4"/>
      <c r="M928" s="1"/>
      <c r="N928" s="1"/>
      <c r="O928" s="8" t="s">
        <v>1918</v>
      </c>
      <c r="Q928" s="9"/>
      <c r="R928" s="9"/>
    </row>
    <row r="929" spans="1:26" ht="34.799999999999997" x14ac:dyDescent="0.45">
      <c r="A929" s="2" t="s">
        <v>1919</v>
      </c>
      <c r="B929" s="2" t="b">
        <v>1</v>
      </c>
      <c r="C929" s="2" t="s">
        <v>5536</v>
      </c>
      <c r="D929" s="8" t="s">
        <v>4561</v>
      </c>
      <c r="E929" s="4" t="s">
        <v>6708</v>
      </c>
      <c r="F929" s="1" t="s">
        <v>13502</v>
      </c>
      <c r="L929" s="4"/>
      <c r="M929" s="1"/>
      <c r="N929" s="1"/>
      <c r="O929" s="8" t="s">
        <v>3763</v>
      </c>
      <c r="Q929" s="9"/>
      <c r="R929" s="9"/>
      <c r="U929" s="1" t="s">
        <v>4693</v>
      </c>
      <c r="V929" s="1" t="s">
        <v>4689</v>
      </c>
      <c r="W929" s="1" t="s">
        <v>4689</v>
      </c>
      <c r="X929" s="1" t="s">
        <v>4344</v>
      </c>
      <c r="Y929" s="1" t="s">
        <v>4344</v>
      </c>
      <c r="Z929" s="1" t="s">
        <v>4344</v>
      </c>
    </row>
    <row r="930" spans="1:26" ht="34.799999999999997" x14ac:dyDescent="0.45">
      <c r="A930" s="2" t="s">
        <v>1920</v>
      </c>
      <c r="B930" s="2" t="b">
        <v>1</v>
      </c>
      <c r="C930" s="2"/>
      <c r="D930" s="8" t="s">
        <v>6709</v>
      </c>
      <c r="E930" s="4" t="s">
        <v>6710</v>
      </c>
      <c r="F930" s="1" t="s">
        <v>13503</v>
      </c>
      <c r="L930" s="4"/>
      <c r="M930" s="1"/>
      <c r="N930" s="1"/>
      <c r="O930" s="8" t="s">
        <v>3764</v>
      </c>
      <c r="Q930" s="9"/>
      <c r="R930" s="9"/>
    </row>
    <row r="931" spans="1:26" ht="34.799999999999997" x14ac:dyDescent="0.45">
      <c r="A931" s="2" t="s">
        <v>1921</v>
      </c>
      <c r="B931" s="2" t="b">
        <v>0</v>
      </c>
      <c r="C931" s="2"/>
      <c r="D931" s="8" t="s">
        <v>4389</v>
      </c>
      <c r="F931" s="1" t="s">
        <v>13504</v>
      </c>
      <c r="L931" s="4"/>
      <c r="M931" s="1"/>
      <c r="N931" s="1"/>
      <c r="O931" s="8" t="s">
        <v>1922</v>
      </c>
      <c r="Q931" s="9"/>
      <c r="R931" s="9"/>
    </row>
    <row r="932" spans="1:26" ht="34.799999999999997" x14ac:dyDescent="0.45">
      <c r="A932" s="2" t="s">
        <v>1923</v>
      </c>
      <c r="B932" s="2" t="b">
        <v>1</v>
      </c>
      <c r="C932" s="2"/>
      <c r="D932" s="8" t="s">
        <v>6711</v>
      </c>
      <c r="E932" s="4" t="s">
        <v>6712</v>
      </c>
      <c r="F932" s="1" t="s">
        <v>13505</v>
      </c>
      <c r="L932" s="4"/>
      <c r="M932" s="1" t="s">
        <v>1924</v>
      </c>
      <c r="N932" s="1"/>
      <c r="O932" s="8" t="s">
        <v>3765</v>
      </c>
      <c r="Q932" s="9"/>
      <c r="R932" s="9"/>
    </row>
    <row r="933" spans="1:26" ht="34.799999999999997" x14ac:dyDescent="0.45">
      <c r="A933" s="2" t="s">
        <v>1925</v>
      </c>
      <c r="B933" s="2" t="b">
        <v>1</v>
      </c>
      <c r="C933" s="2"/>
      <c r="D933" s="8" t="s">
        <v>6713</v>
      </c>
      <c r="E933" s="4" t="s">
        <v>6714</v>
      </c>
      <c r="F933" s="1" t="s">
        <v>13506</v>
      </c>
      <c r="L933" s="4"/>
      <c r="M933" s="1" t="s">
        <v>1926</v>
      </c>
      <c r="N933" s="1"/>
      <c r="O933" s="8" t="s">
        <v>3766</v>
      </c>
      <c r="Q933" s="9"/>
      <c r="R933" s="9"/>
    </row>
    <row r="934" spans="1:26" ht="34.799999999999997" x14ac:dyDescent="0.45">
      <c r="A934" s="2" t="s">
        <v>1927</v>
      </c>
      <c r="B934" s="2" t="b">
        <v>1</v>
      </c>
      <c r="C934" s="2"/>
      <c r="D934" s="8" t="s">
        <v>6715</v>
      </c>
      <c r="E934" s="4" t="s">
        <v>6716</v>
      </c>
      <c r="F934" s="1" t="s">
        <v>13507</v>
      </c>
      <c r="L934" s="4"/>
      <c r="M934" s="1"/>
      <c r="N934" s="1"/>
      <c r="O934" s="8" t="s">
        <v>3767</v>
      </c>
      <c r="Q934" s="9"/>
      <c r="R934" s="9"/>
      <c r="U934" s="1" t="s">
        <v>4694</v>
      </c>
      <c r="V934" s="1" t="s">
        <v>4689</v>
      </c>
      <c r="W934" s="1" t="s">
        <v>4344</v>
      </c>
      <c r="X934" s="1" t="s">
        <v>4344</v>
      </c>
      <c r="Y934" s="1" t="s">
        <v>4344</v>
      </c>
      <c r="Z934" s="1" t="s">
        <v>4344</v>
      </c>
    </row>
    <row r="935" spans="1:26" ht="34.799999999999997" x14ac:dyDescent="0.45">
      <c r="A935" s="2" t="s">
        <v>1928</v>
      </c>
      <c r="B935" s="2" t="b">
        <v>1</v>
      </c>
      <c r="C935" s="2"/>
      <c r="D935" s="8" t="s">
        <v>6717</v>
      </c>
      <c r="E935" s="4" t="s">
        <v>6718</v>
      </c>
      <c r="F935" s="1" t="s">
        <v>13508</v>
      </c>
      <c r="L935" s="4"/>
      <c r="M935" s="1"/>
      <c r="N935" s="1"/>
      <c r="O935" s="8" t="s">
        <v>3768</v>
      </c>
      <c r="Q935" s="9"/>
      <c r="R935" s="9"/>
    </row>
    <row r="936" spans="1:26" ht="34.799999999999997" x14ac:dyDescent="0.45">
      <c r="A936" s="2" t="s">
        <v>1929</v>
      </c>
      <c r="B936" s="2" t="b">
        <v>1</v>
      </c>
      <c r="C936" s="2"/>
      <c r="D936" s="8" t="s">
        <v>6719</v>
      </c>
      <c r="E936" s="4" t="s">
        <v>6720</v>
      </c>
      <c r="F936" s="1" t="s">
        <v>13509</v>
      </c>
      <c r="L936" s="4"/>
      <c r="M936" s="1" t="s">
        <v>1930</v>
      </c>
      <c r="N936" s="1"/>
      <c r="O936" s="8" t="s">
        <v>3769</v>
      </c>
      <c r="Q936" s="9"/>
      <c r="R936" s="9"/>
    </row>
    <row r="937" spans="1:26" ht="52.2" x14ac:dyDescent="0.45">
      <c r="A937" s="2" t="s">
        <v>1931</v>
      </c>
      <c r="B937" s="2" t="b">
        <v>1</v>
      </c>
      <c r="C937" s="2"/>
      <c r="D937" s="8" t="s">
        <v>6721</v>
      </c>
      <c r="E937" s="4" t="s">
        <v>6722</v>
      </c>
      <c r="F937" s="1" t="s">
        <v>13510</v>
      </c>
      <c r="L937" s="4"/>
      <c r="M937" s="1" t="s">
        <v>1932</v>
      </c>
      <c r="N937" s="1"/>
      <c r="O937" s="8" t="s">
        <v>3770</v>
      </c>
      <c r="Q937" s="9"/>
      <c r="R937" s="9"/>
    </row>
    <row r="938" spans="1:26" ht="52.2" x14ac:dyDescent="0.45">
      <c r="A938" s="2" t="s">
        <v>1933</v>
      </c>
      <c r="B938" s="2" t="b">
        <v>1</v>
      </c>
      <c r="C938" s="2"/>
      <c r="D938" s="8" t="s">
        <v>4638</v>
      </c>
      <c r="F938" s="1" t="s">
        <v>13511</v>
      </c>
      <c r="L938" s="4"/>
      <c r="M938" s="1"/>
      <c r="N938" s="1"/>
      <c r="O938" s="8" t="s">
        <v>3771</v>
      </c>
      <c r="Q938" s="9"/>
      <c r="R938" s="9"/>
    </row>
    <row r="939" spans="1:26" ht="34.799999999999997" x14ac:dyDescent="0.45">
      <c r="A939" s="2" t="s">
        <v>1934</v>
      </c>
      <c r="B939" s="2" t="b">
        <v>1</v>
      </c>
      <c r="C939" s="2"/>
      <c r="D939" s="8" t="s">
        <v>4989</v>
      </c>
      <c r="F939" s="1" t="s">
        <v>13512</v>
      </c>
      <c r="L939" s="4"/>
      <c r="M939" s="1" t="s">
        <v>1935</v>
      </c>
      <c r="N939" s="1"/>
      <c r="O939" s="8" t="s">
        <v>3772</v>
      </c>
      <c r="Q939" s="9"/>
      <c r="R939" s="9"/>
    </row>
    <row r="940" spans="1:26" ht="52.2" x14ac:dyDescent="0.45">
      <c r="A940" s="2" t="s">
        <v>1936</v>
      </c>
      <c r="B940" s="2" t="b">
        <v>1</v>
      </c>
      <c r="C940" s="2"/>
      <c r="D940" s="8" t="s">
        <v>6723</v>
      </c>
      <c r="E940" s="4" t="s">
        <v>6724</v>
      </c>
      <c r="F940" s="1" t="s">
        <v>13513</v>
      </c>
      <c r="L940" s="4"/>
      <c r="M940" s="1" t="s">
        <v>1937</v>
      </c>
      <c r="N940" s="1"/>
      <c r="O940" s="8" t="s">
        <v>3773</v>
      </c>
      <c r="Q940" s="9"/>
      <c r="R940" s="9"/>
    </row>
    <row r="941" spans="1:26" ht="52.2" x14ac:dyDescent="0.45">
      <c r="A941" s="2" t="s">
        <v>1938</v>
      </c>
      <c r="B941" s="2" t="b">
        <v>1</v>
      </c>
      <c r="C941" s="2"/>
      <c r="D941" s="8" t="s">
        <v>6726</v>
      </c>
      <c r="E941" s="4" t="s">
        <v>6725</v>
      </c>
      <c r="F941" s="1" t="s">
        <v>13514</v>
      </c>
      <c r="L941" s="4"/>
      <c r="M941" s="1"/>
      <c r="N941" s="1"/>
      <c r="O941" s="8" t="s">
        <v>3774</v>
      </c>
      <c r="Q941" s="9"/>
      <c r="R941" s="9"/>
    </row>
    <row r="942" spans="1:26" ht="34.799999999999997" x14ac:dyDescent="0.45">
      <c r="A942" s="2" t="s">
        <v>1939</v>
      </c>
      <c r="B942" s="2" t="b">
        <v>1</v>
      </c>
      <c r="C942" s="2"/>
      <c r="D942" s="8" t="s">
        <v>6727</v>
      </c>
      <c r="E942" s="4" t="s">
        <v>6728</v>
      </c>
      <c r="F942" s="1" t="s">
        <v>13515</v>
      </c>
      <c r="L942" s="4"/>
      <c r="M942" s="1" t="s">
        <v>1940</v>
      </c>
      <c r="N942" s="1"/>
      <c r="O942" s="8" t="s">
        <v>3775</v>
      </c>
      <c r="Q942" s="9"/>
      <c r="R942" s="9"/>
    </row>
    <row r="943" spans="1:26" x14ac:dyDescent="0.45">
      <c r="A943" s="2" t="s">
        <v>1941</v>
      </c>
      <c r="B943" s="2" t="b">
        <v>0</v>
      </c>
      <c r="C943" s="2"/>
      <c r="D943" s="8" t="s">
        <v>4390</v>
      </c>
      <c r="F943" s="1" t="s">
        <v>13516</v>
      </c>
      <c r="L943" s="4"/>
      <c r="M943" s="1"/>
      <c r="N943" s="1"/>
      <c r="O943" s="8" t="s">
        <v>1942</v>
      </c>
      <c r="Q943" s="9"/>
      <c r="R943" s="9"/>
    </row>
    <row r="944" spans="1:26" ht="34.799999999999997" x14ac:dyDescent="0.45">
      <c r="A944" s="2" t="s">
        <v>1943</v>
      </c>
      <c r="B944" s="2" t="b">
        <v>0</v>
      </c>
      <c r="C944" s="2"/>
      <c r="D944" s="8" t="s">
        <v>6730</v>
      </c>
      <c r="E944" s="4" t="s">
        <v>6729</v>
      </c>
      <c r="F944" s="1" t="s">
        <v>13517</v>
      </c>
      <c r="L944" s="4"/>
      <c r="M944" s="1"/>
      <c r="N944" s="1"/>
      <c r="O944" s="8" t="s">
        <v>3776</v>
      </c>
      <c r="Q944" s="9"/>
      <c r="R944" s="9"/>
    </row>
    <row r="945" spans="1:26" ht="34.799999999999997" x14ac:dyDescent="0.45">
      <c r="A945" s="2" t="s">
        <v>1944</v>
      </c>
      <c r="B945" s="2" t="b">
        <v>1</v>
      </c>
      <c r="C945" s="2"/>
      <c r="D945" s="8" t="s">
        <v>6731</v>
      </c>
      <c r="E945" s="4" t="s">
        <v>6732</v>
      </c>
      <c r="F945" s="1" t="s">
        <v>13518</v>
      </c>
      <c r="L945" s="4"/>
      <c r="M945" s="1" t="s">
        <v>1945</v>
      </c>
      <c r="N945" s="1"/>
      <c r="O945" s="8" t="s">
        <v>3777</v>
      </c>
      <c r="Q945" s="9"/>
      <c r="R945" s="9"/>
    </row>
    <row r="946" spans="1:26" ht="69.599999999999994" x14ac:dyDescent="0.45">
      <c r="A946" s="2" t="s">
        <v>1946</v>
      </c>
      <c r="B946" s="2" t="b">
        <v>1</v>
      </c>
      <c r="C946" s="2"/>
      <c r="D946" s="8" t="s">
        <v>6733</v>
      </c>
      <c r="E946" s="4" t="s">
        <v>6734</v>
      </c>
      <c r="F946" s="1" t="s">
        <v>13519</v>
      </c>
      <c r="L946" s="4"/>
      <c r="M946" s="1" t="s">
        <v>1947</v>
      </c>
      <c r="N946" s="1" t="s">
        <v>1948</v>
      </c>
      <c r="O946" s="8" t="s">
        <v>3778</v>
      </c>
      <c r="Q946" s="9"/>
      <c r="R946" s="9"/>
    </row>
    <row r="947" spans="1:26" ht="69.599999999999994" x14ac:dyDescent="0.45">
      <c r="A947" s="2" t="s">
        <v>1949</v>
      </c>
      <c r="B947" s="2" t="b">
        <v>1</v>
      </c>
      <c r="C947" s="2" t="s">
        <v>5528</v>
      </c>
      <c r="D947" s="8" t="s">
        <v>6735</v>
      </c>
      <c r="E947" s="4" t="s">
        <v>6736</v>
      </c>
      <c r="F947" s="1" t="s">
        <v>13520</v>
      </c>
      <c r="L947" s="4"/>
      <c r="M947" s="1"/>
      <c r="N947" s="1"/>
      <c r="O947" s="8" t="s">
        <v>3779</v>
      </c>
      <c r="Q947" s="9"/>
      <c r="R947" s="9"/>
    </row>
    <row r="948" spans="1:26" ht="52.2" x14ac:dyDescent="0.45">
      <c r="A948" s="2" t="s">
        <v>1950</v>
      </c>
      <c r="B948" s="2" t="b">
        <v>1</v>
      </c>
      <c r="C948" s="2"/>
      <c r="D948" s="8" t="s">
        <v>6739</v>
      </c>
      <c r="E948" s="4" t="s">
        <v>6740</v>
      </c>
      <c r="F948" s="1" t="s">
        <v>13521</v>
      </c>
      <c r="L948" s="4"/>
      <c r="M948" s="1" t="s">
        <v>1951</v>
      </c>
      <c r="N948" s="1"/>
      <c r="O948" s="8" t="s">
        <v>3780</v>
      </c>
      <c r="Q948" s="9"/>
      <c r="R948" s="9"/>
    </row>
    <row r="949" spans="1:26" ht="243.6" x14ac:dyDescent="0.45">
      <c r="A949" s="2" t="s">
        <v>1952</v>
      </c>
      <c r="B949" s="2" t="b">
        <v>0</v>
      </c>
      <c r="C949" s="2"/>
      <c r="D949" s="8" t="s">
        <v>4503</v>
      </c>
      <c r="F949" s="1" t="s">
        <v>13522</v>
      </c>
      <c r="L949" s="4"/>
      <c r="M949" s="1"/>
      <c r="N949" s="1"/>
      <c r="O949" s="8" t="s">
        <v>1953</v>
      </c>
      <c r="Q949" s="9"/>
      <c r="R949" s="9"/>
    </row>
    <row r="950" spans="1:26" ht="34.799999999999997" x14ac:dyDescent="0.45">
      <c r="A950" s="2" t="s">
        <v>1954</v>
      </c>
      <c r="B950" s="2" t="b">
        <v>1</v>
      </c>
      <c r="C950" s="2"/>
      <c r="D950" s="8" t="s">
        <v>6737</v>
      </c>
      <c r="E950" s="4" t="s">
        <v>6738</v>
      </c>
      <c r="F950" s="1" t="s">
        <v>13523</v>
      </c>
      <c r="L950" s="4"/>
      <c r="M950" s="1" t="s">
        <v>1955</v>
      </c>
      <c r="N950" s="1"/>
      <c r="O950" s="8" t="s">
        <v>3781</v>
      </c>
      <c r="Q950" s="9"/>
      <c r="R950" s="9"/>
    </row>
    <row r="951" spans="1:26" ht="34.799999999999997" x14ac:dyDescent="0.45">
      <c r="A951" s="2" t="s">
        <v>1956</v>
      </c>
      <c r="B951" s="2" t="b">
        <v>1</v>
      </c>
      <c r="C951" s="2" t="s">
        <v>5543</v>
      </c>
      <c r="D951" s="8" t="s">
        <v>6023</v>
      </c>
      <c r="E951" s="4" t="s">
        <v>6034</v>
      </c>
      <c r="F951" s="1" t="s">
        <v>13524</v>
      </c>
      <c r="L951" s="4"/>
      <c r="M951" s="1" t="s">
        <v>1957</v>
      </c>
      <c r="N951" s="1"/>
      <c r="O951" s="8" t="s">
        <v>3782</v>
      </c>
      <c r="Q951" s="9"/>
      <c r="R951" s="9"/>
      <c r="T951" s="1" t="s">
        <v>4730</v>
      </c>
      <c r="U951" s="1" t="s">
        <v>4694</v>
      </c>
      <c r="V951" s="1" t="s">
        <v>4689</v>
      </c>
      <c r="W951" s="1" t="s">
        <v>4344</v>
      </c>
      <c r="X951" s="1" t="s">
        <v>4344</v>
      </c>
      <c r="Y951" s="1" t="s">
        <v>4344</v>
      </c>
      <c r="Z951" s="1" t="s">
        <v>4344</v>
      </c>
    </row>
    <row r="952" spans="1:26" ht="52.2" x14ac:dyDescent="0.45">
      <c r="A952" s="2" t="s">
        <v>1958</v>
      </c>
      <c r="B952" s="2" t="b">
        <v>1</v>
      </c>
      <c r="C952" s="2"/>
      <c r="D952" s="8" t="s">
        <v>6741</v>
      </c>
      <c r="E952" s="4" t="s">
        <v>6742</v>
      </c>
      <c r="F952" s="1" t="s">
        <v>13525</v>
      </c>
      <c r="L952" s="4"/>
      <c r="M952" s="1" t="s">
        <v>1959</v>
      </c>
      <c r="N952" s="1"/>
      <c r="O952" s="8" t="s">
        <v>3783</v>
      </c>
      <c r="Q952" s="9"/>
      <c r="R952" s="9"/>
    </row>
    <row r="953" spans="1:26" ht="52.2" x14ac:dyDescent="0.45">
      <c r="A953" s="2" t="s">
        <v>1960</v>
      </c>
      <c r="B953" s="2" t="b">
        <v>1</v>
      </c>
      <c r="C953" s="2"/>
      <c r="D953" s="8" t="s">
        <v>6743</v>
      </c>
      <c r="E953" s="4" t="s">
        <v>6744</v>
      </c>
      <c r="F953" s="1" t="s">
        <v>13526</v>
      </c>
      <c r="L953" s="4"/>
      <c r="M953" s="1" t="s">
        <v>1961</v>
      </c>
      <c r="N953" s="1"/>
      <c r="O953" s="8" t="s">
        <v>3784</v>
      </c>
      <c r="Q953" s="9"/>
      <c r="R953" s="9"/>
    </row>
    <row r="954" spans="1:26" ht="52.2" x14ac:dyDescent="0.45">
      <c r="A954" s="2" t="s">
        <v>1962</v>
      </c>
      <c r="B954" s="2" t="b">
        <v>1</v>
      </c>
      <c r="C954" s="2"/>
      <c r="D954" s="8" t="s">
        <v>6745</v>
      </c>
      <c r="E954" s="4" t="s">
        <v>6746</v>
      </c>
      <c r="F954" s="1" t="s">
        <v>13527</v>
      </c>
      <c r="L954" s="4"/>
      <c r="M954" s="1" t="s">
        <v>1963</v>
      </c>
      <c r="N954" s="1" t="s">
        <v>1964</v>
      </c>
      <c r="O954" s="8" t="s">
        <v>3785</v>
      </c>
      <c r="Q954" s="9"/>
      <c r="R954" s="9"/>
    </row>
    <row r="955" spans="1:26" ht="52.2" x14ac:dyDescent="0.45">
      <c r="A955" s="2" t="s">
        <v>1965</v>
      </c>
      <c r="B955" s="2" t="b">
        <v>1</v>
      </c>
      <c r="C955" s="2"/>
      <c r="D955" s="8" t="s">
        <v>6747</v>
      </c>
      <c r="E955" s="4" t="s">
        <v>6748</v>
      </c>
      <c r="F955" s="1" t="s">
        <v>13528</v>
      </c>
      <c r="L955" s="4"/>
      <c r="M955" s="1" t="s">
        <v>1966</v>
      </c>
      <c r="N955" s="1" t="s">
        <v>1967</v>
      </c>
      <c r="O955" s="8" t="s">
        <v>3786</v>
      </c>
      <c r="Q955" s="9"/>
      <c r="R955" s="9"/>
    </row>
    <row r="956" spans="1:26" ht="34.799999999999997" x14ac:dyDescent="0.45">
      <c r="A956" s="2" t="s">
        <v>1968</v>
      </c>
      <c r="B956" s="2" t="b">
        <v>1</v>
      </c>
      <c r="C956" s="2"/>
      <c r="D956" s="8" t="s">
        <v>5194</v>
      </c>
      <c r="E956" s="4" t="s">
        <v>6749</v>
      </c>
      <c r="F956" s="1" t="s">
        <v>13529</v>
      </c>
      <c r="L956" s="4"/>
      <c r="M956" s="1" t="s">
        <v>1969</v>
      </c>
      <c r="N956" s="1" t="s">
        <v>1970</v>
      </c>
      <c r="O956" s="8" t="s">
        <v>3787</v>
      </c>
      <c r="Q956" s="9"/>
      <c r="R956" s="9"/>
    </row>
    <row r="957" spans="1:26" ht="52.2" x14ac:dyDescent="0.45">
      <c r="A957" s="2" t="s">
        <v>1971</v>
      </c>
      <c r="B957" s="2" t="b">
        <v>1</v>
      </c>
      <c r="C957" s="2"/>
      <c r="D957" s="8" t="s">
        <v>6750</v>
      </c>
      <c r="E957" s="4" t="s">
        <v>6751</v>
      </c>
      <c r="F957" s="1" t="s">
        <v>13530</v>
      </c>
      <c r="L957" s="4"/>
      <c r="M957" s="1" t="s">
        <v>1972</v>
      </c>
      <c r="N957" s="1" t="s">
        <v>1973</v>
      </c>
      <c r="O957" s="8" t="s">
        <v>3788</v>
      </c>
      <c r="Q957" s="9"/>
      <c r="R957" s="9"/>
    </row>
    <row r="958" spans="1:26" ht="52.2" x14ac:dyDescent="0.45">
      <c r="A958" s="2" t="s">
        <v>1974</v>
      </c>
      <c r="B958" s="2" t="b">
        <v>0</v>
      </c>
      <c r="C958" s="2"/>
      <c r="D958" s="8" t="s">
        <v>4504</v>
      </c>
      <c r="F958" s="1" t="s">
        <v>13531</v>
      </c>
      <c r="L958" s="4"/>
      <c r="M958" s="1"/>
      <c r="N958" s="1"/>
      <c r="O958" s="8" t="s">
        <v>1975</v>
      </c>
      <c r="Q958" s="9"/>
      <c r="R958" s="9"/>
    </row>
    <row r="959" spans="1:26" ht="34.799999999999997" x14ac:dyDescent="0.45">
      <c r="A959" s="2" t="s">
        <v>1976</v>
      </c>
      <c r="B959" s="2" t="b">
        <v>1</v>
      </c>
      <c r="C959" s="2" t="s">
        <v>5528</v>
      </c>
      <c r="D959" s="8" t="s">
        <v>6752</v>
      </c>
      <c r="E959" s="4" t="s">
        <v>6753</v>
      </c>
      <c r="F959" s="1" t="s">
        <v>13532</v>
      </c>
      <c r="L959" s="4"/>
      <c r="M959" s="1" t="s">
        <v>1977</v>
      </c>
      <c r="N959" s="1"/>
      <c r="O959" s="8" t="s">
        <v>3789</v>
      </c>
      <c r="Q959" s="9"/>
      <c r="R959" s="9"/>
    </row>
    <row r="960" spans="1:26" ht="52.2" x14ac:dyDescent="0.45">
      <c r="A960" s="2" t="s">
        <v>1978</v>
      </c>
      <c r="B960" s="2" t="b">
        <v>1</v>
      </c>
      <c r="C960" s="2"/>
      <c r="D960" s="8" t="s">
        <v>6755</v>
      </c>
      <c r="E960" s="4" t="s">
        <v>6754</v>
      </c>
      <c r="F960" s="1" t="s">
        <v>13533</v>
      </c>
      <c r="L960" s="4"/>
      <c r="M960" s="1" t="s">
        <v>1979</v>
      </c>
      <c r="N960" s="1"/>
      <c r="O960" s="8" t="s">
        <v>3790</v>
      </c>
      <c r="Q960" s="9"/>
      <c r="R960" s="9"/>
    </row>
    <row r="961" spans="1:26" ht="34.799999999999997" x14ac:dyDescent="0.45">
      <c r="A961" s="2" t="s">
        <v>1980</v>
      </c>
      <c r="B961" s="2" t="b">
        <v>1</v>
      </c>
      <c r="C961" s="2" t="s">
        <v>5519</v>
      </c>
      <c r="D961" s="8" t="s">
        <v>5177</v>
      </c>
      <c r="E961" s="4" t="s">
        <v>5158</v>
      </c>
      <c r="F961" s="1" t="s">
        <v>13534</v>
      </c>
      <c r="L961" s="4"/>
      <c r="M961" s="1" t="s">
        <v>1981</v>
      </c>
      <c r="N961" s="1"/>
      <c r="O961" s="8"/>
      <c r="Q961" s="9"/>
      <c r="R961" s="9"/>
    </row>
    <row r="962" spans="1:26" ht="34.799999999999997" x14ac:dyDescent="0.45">
      <c r="A962" s="2" t="s">
        <v>1982</v>
      </c>
      <c r="B962" s="2" t="b">
        <v>0</v>
      </c>
      <c r="C962" s="2"/>
      <c r="D962" s="8" t="s">
        <v>4505</v>
      </c>
      <c r="F962" s="1" t="s">
        <v>13535</v>
      </c>
      <c r="L962" s="4"/>
      <c r="M962" s="1"/>
      <c r="N962" s="1"/>
      <c r="O962" s="8" t="s">
        <v>1983</v>
      </c>
      <c r="Q962" s="9"/>
      <c r="R962" s="9"/>
    </row>
    <row r="963" spans="1:26" ht="34.799999999999997" x14ac:dyDescent="0.45">
      <c r="A963" s="2" t="s">
        <v>1984</v>
      </c>
      <c r="B963" s="2" t="b">
        <v>1</v>
      </c>
      <c r="C963" s="2" t="s">
        <v>5528</v>
      </c>
      <c r="D963" s="8" t="s">
        <v>5667</v>
      </c>
      <c r="E963" s="4" t="s">
        <v>5652</v>
      </c>
      <c r="F963" s="1" t="s">
        <v>13536</v>
      </c>
      <c r="L963" s="4"/>
      <c r="M963" s="1" t="s">
        <v>1985</v>
      </c>
      <c r="N963" s="1"/>
      <c r="O963" s="8" t="s">
        <v>3791</v>
      </c>
      <c r="Q963" s="9"/>
      <c r="R963" s="9"/>
      <c r="T963" s="1">
        <v>2</v>
      </c>
      <c r="U963" s="1" t="s">
        <v>4693</v>
      </c>
      <c r="V963" s="1" t="s">
        <v>4689</v>
      </c>
      <c r="W963" s="1" t="s">
        <v>4689</v>
      </c>
      <c r="X963" s="1" t="s">
        <v>4344</v>
      </c>
      <c r="Y963" s="1" t="s">
        <v>4344</v>
      </c>
      <c r="Z963" s="1" t="s">
        <v>4344</v>
      </c>
    </row>
    <row r="964" spans="1:26" ht="34.799999999999997" x14ac:dyDescent="0.45">
      <c r="A964" s="2" t="s">
        <v>1986</v>
      </c>
      <c r="B964" s="2" t="b">
        <v>1</v>
      </c>
      <c r="C964" s="2" t="s">
        <v>5519</v>
      </c>
      <c r="D964" s="8" t="s">
        <v>5178</v>
      </c>
      <c r="E964" s="4" t="s">
        <v>5157</v>
      </c>
      <c r="F964" s="1" t="s">
        <v>13537</v>
      </c>
      <c r="L964" s="4"/>
      <c r="M964" s="1" t="s">
        <v>1987</v>
      </c>
      <c r="N964" s="1"/>
      <c r="O964" s="8"/>
      <c r="Q964" s="9"/>
      <c r="R964" s="9"/>
    </row>
    <row r="965" spans="1:26" ht="34.799999999999997" x14ac:dyDescent="0.45">
      <c r="A965" s="2" t="s">
        <v>1988</v>
      </c>
      <c r="B965" s="2" t="b">
        <v>1</v>
      </c>
      <c r="C965" s="2"/>
      <c r="D965" s="8" t="s">
        <v>6756</v>
      </c>
      <c r="E965" s="4" t="s">
        <v>6757</v>
      </c>
      <c r="F965" s="1" t="s">
        <v>13538</v>
      </c>
      <c r="L965" s="4"/>
      <c r="M965" s="1"/>
      <c r="N965" s="1"/>
      <c r="O965" s="8" t="s">
        <v>3792</v>
      </c>
      <c r="Q965" s="9"/>
      <c r="R965" s="9"/>
    </row>
    <row r="966" spans="1:26" ht="34.799999999999997" x14ac:dyDescent="0.45">
      <c r="A966" s="2" t="s">
        <v>1989</v>
      </c>
      <c r="B966" s="2" t="b">
        <v>1</v>
      </c>
      <c r="C966" s="2"/>
      <c r="D966" s="8" t="s">
        <v>6758</v>
      </c>
      <c r="E966" s="4" t="s">
        <v>6759</v>
      </c>
      <c r="F966" s="1" t="s">
        <v>13539</v>
      </c>
      <c r="L966" s="4"/>
      <c r="M966" s="1"/>
      <c r="N966" s="1"/>
      <c r="O966" s="8" t="s">
        <v>3793</v>
      </c>
      <c r="Q966" s="9"/>
      <c r="R966" s="9"/>
    </row>
    <row r="967" spans="1:26" ht="34.799999999999997" x14ac:dyDescent="0.45">
      <c r="A967" s="2" t="s">
        <v>1990</v>
      </c>
      <c r="B967" s="2" t="b">
        <v>1</v>
      </c>
      <c r="C967" s="2"/>
      <c r="D967" s="8" t="s">
        <v>6760</v>
      </c>
      <c r="E967" s="4" t="s">
        <v>6761</v>
      </c>
      <c r="F967" s="1" t="s">
        <v>13540</v>
      </c>
      <c r="L967" s="4"/>
      <c r="M967" s="1"/>
      <c r="N967" s="1"/>
      <c r="O967" s="8" t="s">
        <v>3794</v>
      </c>
      <c r="Q967" s="9"/>
      <c r="R967" s="9"/>
    </row>
    <row r="968" spans="1:26" ht="34.799999999999997" x14ac:dyDescent="0.45">
      <c r="A968" s="2" t="s">
        <v>1991</v>
      </c>
      <c r="B968" s="2" t="b">
        <v>0</v>
      </c>
      <c r="C968" s="2"/>
      <c r="D968" s="8" t="s">
        <v>6762</v>
      </c>
      <c r="E968" s="4" t="s">
        <v>6763</v>
      </c>
      <c r="F968" s="1" t="s">
        <v>13541</v>
      </c>
      <c r="L968" s="4"/>
      <c r="M968" s="1"/>
      <c r="N968" s="1"/>
      <c r="O968" s="8" t="s">
        <v>3795</v>
      </c>
      <c r="Q968" s="9"/>
      <c r="R968" s="9"/>
    </row>
    <row r="969" spans="1:26" x14ac:dyDescent="0.45">
      <c r="A969" s="2" t="s">
        <v>1992</v>
      </c>
      <c r="B969" s="2" t="b">
        <v>1</v>
      </c>
      <c r="C969" s="2"/>
      <c r="D969" s="8" t="s">
        <v>6765</v>
      </c>
      <c r="E969" s="4" t="s">
        <v>6764</v>
      </c>
      <c r="F969" s="1" t="s">
        <v>13542</v>
      </c>
      <c r="L969" s="4"/>
      <c r="M969" s="1" t="s">
        <v>1993</v>
      </c>
      <c r="N969" s="1"/>
      <c r="O969" s="8"/>
      <c r="Q969" s="9"/>
      <c r="R969" s="9"/>
    </row>
    <row r="970" spans="1:26" ht="52.2" x14ac:dyDescent="0.45">
      <c r="A970" s="2" t="s">
        <v>1994</v>
      </c>
      <c r="B970" s="2" t="b">
        <v>1</v>
      </c>
      <c r="C970" s="2"/>
      <c r="D970" s="8" t="s">
        <v>6766</v>
      </c>
      <c r="E970" s="4" t="s">
        <v>6767</v>
      </c>
      <c r="F970" s="1" t="s">
        <v>13543</v>
      </c>
      <c r="L970" s="4"/>
      <c r="M970" s="1" t="s">
        <v>1995</v>
      </c>
      <c r="N970" s="1" t="s">
        <v>1996</v>
      </c>
      <c r="O970" s="8" t="s">
        <v>3796</v>
      </c>
      <c r="Q970" s="9"/>
      <c r="R970" s="9"/>
    </row>
    <row r="971" spans="1:26" ht="52.2" x14ac:dyDescent="0.45">
      <c r="A971" s="2" t="s">
        <v>1997</v>
      </c>
      <c r="B971" s="2" t="b">
        <v>1</v>
      </c>
      <c r="C971" s="2"/>
      <c r="D971" s="8" t="s">
        <v>6768</v>
      </c>
      <c r="E971" s="4" t="s">
        <v>6769</v>
      </c>
      <c r="F971" s="1" t="s">
        <v>13544</v>
      </c>
      <c r="L971" s="4"/>
      <c r="M971" s="1" t="s">
        <v>1998</v>
      </c>
      <c r="N971" s="1"/>
      <c r="O971" s="8" t="s">
        <v>3797</v>
      </c>
      <c r="Q971" s="9"/>
      <c r="R971" s="9"/>
    </row>
    <row r="972" spans="1:26" ht="52.2" x14ac:dyDescent="0.45">
      <c r="A972" s="2" t="s">
        <v>1999</v>
      </c>
      <c r="B972" s="2" t="b">
        <v>1</v>
      </c>
      <c r="C972" s="2" t="s">
        <v>5518</v>
      </c>
      <c r="D972" s="8" t="s">
        <v>5243</v>
      </c>
      <c r="E972" s="4" t="s">
        <v>5240</v>
      </c>
      <c r="F972" s="1" t="s">
        <v>13545</v>
      </c>
      <c r="L972" s="4"/>
      <c r="M972" s="1" t="s">
        <v>2000</v>
      </c>
      <c r="N972" s="1" t="s">
        <v>2001</v>
      </c>
      <c r="O972" s="8" t="s">
        <v>3798</v>
      </c>
      <c r="Q972" s="9"/>
      <c r="R972" s="9"/>
      <c r="U972" s="1" t="s">
        <v>4693</v>
      </c>
      <c r="V972" s="1" t="s">
        <v>4689</v>
      </c>
      <c r="W972" s="1" t="s">
        <v>4689</v>
      </c>
      <c r="X972" s="1" t="s">
        <v>4344</v>
      </c>
      <c r="Y972" s="1" t="s">
        <v>4344</v>
      </c>
      <c r="Z972" s="1" t="s">
        <v>4344</v>
      </c>
    </row>
    <row r="973" spans="1:26" ht="34.799999999999997" x14ac:dyDescent="0.45">
      <c r="A973" s="2" t="s">
        <v>2002</v>
      </c>
      <c r="B973" s="2" t="b">
        <v>1</v>
      </c>
      <c r="C973" s="2" t="s">
        <v>5518</v>
      </c>
      <c r="D973" s="8" t="s">
        <v>5244</v>
      </c>
      <c r="E973" s="4" t="s">
        <v>5248</v>
      </c>
      <c r="F973" s="1" t="s">
        <v>13546</v>
      </c>
      <c r="L973" s="4"/>
      <c r="M973" s="1"/>
      <c r="N973" s="1"/>
      <c r="O973" s="8" t="s">
        <v>3799</v>
      </c>
      <c r="Q973" s="9"/>
      <c r="R973" s="9"/>
      <c r="U973" s="1" t="s">
        <v>4693</v>
      </c>
      <c r="V973" s="1" t="s">
        <v>4689</v>
      </c>
      <c r="W973" s="1" t="s">
        <v>4689</v>
      </c>
      <c r="X973" s="1" t="s">
        <v>4344</v>
      </c>
      <c r="Y973" s="1" t="s">
        <v>4344</v>
      </c>
      <c r="Z973" s="1" t="s">
        <v>4344</v>
      </c>
    </row>
    <row r="974" spans="1:26" ht="36" x14ac:dyDescent="0.45">
      <c r="A974" s="2" t="s">
        <v>2003</v>
      </c>
      <c r="B974" s="2" t="b">
        <v>1</v>
      </c>
      <c r="C974" s="2"/>
      <c r="D974" s="8" t="s">
        <v>4719</v>
      </c>
      <c r="E974" s="4" t="s">
        <v>6770</v>
      </c>
      <c r="F974" s="1" t="s">
        <v>13547</v>
      </c>
      <c r="L974" s="4"/>
      <c r="M974" s="1" t="s">
        <v>2004</v>
      </c>
      <c r="N974" s="1"/>
      <c r="O974" s="8" t="s">
        <v>4303</v>
      </c>
      <c r="Q974" s="9"/>
      <c r="R974" s="9"/>
      <c r="U974" s="1" t="s">
        <v>4714</v>
      </c>
      <c r="V974" s="1" t="s">
        <v>4689</v>
      </c>
      <c r="W974" s="1" t="s">
        <v>4705</v>
      </c>
      <c r="X974" s="1" t="s">
        <v>4344</v>
      </c>
      <c r="Y974" s="1" t="s">
        <v>4344</v>
      </c>
      <c r="Z974" s="1" t="s">
        <v>4344</v>
      </c>
    </row>
    <row r="975" spans="1:26" ht="34.799999999999997" x14ac:dyDescent="0.45">
      <c r="A975" s="2" t="s">
        <v>2005</v>
      </c>
      <c r="B975" s="2" t="b">
        <v>1</v>
      </c>
      <c r="C975" s="2"/>
      <c r="D975" s="8" t="s">
        <v>6771</v>
      </c>
      <c r="E975" s="4" t="s">
        <v>6772</v>
      </c>
      <c r="F975" s="1" t="s">
        <v>13548</v>
      </c>
      <c r="L975" s="4"/>
      <c r="M975" s="1" t="s">
        <v>2006</v>
      </c>
      <c r="N975" s="1"/>
      <c r="O975" s="8" t="s">
        <v>3800</v>
      </c>
      <c r="Q975" s="9"/>
      <c r="R975" s="9"/>
    </row>
    <row r="976" spans="1:26" ht="34.799999999999997" x14ac:dyDescent="0.45">
      <c r="A976" s="2" t="s">
        <v>2007</v>
      </c>
      <c r="B976" s="2" t="b">
        <v>1</v>
      </c>
      <c r="C976" s="2" t="s">
        <v>5534</v>
      </c>
      <c r="D976" s="8" t="s">
        <v>5100</v>
      </c>
      <c r="E976" s="4" t="s">
        <v>5101</v>
      </c>
      <c r="F976" s="1" t="s">
        <v>13549</v>
      </c>
      <c r="L976" s="4"/>
      <c r="M976" s="1"/>
      <c r="N976" s="1"/>
      <c r="O976" s="8" t="s">
        <v>3801</v>
      </c>
      <c r="Q976" s="9"/>
      <c r="R976" s="9"/>
      <c r="U976" s="1" t="s">
        <v>4693</v>
      </c>
      <c r="V976" s="1" t="s">
        <v>4689</v>
      </c>
      <c r="W976" s="1" t="s">
        <v>4689</v>
      </c>
      <c r="X976" s="1" t="s">
        <v>4344</v>
      </c>
      <c r="Y976" s="1" t="s">
        <v>4344</v>
      </c>
      <c r="Z976" s="1" t="s">
        <v>4344</v>
      </c>
    </row>
    <row r="977" spans="1:26" ht="34.799999999999997" x14ac:dyDescent="0.45">
      <c r="A977" s="2" t="s">
        <v>2008</v>
      </c>
      <c r="B977" s="2" t="b">
        <v>1</v>
      </c>
      <c r="C977" s="2"/>
      <c r="D977" s="8" t="s">
        <v>6773</v>
      </c>
      <c r="E977" s="4" t="s">
        <v>6774</v>
      </c>
      <c r="F977" s="1" t="s">
        <v>13550</v>
      </c>
      <c r="L977" s="4"/>
      <c r="M977" s="1" t="s">
        <v>2009</v>
      </c>
      <c r="N977" s="1"/>
      <c r="O977" s="8" t="s">
        <v>3802</v>
      </c>
      <c r="Q977" s="9"/>
      <c r="R977" s="9"/>
    </row>
    <row r="978" spans="1:26" ht="69.599999999999994" x14ac:dyDescent="0.45">
      <c r="A978" s="2" t="s">
        <v>2010</v>
      </c>
      <c r="B978" s="2" t="b">
        <v>1</v>
      </c>
      <c r="C978" s="2" t="s">
        <v>5536</v>
      </c>
      <c r="D978" s="8" t="s">
        <v>6775</v>
      </c>
      <c r="E978" s="4" t="s">
        <v>6776</v>
      </c>
      <c r="F978" s="1" t="s">
        <v>13551</v>
      </c>
      <c r="L978" s="4"/>
      <c r="M978" s="1" t="s">
        <v>2011</v>
      </c>
      <c r="N978" s="1"/>
      <c r="O978" s="8" t="s">
        <v>3803</v>
      </c>
      <c r="Q978" s="9"/>
      <c r="R978" s="9"/>
      <c r="U978" s="1" t="s">
        <v>4693</v>
      </c>
      <c r="V978" s="1" t="s">
        <v>4689</v>
      </c>
      <c r="W978" s="1" t="s">
        <v>4689</v>
      </c>
      <c r="X978" s="1" t="s">
        <v>4344</v>
      </c>
      <c r="Y978" s="1" t="s">
        <v>4344</v>
      </c>
      <c r="Z978" s="1" t="s">
        <v>4344</v>
      </c>
    </row>
    <row r="979" spans="1:26" ht="34.799999999999997" x14ac:dyDescent="0.45">
      <c r="A979" s="2" t="s">
        <v>2012</v>
      </c>
      <c r="B979" s="2" t="b">
        <v>1</v>
      </c>
      <c r="C979" s="2"/>
      <c r="D979" s="8" t="s">
        <v>6777</v>
      </c>
      <c r="E979" s="4" t="s">
        <v>6778</v>
      </c>
      <c r="F979" s="1" t="s">
        <v>13552</v>
      </c>
      <c r="L979" s="4"/>
      <c r="M979" s="1" t="s">
        <v>2013</v>
      </c>
      <c r="N979" s="1"/>
      <c r="O979" s="8" t="s">
        <v>3804</v>
      </c>
      <c r="Q979" s="9"/>
      <c r="R979" s="9"/>
    </row>
    <row r="980" spans="1:26" ht="52.2" x14ac:dyDescent="0.45">
      <c r="A980" s="2" t="s">
        <v>2014</v>
      </c>
      <c r="B980" s="2" t="b">
        <v>1</v>
      </c>
      <c r="C980" s="2"/>
      <c r="D980" s="8" t="s">
        <v>6779</v>
      </c>
      <c r="E980" s="4" t="s">
        <v>6780</v>
      </c>
      <c r="F980" s="1" t="s">
        <v>13553</v>
      </c>
      <c r="L980" s="4"/>
      <c r="M980" s="1" t="s">
        <v>2015</v>
      </c>
      <c r="N980" s="1"/>
      <c r="O980" s="8" t="s">
        <v>3805</v>
      </c>
      <c r="Q980" s="9"/>
      <c r="R980" s="9"/>
    </row>
    <row r="981" spans="1:26" ht="34.799999999999997" x14ac:dyDescent="0.45">
      <c r="A981" s="2" t="s">
        <v>2016</v>
      </c>
      <c r="B981" s="2" t="b">
        <v>1</v>
      </c>
      <c r="C981" s="2"/>
      <c r="D981" s="8" t="s">
        <v>6782</v>
      </c>
      <c r="E981" s="4" t="s">
        <v>6781</v>
      </c>
      <c r="F981" s="1" t="s">
        <v>13554</v>
      </c>
      <c r="L981" s="4"/>
      <c r="M981" s="1" t="s">
        <v>2017</v>
      </c>
      <c r="N981" s="1"/>
      <c r="O981" s="8" t="s">
        <v>3806</v>
      </c>
      <c r="Q981" s="9"/>
      <c r="R981" s="9"/>
      <c r="U981" s="1" t="s">
        <v>4694</v>
      </c>
      <c r="V981" s="1" t="s">
        <v>4689</v>
      </c>
      <c r="W981" s="1" t="s">
        <v>4344</v>
      </c>
      <c r="X981" s="1" t="s">
        <v>4344</v>
      </c>
      <c r="Y981" s="1" t="s">
        <v>4344</v>
      </c>
      <c r="Z981" s="1" t="s">
        <v>4344</v>
      </c>
    </row>
    <row r="982" spans="1:26" ht="34.799999999999997" x14ac:dyDescent="0.45">
      <c r="A982" s="2" t="s">
        <v>2018</v>
      </c>
      <c r="B982" s="2" t="b">
        <v>1</v>
      </c>
      <c r="C982" s="2"/>
      <c r="D982" s="8" t="s">
        <v>6783</v>
      </c>
      <c r="E982" s="4" t="s">
        <v>6784</v>
      </c>
      <c r="F982" s="1" t="s">
        <v>13555</v>
      </c>
      <c r="L982" s="4"/>
      <c r="M982" s="1" t="s">
        <v>2019</v>
      </c>
      <c r="N982" s="1" t="s">
        <v>2020</v>
      </c>
      <c r="O982" s="8" t="s">
        <v>3807</v>
      </c>
      <c r="Q982" s="9"/>
      <c r="R982" s="9"/>
    </row>
    <row r="983" spans="1:26" ht="52.2" x14ac:dyDescent="0.45">
      <c r="A983" s="2" t="s">
        <v>2021</v>
      </c>
      <c r="B983" s="2" t="b">
        <v>1</v>
      </c>
      <c r="C983" s="2"/>
      <c r="D983" s="8" t="s">
        <v>6785</v>
      </c>
      <c r="E983" s="4" t="s">
        <v>6786</v>
      </c>
      <c r="F983" s="1" t="s">
        <v>13556</v>
      </c>
      <c r="L983" s="4"/>
      <c r="M983" s="1"/>
      <c r="N983" s="1"/>
      <c r="O983" s="8" t="s">
        <v>3808</v>
      </c>
      <c r="Q983" s="9"/>
      <c r="R983" s="9"/>
    </row>
    <row r="984" spans="1:26" ht="34.799999999999997" x14ac:dyDescent="0.45">
      <c r="A984" s="2" t="s">
        <v>2022</v>
      </c>
      <c r="B984" s="2" t="b">
        <v>1</v>
      </c>
      <c r="C984" s="2"/>
      <c r="D984" s="8" t="s">
        <v>6787</v>
      </c>
      <c r="E984" s="4" t="s">
        <v>6788</v>
      </c>
      <c r="F984" s="1" t="s">
        <v>13557</v>
      </c>
      <c r="L984" s="4"/>
      <c r="M984" s="1" t="s">
        <v>2023</v>
      </c>
      <c r="N984" s="1"/>
      <c r="O984" s="8" t="s">
        <v>3809</v>
      </c>
      <c r="Q984" s="9"/>
      <c r="R984" s="9"/>
    </row>
    <row r="985" spans="1:26" ht="87" x14ac:dyDescent="0.45">
      <c r="A985" s="2" t="s">
        <v>2024</v>
      </c>
      <c r="B985" s="2" t="b">
        <v>1</v>
      </c>
      <c r="C985" s="2"/>
      <c r="D985" s="8" t="s">
        <v>6789</v>
      </c>
      <c r="E985" s="4" t="s">
        <v>6790</v>
      </c>
      <c r="F985" s="1" t="s">
        <v>13558</v>
      </c>
      <c r="L985" s="4"/>
      <c r="M985" s="1" t="s">
        <v>2025</v>
      </c>
      <c r="N985" s="1" t="s">
        <v>2026</v>
      </c>
      <c r="O985" s="8" t="s">
        <v>3810</v>
      </c>
      <c r="Q985" s="9"/>
      <c r="R985" s="9"/>
    </row>
    <row r="986" spans="1:26" ht="52.2" x14ac:dyDescent="0.45">
      <c r="A986" s="2" t="s">
        <v>2027</v>
      </c>
      <c r="B986" s="2" t="b">
        <v>1</v>
      </c>
      <c r="C986" s="2" t="s">
        <v>5534</v>
      </c>
      <c r="D986" s="8" t="s">
        <v>5040</v>
      </c>
      <c r="E986" s="4" t="s">
        <v>5092</v>
      </c>
      <c r="F986" s="1" t="s">
        <v>13559</v>
      </c>
      <c r="L986" s="4"/>
      <c r="M986" s="1" t="s">
        <v>2028</v>
      </c>
      <c r="N986" s="1"/>
      <c r="O986" s="8" t="s">
        <v>3811</v>
      </c>
      <c r="Q986" s="9"/>
      <c r="R986" s="9"/>
      <c r="U986" s="1" t="s">
        <v>4693</v>
      </c>
      <c r="V986" s="1" t="s">
        <v>4689</v>
      </c>
      <c r="W986" s="1" t="s">
        <v>4689</v>
      </c>
      <c r="X986" s="1" t="s">
        <v>4344</v>
      </c>
      <c r="Y986" s="1" t="s">
        <v>4344</v>
      </c>
      <c r="Z986" s="1" t="s">
        <v>4344</v>
      </c>
    </row>
    <row r="987" spans="1:26" ht="52.2" x14ac:dyDescent="0.45">
      <c r="A987" s="2" t="s">
        <v>2029</v>
      </c>
      <c r="B987" s="2" t="b">
        <v>1</v>
      </c>
      <c r="C987" s="2"/>
      <c r="D987" s="8" t="s">
        <v>6791</v>
      </c>
      <c r="E987" s="4" t="s">
        <v>6792</v>
      </c>
      <c r="F987" s="1" t="s">
        <v>13560</v>
      </c>
      <c r="L987" s="4"/>
      <c r="M987" s="1"/>
      <c r="N987" s="1"/>
      <c r="O987" s="8" t="s">
        <v>3812</v>
      </c>
      <c r="Q987" s="9"/>
      <c r="R987" s="9"/>
    </row>
    <row r="988" spans="1:26" ht="34.799999999999997" x14ac:dyDescent="0.45">
      <c r="A988" s="2" t="s">
        <v>2030</v>
      </c>
      <c r="B988" s="2" t="b">
        <v>1</v>
      </c>
      <c r="C988" s="2"/>
      <c r="D988" s="8" t="s">
        <v>6793</v>
      </c>
      <c r="E988" s="4" t="s">
        <v>6794</v>
      </c>
      <c r="F988" s="1" t="s">
        <v>13561</v>
      </c>
      <c r="L988" s="4"/>
      <c r="M988" s="1" t="s">
        <v>2031</v>
      </c>
      <c r="N988" s="1" t="s">
        <v>2032</v>
      </c>
      <c r="O988" s="8" t="s">
        <v>3813</v>
      </c>
      <c r="Q988" s="9"/>
      <c r="R988" s="9"/>
    </row>
    <row r="989" spans="1:26" ht="34.799999999999997" x14ac:dyDescent="0.45">
      <c r="A989" s="2" t="s">
        <v>2033</v>
      </c>
      <c r="B989" s="2" t="b">
        <v>1</v>
      </c>
      <c r="C989" s="2" t="s">
        <v>5528</v>
      </c>
      <c r="D989" s="8" t="s">
        <v>6795</v>
      </c>
      <c r="E989" s="4" t="s">
        <v>6796</v>
      </c>
      <c r="F989" s="1" t="s">
        <v>13562</v>
      </c>
      <c r="L989" s="4"/>
      <c r="M989" s="1"/>
      <c r="N989" s="1"/>
      <c r="O989" s="8" t="s">
        <v>3814</v>
      </c>
      <c r="Q989" s="9"/>
      <c r="R989" s="9"/>
    </row>
    <row r="990" spans="1:26" ht="52.2" x14ac:dyDescent="0.45">
      <c r="A990" s="2" t="s">
        <v>2034</v>
      </c>
      <c r="B990" s="2" t="b">
        <v>1</v>
      </c>
      <c r="C990" s="2"/>
      <c r="D990" s="8" t="s">
        <v>6803</v>
      </c>
      <c r="E990" s="4" t="s">
        <v>6797</v>
      </c>
      <c r="F990" s="1" t="s">
        <v>13563</v>
      </c>
      <c r="L990" s="4"/>
      <c r="M990" s="1" t="s">
        <v>2035</v>
      </c>
      <c r="N990" s="1"/>
      <c r="O990" s="8" t="s">
        <v>3815</v>
      </c>
      <c r="Q990" s="9"/>
      <c r="R990" s="9"/>
    </row>
    <row r="991" spans="1:26" ht="52.2" x14ac:dyDescent="0.45">
      <c r="A991" s="2" t="s">
        <v>2036</v>
      </c>
      <c r="B991" s="2" t="b">
        <v>1</v>
      </c>
      <c r="C991" s="2"/>
      <c r="D991" s="8" t="s">
        <v>7128</v>
      </c>
      <c r="E991" s="4" t="s">
        <v>6798</v>
      </c>
      <c r="F991" s="1" t="s">
        <v>13564</v>
      </c>
      <c r="L991" s="4"/>
      <c r="M991" s="1" t="s">
        <v>2037</v>
      </c>
      <c r="N991" s="1"/>
      <c r="O991" s="8" t="s">
        <v>3816</v>
      </c>
      <c r="Q991" s="9"/>
      <c r="R991" s="9"/>
    </row>
    <row r="992" spans="1:26" ht="52.2" x14ac:dyDescent="0.45">
      <c r="A992" s="2" t="s">
        <v>2038</v>
      </c>
      <c r="B992" s="2" t="b">
        <v>1</v>
      </c>
      <c r="C992" s="2"/>
      <c r="D992" s="8" t="s">
        <v>6799</v>
      </c>
      <c r="E992" s="4" t="s">
        <v>6800</v>
      </c>
      <c r="F992" s="1" t="s">
        <v>13565</v>
      </c>
      <c r="L992" s="4"/>
      <c r="M992" s="1" t="s">
        <v>2039</v>
      </c>
      <c r="N992" s="1"/>
      <c r="O992" s="8" t="s">
        <v>3817</v>
      </c>
      <c r="Q992" s="9"/>
      <c r="R992" s="9"/>
    </row>
    <row r="993" spans="1:26" ht="52.2" x14ac:dyDescent="0.45">
      <c r="A993" s="2" t="s">
        <v>2040</v>
      </c>
      <c r="B993" s="2" t="b">
        <v>1</v>
      </c>
      <c r="C993" s="2"/>
      <c r="D993" s="8" t="s">
        <v>6801</v>
      </c>
      <c r="E993" s="4" t="s">
        <v>6802</v>
      </c>
      <c r="F993" s="1" t="s">
        <v>13566</v>
      </c>
      <c r="L993" s="4"/>
      <c r="M993" s="1" t="s">
        <v>2041</v>
      </c>
      <c r="N993" s="1" t="s">
        <v>2042</v>
      </c>
      <c r="O993" s="8" t="s">
        <v>3818</v>
      </c>
      <c r="Q993" s="9"/>
      <c r="R993" s="9"/>
    </row>
    <row r="994" spans="1:26" ht="52.2" x14ac:dyDescent="0.45">
      <c r="A994" s="2" t="s">
        <v>2043</v>
      </c>
      <c r="B994" s="2" t="b">
        <v>1</v>
      </c>
      <c r="C994" s="2"/>
      <c r="D994" s="8" t="s">
        <v>6804</v>
      </c>
      <c r="E994" s="4" t="s">
        <v>6805</v>
      </c>
      <c r="F994" s="1" t="s">
        <v>13567</v>
      </c>
      <c r="L994" s="4"/>
      <c r="M994" s="1" t="s">
        <v>2044</v>
      </c>
      <c r="N994" s="1" t="s">
        <v>2045</v>
      </c>
      <c r="O994" s="8" t="s">
        <v>3819</v>
      </c>
      <c r="Q994" s="9"/>
      <c r="R994" s="9"/>
    </row>
    <row r="995" spans="1:26" ht="104.4" x14ac:dyDescent="0.45">
      <c r="A995" s="2" t="s">
        <v>2046</v>
      </c>
      <c r="B995" s="2" t="b">
        <v>0</v>
      </c>
      <c r="C995" s="2"/>
      <c r="D995" s="8" t="s">
        <v>4506</v>
      </c>
      <c r="F995" s="1" t="s">
        <v>13568</v>
      </c>
      <c r="L995" s="4"/>
      <c r="M995" s="1"/>
      <c r="N995" s="1"/>
      <c r="O995" s="8" t="s">
        <v>4391</v>
      </c>
      <c r="Q995" s="9"/>
      <c r="R995" s="9"/>
    </row>
    <row r="996" spans="1:26" ht="52.2" x14ac:dyDescent="0.45">
      <c r="A996" s="2" t="s">
        <v>2047</v>
      </c>
      <c r="B996" s="2" t="b">
        <v>1</v>
      </c>
      <c r="C996" s="2"/>
      <c r="D996" s="8" t="s">
        <v>6806</v>
      </c>
      <c r="E996" s="4" t="s">
        <v>6807</v>
      </c>
      <c r="F996" s="1" t="s">
        <v>13569</v>
      </c>
      <c r="L996" s="4"/>
      <c r="M996" s="1" t="s">
        <v>2048</v>
      </c>
      <c r="N996" s="1"/>
      <c r="O996" s="8" t="s">
        <v>3820</v>
      </c>
      <c r="Q996" s="9"/>
      <c r="R996" s="9"/>
    </row>
    <row r="997" spans="1:26" ht="69.599999999999994" x14ac:dyDescent="0.45">
      <c r="A997" s="2" t="s">
        <v>2049</v>
      </c>
      <c r="B997" s="2" t="b">
        <v>1</v>
      </c>
      <c r="C997" s="2" t="s">
        <v>5541</v>
      </c>
      <c r="D997" s="8" t="s">
        <v>5331</v>
      </c>
      <c r="E997" s="4" t="s">
        <v>5332</v>
      </c>
      <c r="F997" s="1" t="s">
        <v>13570</v>
      </c>
      <c r="L997" s="4"/>
      <c r="M997" s="1" t="s">
        <v>2050</v>
      </c>
      <c r="N997" s="1"/>
      <c r="O997" s="8" t="s">
        <v>3821</v>
      </c>
      <c r="Q997" s="9"/>
      <c r="R997" s="9"/>
      <c r="U997" s="1" t="s">
        <v>4714</v>
      </c>
      <c r="V997" s="1" t="s">
        <v>4694</v>
      </c>
      <c r="W997" s="1" t="s">
        <v>5376</v>
      </c>
      <c r="X997" s="1" t="s">
        <v>4344</v>
      </c>
      <c r="Y997" s="1" t="s">
        <v>4344</v>
      </c>
      <c r="Z997" s="1" t="s">
        <v>4344</v>
      </c>
    </row>
    <row r="998" spans="1:26" ht="87" x14ac:dyDescent="0.45">
      <c r="A998" s="2" t="s">
        <v>2051</v>
      </c>
      <c r="B998" s="2" t="b">
        <v>1</v>
      </c>
      <c r="C998" s="2" t="s">
        <v>5541</v>
      </c>
      <c r="D998" s="8" t="s">
        <v>5325</v>
      </c>
      <c r="E998" s="4" t="s">
        <v>5326</v>
      </c>
      <c r="F998" s="1" t="s">
        <v>13571</v>
      </c>
      <c r="L998" s="4"/>
      <c r="M998" s="1" t="s">
        <v>2052</v>
      </c>
      <c r="N998" s="1" t="s">
        <v>2053</v>
      </c>
      <c r="O998" s="8" t="s">
        <v>3822</v>
      </c>
      <c r="Q998" s="9"/>
      <c r="R998" s="9"/>
      <c r="U998" s="1" t="s">
        <v>4714</v>
      </c>
      <c r="V998" s="1" t="s">
        <v>4694</v>
      </c>
      <c r="W998" s="1" t="s">
        <v>5376</v>
      </c>
      <c r="X998" s="1" t="s">
        <v>4344</v>
      </c>
      <c r="Y998" s="1" t="s">
        <v>4344</v>
      </c>
      <c r="Z998" s="1" t="s">
        <v>4344</v>
      </c>
    </row>
    <row r="999" spans="1:26" ht="52.2" x14ac:dyDescent="0.45">
      <c r="A999" s="2" t="s">
        <v>2054</v>
      </c>
      <c r="B999" s="2" t="b">
        <v>1</v>
      </c>
      <c r="C999" s="2"/>
      <c r="D999" s="8" t="s">
        <v>6808</v>
      </c>
      <c r="E999" s="4" t="s">
        <v>6809</v>
      </c>
      <c r="F999" s="1" t="s">
        <v>13572</v>
      </c>
      <c r="L999" s="4"/>
      <c r="M999" s="1" t="s">
        <v>2055</v>
      </c>
      <c r="N999" s="1" t="s">
        <v>2056</v>
      </c>
      <c r="O999" s="8" t="s">
        <v>3823</v>
      </c>
      <c r="Q999" s="9"/>
      <c r="R999" s="9"/>
    </row>
    <row r="1000" spans="1:26" ht="34.799999999999997" x14ac:dyDescent="0.45">
      <c r="A1000" s="2" t="s">
        <v>2057</v>
      </c>
      <c r="B1000" s="2" t="b">
        <v>0</v>
      </c>
      <c r="C1000" s="2"/>
      <c r="D1000" s="8" t="s">
        <v>4392</v>
      </c>
      <c r="F1000" s="1" t="s">
        <v>13573</v>
      </c>
      <c r="L1000" s="4"/>
      <c r="M1000" s="1"/>
      <c r="N1000" s="1"/>
      <c r="O1000" s="8" t="s">
        <v>2058</v>
      </c>
      <c r="Q1000" s="9"/>
      <c r="R1000" s="9"/>
    </row>
    <row r="1001" spans="1:26" ht="34.799999999999997" x14ac:dyDescent="0.45">
      <c r="A1001" s="2" t="s">
        <v>2059</v>
      </c>
      <c r="B1001" s="2" t="b">
        <v>1</v>
      </c>
      <c r="C1001" s="2"/>
      <c r="D1001" s="8" t="s">
        <v>6810</v>
      </c>
      <c r="E1001" s="4" t="s">
        <v>6811</v>
      </c>
      <c r="F1001" s="1" t="s">
        <v>13574</v>
      </c>
      <c r="L1001" s="4"/>
      <c r="M1001" s="1" t="s">
        <v>2060</v>
      </c>
      <c r="N1001" s="1" t="s">
        <v>2061</v>
      </c>
      <c r="O1001" s="8" t="s">
        <v>3824</v>
      </c>
      <c r="Q1001" s="9"/>
      <c r="R1001" s="9"/>
    </row>
    <row r="1002" spans="1:26" ht="52.2" x14ac:dyDescent="0.45">
      <c r="A1002" s="2" t="s">
        <v>2062</v>
      </c>
      <c r="B1002" s="2" t="b">
        <v>1</v>
      </c>
      <c r="C1002" s="2"/>
      <c r="D1002" s="8" t="s">
        <v>6812</v>
      </c>
      <c r="E1002" s="4" t="s">
        <v>6813</v>
      </c>
      <c r="F1002" s="1" t="s">
        <v>13575</v>
      </c>
      <c r="L1002" s="4"/>
      <c r="M1002" s="1" t="s">
        <v>2063</v>
      </c>
      <c r="N1002" s="1" t="s">
        <v>2064</v>
      </c>
      <c r="O1002" s="8" t="s">
        <v>3825</v>
      </c>
      <c r="Q1002" s="9"/>
      <c r="R1002" s="9"/>
    </row>
    <row r="1003" spans="1:26" ht="69.599999999999994" x14ac:dyDescent="0.45">
      <c r="A1003" s="2" t="s">
        <v>2065</v>
      </c>
      <c r="B1003" s="2" t="b">
        <v>1</v>
      </c>
      <c r="C1003" s="2" t="s">
        <v>5541</v>
      </c>
      <c r="D1003" s="8" t="s">
        <v>5327</v>
      </c>
      <c r="E1003" s="4" t="s">
        <v>5328</v>
      </c>
      <c r="F1003" s="1" t="s">
        <v>13576</v>
      </c>
      <c r="L1003" s="4"/>
      <c r="M1003" s="1" t="s">
        <v>2066</v>
      </c>
      <c r="N1003" s="1"/>
      <c r="O1003" s="8" t="s">
        <v>3826</v>
      </c>
      <c r="Q1003" s="9"/>
      <c r="R1003" s="9"/>
      <c r="U1003" s="1" t="s">
        <v>4714</v>
      </c>
      <c r="V1003" s="1" t="s">
        <v>4694</v>
      </c>
      <c r="W1003" s="1" t="s">
        <v>5376</v>
      </c>
      <c r="X1003" s="1" t="s">
        <v>4344</v>
      </c>
      <c r="Y1003" s="1" t="s">
        <v>4344</v>
      </c>
      <c r="Z1003" s="1" t="s">
        <v>4344</v>
      </c>
    </row>
    <row r="1004" spans="1:26" ht="52.2" x14ac:dyDescent="0.45">
      <c r="A1004" s="2" t="s">
        <v>2067</v>
      </c>
      <c r="B1004" s="2" t="b">
        <v>1</v>
      </c>
      <c r="C1004" s="2"/>
      <c r="D1004" s="8" t="s">
        <v>6814</v>
      </c>
      <c r="E1004" s="4" t="s">
        <v>6817</v>
      </c>
      <c r="F1004" s="1" t="s">
        <v>13577</v>
      </c>
      <c r="L1004" s="4"/>
      <c r="M1004" s="1" t="s">
        <v>2068</v>
      </c>
      <c r="N1004" s="1"/>
      <c r="O1004" s="8" t="s">
        <v>3827</v>
      </c>
      <c r="Q1004" s="9"/>
      <c r="R1004" s="9"/>
    </row>
    <row r="1005" spans="1:26" ht="52.2" x14ac:dyDescent="0.45">
      <c r="A1005" s="2" t="s">
        <v>2069</v>
      </c>
      <c r="B1005" s="2" t="b">
        <v>1</v>
      </c>
      <c r="C1005" s="2"/>
      <c r="D1005" s="8" t="s">
        <v>6815</v>
      </c>
      <c r="E1005" s="4" t="s">
        <v>6816</v>
      </c>
      <c r="F1005" s="1" t="s">
        <v>13578</v>
      </c>
      <c r="L1005" s="4"/>
      <c r="M1005" s="1" t="s">
        <v>2070</v>
      </c>
      <c r="N1005" s="1" t="s">
        <v>2071</v>
      </c>
      <c r="O1005" s="8" t="s">
        <v>3828</v>
      </c>
      <c r="Q1005" s="9"/>
      <c r="R1005" s="9"/>
    </row>
    <row r="1006" spans="1:26" ht="52.2" x14ac:dyDescent="0.45">
      <c r="A1006" s="2" t="s">
        <v>2072</v>
      </c>
      <c r="B1006" s="2" t="b">
        <v>1</v>
      </c>
      <c r="C1006" s="2"/>
      <c r="D1006" s="8" t="s">
        <v>4722</v>
      </c>
      <c r="E1006" s="4" t="s">
        <v>6822</v>
      </c>
      <c r="F1006" s="1" t="s">
        <v>13579</v>
      </c>
      <c r="L1006" s="4"/>
      <c r="M1006" s="1" t="s">
        <v>2073</v>
      </c>
      <c r="N1006" s="1"/>
      <c r="O1006" s="8" t="s">
        <v>3829</v>
      </c>
      <c r="Q1006" s="9"/>
      <c r="R1006" s="9"/>
      <c r="U1006" s="1" t="s">
        <v>4714</v>
      </c>
      <c r="V1006" s="1" t="s">
        <v>4689</v>
      </c>
      <c r="W1006" s="1" t="s">
        <v>4705</v>
      </c>
      <c r="X1006" s="1" t="s">
        <v>4344</v>
      </c>
      <c r="Y1006" s="1" t="s">
        <v>4344</v>
      </c>
      <c r="Z1006" s="1" t="s">
        <v>4344</v>
      </c>
    </row>
    <row r="1007" spans="1:26" ht="52.2" x14ac:dyDescent="0.45">
      <c r="A1007" s="2" t="s">
        <v>2074</v>
      </c>
      <c r="B1007" s="2" t="b">
        <v>1</v>
      </c>
      <c r="C1007" s="2"/>
      <c r="D1007" s="8" t="s">
        <v>6818</v>
      </c>
      <c r="E1007" s="4" t="s">
        <v>6819</v>
      </c>
      <c r="F1007" s="1" t="s">
        <v>13580</v>
      </c>
      <c r="L1007" s="4"/>
      <c r="M1007" s="1" t="s">
        <v>2075</v>
      </c>
      <c r="N1007" s="1" t="s">
        <v>2076</v>
      </c>
      <c r="O1007" s="8" t="s">
        <v>3830</v>
      </c>
      <c r="Q1007" s="9"/>
      <c r="R1007" s="9"/>
    </row>
    <row r="1008" spans="1:26" ht="52.2" x14ac:dyDescent="0.45">
      <c r="A1008" s="2" t="s">
        <v>2077</v>
      </c>
      <c r="B1008" s="2" t="b">
        <v>1</v>
      </c>
      <c r="C1008" s="2"/>
      <c r="D1008" s="8" t="s">
        <v>6820</v>
      </c>
      <c r="E1008" s="4" t="s">
        <v>6821</v>
      </c>
      <c r="F1008" s="1" t="s">
        <v>13581</v>
      </c>
      <c r="L1008" s="4"/>
      <c r="M1008" s="1" t="s">
        <v>2078</v>
      </c>
      <c r="N1008" s="1"/>
      <c r="O1008" s="8" t="s">
        <v>3831</v>
      </c>
      <c r="Q1008" s="9"/>
      <c r="R1008" s="9"/>
      <c r="U1008" s="1" t="s">
        <v>4694</v>
      </c>
      <c r="V1008" s="1" t="s">
        <v>4689</v>
      </c>
      <c r="W1008" s="1" t="s">
        <v>4344</v>
      </c>
      <c r="X1008" s="1" t="s">
        <v>4344</v>
      </c>
      <c r="Y1008" s="1" t="s">
        <v>4344</v>
      </c>
      <c r="Z1008" s="1" t="s">
        <v>4344</v>
      </c>
    </row>
    <row r="1009" spans="1:26" ht="87" x14ac:dyDescent="0.45">
      <c r="A1009" s="2" t="s">
        <v>2079</v>
      </c>
      <c r="B1009" s="2" t="b">
        <v>0</v>
      </c>
      <c r="C1009" s="2"/>
      <c r="D1009" s="8" t="s">
        <v>4393</v>
      </c>
      <c r="F1009" s="1" t="s">
        <v>13582</v>
      </c>
      <c r="L1009" s="4"/>
      <c r="M1009" s="1"/>
      <c r="N1009" s="1"/>
      <c r="O1009" s="8" t="s">
        <v>2080</v>
      </c>
      <c r="Q1009" s="9"/>
      <c r="R1009" s="9"/>
    </row>
    <row r="1010" spans="1:26" ht="34.799999999999997" x14ac:dyDescent="0.45">
      <c r="A1010" s="2" t="s">
        <v>2081</v>
      </c>
      <c r="B1010" s="2" t="b">
        <v>1</v>
      </c>
      <c r="C1010" s="2"/>
      <c r="D1010" s="8" t="s">
        <v>6823</v>
      </c>
      <c r="E1010" s="4" t="s">
        <v>6824</v>
      </c>
      <c r="F1010" s="1" t="s">
        <v>13583</v>
      </c>
      <c r="L1010" s="4"/>
      <c r="M1010" s="1" t="s">
        <v>2082</v>
      </c>
      <c r="N1010" s="1" t="s">
        <v>2083</v>
      </c>
      <c r="O1010" s="8" t="s">
        <v>3832</v>
      </c>
      <c r="Q1010" s="9"/>
      <c r="R1010" s="9"/>
    </row>
    <row r="1011" spans="1:26" x14ac:dyDescent="0.45">
      <c r="A1011" s="2" t="s">
        <v>2084</v>
      </c>
      <c r="B1011" s="2" t="b">
        <v>1</v>
      </c>
      <c r="C1011" s="2"/>
      <c r="D1011" s="8" t="s">
        <v>6826</v>
      </c>
      <c r="E1011" s="4" t="s">
        <v>6825</v>
      </c>
      <c r="F1011" s="1" t="s">
        <v>13584</v>
      </c>
      <c r="L1011" s="4"/>
      <c r="M1011" s="1" t="s">
        <v>2085</v>
      </c>
      <c r="N1011" s="1"/>
      <c r="O1011" s="8" t="s">
        <v>3833</v>
      </c>
      <c r="Q1011" s="9"/>
      <c r="R1011" s="9"/>
    </row>
    <row r="1012" spans="1:26" ht="52.2" x14ac:dyDescent="0.45">
      <c r="A1012" s="2" t="s">
        <v>2086</v>
      </c>
      <c r="B1012" s="2" t="b">
        <v>1</v>
      </c>
      <c r="C1012" s="2"/>
      <c r="D1012" s="8" t="s">
        <v>6827</v>
      </c>
      <c r="E1012" s="4" t="s">
        <v>6828</v>
      </c>
      <c r="F1012" s="1" t="s">
        <v>13585</v>
      </c>
      <c r="L1012" s="4"/>
      <c r="M1012" s="1" t="s">
        <v>2087</v>
      </c>
      <c r="N1012" s="1"/>
      <c r="O1012" s="8" t="s">
        <v>3834</v>
      </c>
      <c r="Q1012" s="9"/>
      <c r="R1012" s="9"/>
    </row>
    <row r="1013" spans="1:26" ht="34.799999999999997" x14ac:dyDescent="0.45">
      <c r="A1013" s="2" t="s">
        <v>2088</v>
      </c>
      <c r="B1013" s="2" t="b">
        <v>1</v>
      </c>
      <c r="C1013" s="2" t="s">
        <v>5538</v>
      </c>
      <c r="D1013" s="8" t="s">
        <v>4669</v>
      </c>
      <c r="E1013" s="4" t="s">
        <v>5264</v>
      </c>
      <c r="F1013" s="1" t="s">
        <v>13586</v>
      </c>
      <c r="L1013" s="4"/>
      <c r="M1013" s="1"/>
      <c r="N1013" s="1"/>
      <c r="O1013" s="8"/>
      <c r="Q1013" s="9"/>
      <c r="R1013" s="9"/>
      <c r="S1013" s="1" t="s">
        <v>4683</v>
      </c>
      <c r="U1013" s="8" t="s">
        <v>4691</v>
      </c>
      <c r="V1013" s="1" t="s">
        <v>4689</v>
      </c>
      <c r="W1013" s="1" t="s">
        <v>4689</v>
      </c>
      <c r="X1013" s="1" t="s">
        <v>4689</v>
      </c>
      <c r="Y1013" s="1" t="s">
        <v>4344</v>
      </c>
      <c r="Z1013" s="1" t="s">
        <v>4344</v>
      </c>
    </row>
    <row r="1014" spans="1:26" ht="34.799999999999997" x14ac:dyDescent="0.45">
      <c r="A1014" s="2" t="s">
        <v>2089</v>
      </c>
      <c r="B1014" s="2" t="b">
        <v>0</v>
      </c>
      <c r="C1014" s="2"/>
      <c r="D1014" s="8" t="s">
        <v>4507</v>
      </c>
      <c r="F1014" s="1" t="s">
        <v>13587</v>
      </c>
      <c r="L1014" s="4"/>
      <c r="M1014" s="1"/>
      <c r="N1014" s="1"/>
      <c r="O1014" s="8" t="s">
        <v>2090</v>
      </c>
      <c r="Q1014" s="9"/>
      <c r="R1014" s="9"/>
    </row>
    <row r="1015" spans="1:26" ht="34.799999999999997" x14ac:dyDescent="0.45">
      <c r="A1015" s="2" t="s">
        <v>2091</v>
      </c>
      <c r="B1015" s="2" t="b">
        <v>1</v>
      </c>
      <c r="C1015" s="2"/>
      <c r="D1015" s="8" t="s">
        <v>6830</v>
      </c>
      <c r="E1015" s="4" t="s">
        <v>6829</v>
      </c>
      <c r="F1015" s="1" t="s">
        <v>13588</v>
      </c>
      <c r="L1015" s="4"/>
      <c r="M1015" s="1" t="s">
        <v>2092</v>
      </c>
      <c r="N1015" s="1" t="s">
        <v>2093</v>
      </c>
      <c r="O1015" s="8" t="s">
        <v>3835</v>
      </c>
      <c r="Q1015" s="9"/>
      <c r="R1015" s="9"/>
    </row>
    <row r="1016" spans="1:26" ht="34.799999999999997" x14ac:dyDescent="0.45">
      <c r="A1016" s="2" t="s">
        <v>2094</v>
      </c>
      <c r="B1016" s="2" t="b">
        <v>1</v>
      </c>
      <c r="C1016" s="2"/>
      <c r="D1016" s="8" t="s">
        <v>6831</v>
      </c>
      <c r="E1016" s="4" t="s">
        <v>6832</v>
      </c>
      <c r="F1016" s="1" t="s">
        <v>13589</v>
      </c>
      <c r="L1016" s="4"/>
      <c r="M1016" s="1" t="s">
        <v>2095</v>
      </c>
      <c r="N1016" s="1" t="s">
        <v>2096</v>
      </c>
      <c r="O1016" s="8" t="s">
        <v>3836</v>
      </c>
      <c r="Q1016" s="9"/>
      <c r="R1016" s="9"/>
    </row>
    <row r="1017" spans="1:26" x14ac:dyDescent="0.45">
      <c r="A1017" s="2" t="s">
        <v>2097</v>
      </c>
      <c r="B1017" s="2" t="b">
        <v>1</v>
      </c>
      <c r="C1017" s="2"/>
      <c r="D1017" s="8" t="s">
        <v>5388</v>
      </c>
      <c r="E1017" s="4" t="s">
        <v>5389</v>
      </c>
      <c r="F1017" s="1" t="s">
        <v>13590</v>
      </c>
      <c r="L1017" s="4"/>
      <c r="M1017" s="1" t="s">
        <v>2098</v>
      </c>
      <c r="N1017" s="1"/>
      <c r="O1017" s="8"/>
      <c r="Q1017" s="9"/>
      <c r="R1017" s="9"/>
      <c r="S1017" s="1" t="s">
        <v>5401</v>
      </c>
      <c r="U1017" s="1" t="s">
        <v>4694</v>
      </c>
      <c r="V1017" s="1" t="s">
        <v>4689</v>
      </c>
      <c r="W1017" s="1" t="s">
        <v>4344</v>
      </c>
      <c r="X1017" s="1" t="s">
        <v>4344</v>
      </c>
      <c r="Y1017" s="1" t="s">
        <v>4344</v>
      </c>
      <c r="Z1017" s="1" t="s">
        <v>4344</v>
      </c>
    </row>
    <row r="1018" spans="1:26" x14ac:dyDescent="0.45">
      <c r="A1018" s="2" t="s">
        <v>2099</v>
      </c>
      <c r="B1018" s="2" t="b">
        <v>0</v>
      </c>
      <c r="C1018" s="2"/>
      <c r="D1018" s="8" t="s">
        <v>4394</v>
      </c>
      <c r="F1018" s="1" t="s">
        <v>13591</v>
      </c>
      <c r="L1018" s="4"/>
      <c r="M1018" s="1"/>
      <c r="N1018" s="1"/>
      <c r="O1018" s="8" t="s">
        <v>2100</v>
      </c>
      <c r="Q1018" s="9"/>
      <c r="R1018" s="9"/>
    </row>
    <row r="1019" spans="1:26" ht="34.799999999999997" x14ac:dyDescent="0.45">
      <c r="A1019" s="2" t="s">
        <v>2101</v>
      </c>
      <c r="B1019" s="2" t="b">
        <v>1</v>
      </c>
      <c r="C1019" s="2"/>
      <c r="D1019" s="8" t="s">
        <v>6833</v>
      </c>
      <c r="E1019" s="4" t="s">
        <v>6834</v>
      </c>
      <c r="F1019" s="1" t="s">
        <v>13592</v>
      </c>
      <c r="L1019" s="4"/>
      <c r="M1019" s="1" t="s">
        <v>2102</v>
      </c>
      <c r="N1019" s="1" t="s">
        <v>2103</v>
      </c>
      <c r="O1019" s="8" t="s">
        <v>3837</v>
      </c>
      <c r="Q1019" s="9"/>
      <c r="R1019" s="9"/>
      <c r="U1019" s="1" t="s">
        <v>4694</v>
      </c>
      <c r="V1019" s="1" t="s">
        <v>4689</v>
      </c>
      <c r="W1019" s="1" t="s">
        <v>4344</v>
      </c>
      <c r="X1019" s="1" t="s">
        <v>4344</v>
      </c>
      <c r="Y1019" s="1" t="s">
        <v>4344</v>
      </c>
      <c r="Z1019" s="1" t="s">
        <v>4344</v>
      </c>
    </row>
    <row r="1020" spans="1:26" ht="34.799999999999997" x14ac:dyDescent="0.45">
      <c r="A1020" s="2" t="s">
        <v>2104</v>
      </c>
      <c r="B1020" s="2" t="b">
        <v>1</v>
      </c>
      <c r="C1020" s="2"/>
      <c r="D1020" s="8" t="s">
        <v>6835</v>
      </c>
      <c r="E1020" s="4" t="s">
        <v>6836</v>
      </c>
      <c r="F1020" s="1" t="s">
        <v>13593</v>
      </c>
      <c r="L1020" s="4"/>
      <c r="M1020" s="1" t="s">
        <v>2105</v>
      </c>
      <c r="N1020" s="1" t="s">
        <v>2106</v>
      </c>
      <c r="O1020" s="8" t="s">
        <v>3838</v>
      </c>
      <c r="Q1020" s="9"/>
      <c r="R1020" s="9"/>
    </row>
    <row r="1021" spans="1:26" ht="52.2" x14ac:dyDescent="0.45">
      <c r="A1021" s="2" t="s">
        <v>2107</v>
      </c>
      <c r="B1021" s="2" t="b">
        <v>1</v>
      </c>
      <c r="C1021" s="2"/>
      <c r="D1021" s="8" t="s">
        <v>6837</v>
      </c>
      <c r="E1021" s="4" t="s">
        <v>6838</v>
      </c>
      <c r="F1021" s="1" t="s">
        <v>13594</v>
      </c>
      <c r="L1021" s="4"/>
      <c r="M1021" s="1"/>
      <c r="N1021" s="1"/>
      <c r="O1021" s="8" t="s">
        <v>3839</v>
      </c>
      <c r="Q1021" s="9"/>
      <c r="R1021" s="9"/>
    </row>
    <row r="1022" spans="1:26" ht="52.2" x14ac:dyDescent="0.45">
      <c r="A1022" s="2" t="s">
        <v>2108</v>
      </c>
      <c r="B1022" s="2" t="b">
        <v>1</v>
      </c>
      <c r="C1022" s="2"/>
      <c r="D1022" s="8" t="s">
        <v>6839</v>
      </c>
      <c r="E1022" s="4" t="s">
        <v>6840</v>
      </c>
      <c r="F1022" s="1" t="s">
        <v>13595</v>
      </c>
      <c r="L1022" s="4"/>
      <c r="M1022" s="1"/>
      <c r="N1022" s="1"/>
      <c r="O1022" s="8" t="s">
        <v>3840</v>
      </c>
      <c r="Q1022" s="9"/>
      <c r="R1022" s="9"/>
    </row>
    <row r="1023" spans="1:26" ht="34.799999999999997" x14ac:dyDescent="0.45">
      <c r="A1023" s="2" t="s">
        <v>2109</v>
      </c>
      <c r="B1023" s="2" t="b">
        <v>1</v>
      </c>
      <c r="C1023" s="2"/>
      <c r="D1023" s="8" t="s">
        <v>6841</v>
      </c>
      <c r="E1023" s="4" t="s">
        <v>6842</v>
      </c>
      <c r="F1023" s="1" t="s">
        <v>13596</v>
      </c>
      <c r="L1023" s="4"/>
      <c r="M1023" s="1" t="s">
        <v>2110</v>
      </c>
      <c r="N1023" s="1" t="s">
        <v>2111</v>
      </c>
      <c r="O1023" s="8" t="s">
        <v>3841</v>
      </c>
      <c r="Q1023" s="9"/>
      <c r="R1023" s="9"/>
    </row>
    <row r="1024" spans="1:26" ht="34.799999999999997" x14ac:dyDescent="0.45">
      <c r="A1024" s="2" t="s">
        <v>2112</v>
      </c>
      <c r="B1024" s="2" t="b">
        <v>1</v>
      </c>
      <c r="C1024" s="2"/>
      <c r="D1024" s="8" t="s">
        <v>6843</v>
      </c>
      <c r="E1024" s="4" t="s">
        <v>6844</v>
      </c>
      <c r="F1024" s="1" t="s">
        <v>13597</v>
      </c>
      <c r="L1024" s="4"/>
      <c r="M1024" s="1" t="s">
        <v>2113</v>
      </c>
      <c r="N1024" s="1"/>
      <c r="O1024" s="8" t="s">
        <v>3842</v>
      </c>
      <c r="Q1024" s="9"/>
      <c r="R1024" s="9"/>
    </row>
    <row r="1025" spans="1:26" ht="121.8" x14ac:dyDescent="0.45">
      <c r="A1025" s="2" t="s">
        <v>2114</v>
      </c>
      <c r="B1025" s="2" t="b">
        <v>0</v>
      </c>
      <c r="C1025" s="2"/>
      <c r="D1025" s="8" t="s">
        <v>4508</v>
      </c>
      <c r="F1025" s="1" t="s">
        <v>13598</v>
      </c>
      <c r="L1025" s="4"/>
      <c r="M1025" s="1"/>
      <c r="N1025" s="1"/>
      <c r="O1025" s="8" t="s">
        <v>2115</v>
      </c>
      <c r="Q1025" s="9"/>
      <c r="R1025" s="9"/>
    </row>
    <row r="1026" spans="1:26" ht="34.799999999999997" x14ac:dyDescent="0.45">
      <c r="A1026" s="2" t="s">
        <v>2116</v>
      </c>
      <c r="B1026" s="2" t="b">
        <v>1</v>
      </c>
      <c r="C1026" s="2" t="s">
        <v>5509</v>
      </c>
      <c r="D1026" s="8" t="s">
        <v>5260</v>
      </c>
      <c r="E1026" s="4" t="s">
        <v>5259</v>
      </c>
      <c r="F1026" s="1" t="s">
        <v>13599</v>
      </c>
      <c r="G1026" s="4" t="s">
        <v>4299</v>
      </c>
      <c r="H1026" s="4" t="s">
        <v>4548</v>
      </c>
      <c r="L1026" s="4"/>
      <c r="M1026" s="1" t="s">
        <v>2117</v>
      </c>
      <c r="N1026" s="1" t="s">
        <v>2118</v>
      </c>
      <c r="O1026" s="8" t="s">
        <v>3843</v>
      </c>
      <c r="Q1026" s="9"/>
      <c r="R1026" s="9"/>
    </row>
    <row r="1027" spans="1:26" ht="34.799999999999997" x14ac:dyDescent="0.45">
      <c r="A1027" s="2" t="s">
        <v>2119</v>
      </c>
      <c r="B1027" s="2" t="b">
        <v>1</v>
      </c>
      <c r="C1027" s="2"/>
      <c r="D1027" s="8" t="s">
        <v>6845</v>
      </c>
      <c r="E1027" s="4" t="s">
        <v>6846</v>
      </c>
      <c r="F1027" s="1" t="s">
        <v>13600</v>
      </c>
      <c r="L1027" s="4"/>
      <c r="M1027" s="1" t="s">
        <v>2120</v>
      </c>
      <c r="N1027" s="1"/>
      <c r="O1027" s="8" t="s">
        <v>3844</v>
      </c>
      <c r="Q1027" s="9"/>
      <c r="R1027" s="9"/>
    </row>
    <row r="1028" spans="1:26" ht="34.799999999999997" x14ac:dyDescent="0.45">
      <c r="A1028" s="2" t="s">
        <v>2121</v>
      </c>
      <c r="B1028" s="2" t="b">
        <v>1</v>
      </c>
      <c r="C1028" s="2"/>
      <c r="D1028" s="8" t="s">
        <v>6847</v>
      </c>
      <c r="E1028" s="4" t="s">
        <v>6848</v>
      </c>
      <c r="F1028" s="1" t="s">
        <v>13601</v>
      </c>
      <c r="L1028" s="4"/>
      <c r="M1028" s="1" t="s">
        <v>2122</v>
      </c>
      <c r="N1028" s="1" t="s">
        <v>2123</v>
      </c>
      <c r="O1028" s="8" t="s">
        <v>3845</v>
      </c>
      <c r="Q1028" s="9"/>
      <c r="R1028" s="9"/>
    </row>
    <row r="1029" spans="1:26" ht="34.799999999999997" x14ac:dyDescent="0.45">
      <c r="A1029" s="2" t="s">
        <v>2124</v>
      </c>
      <c r="B1029" s="2" t="b">
        <v>1</v>
      </c>
      <c r="C1029" s="2"/>
      <c r="D1029" s="8" t="s">
        <v>6849</v>
      </c>
      <c r="E1029" s="4" t="s">
        <v>6850</v>
      </c>
      <c r="F1029" s="1" t="s">
        <v>13602</v>
      </c>
      <c r="L1029" s="4"/>
      <c r="M1029" s="1"/>
      <c r="N1029" s="1"/>
      <c r="O1029" s="8" t="s">
        <v>3846</v>
      </c>
      <c r="Q1029" s="9"/>
      <c r="R1029" s="9"/>
    </row>
    <row r="1030" spans="1:26" ht="34.799999999999997" x14ac:dyDescent="0.45">
      <c r="A1030" s="2" t="s">
        <v>2125</v>
      </c>
      <c r="B1030" s="2" t="b">
        <v>1</v>
      </c>
      <c r="C1030" s="2" t="s">
        <v>5529</v>
      </c>
      <c r="D1030" s="8" t="s">
        <v>5654</v>
      </c>
      <c r="E1030" s="4" t="s">
        <v>6851</v>
      </c>
      <c r="F1030" s="1" t="s">
        <v>13603</v>
      </c>
      <c r="L1030" s="4"/>
      <c r="M1030" s="1"/>
      <c r="N1030" s="1"/>
      <c r="O1030" s="8" t="s">
        <v>3847</v>
      </c>
      <c r="Q1030" s="9"/>
      <c r="R1030" s="9"/>
      <c r="T1030" s="1">
        <v>2</v>
      </c>
      <c r="U1030" s="1" t="s">
        <v>4693</v>
      </c>
      <c r="V1030" s="1" t="s">
        <v>4689</v>
      </c>
      <c r="W1030" s="1" t="s">
        <v>4689</v>
      </c>
      <c r="X1030" s="1" t="s">
        <v>4344</v>
      </c>
      <c r="Y1030" s="1" t="s">
        <v>4344</v>
      </c>
      <c r="Z1030" s="1" t="s">
        <v>4344</v>
      </c>
    </row>
    <row r="1031" spans="1:26" x14ac:dyDescent="0.45">
      <c r="A1031" s="2" t="s">
        <v>2126</v>
      </c>
      <c r="B1031" s="2" t="b">
        <v>1</v>
      </c>
      <c r="C1031" s="2" t="s">
        <v>5991</v>
      </c>
      <c r="D1031" s="8" t="s">
        <v>6003</v>
      </c>
      <c r="E1031" s="4" t="s">
        <v>6004</v>
      </c>
      <c r="F1031" s="1" t="s">
        <v>13604</v>
      </c>
      <c r="L1031" s="4"/>
      <c r="M1031" s="1" t="s">
        <v>2127</v>
      </c>
      <c r="N1031" s="1"/>
      <c r="O1031" s="8"/>
      <c r="Q1031" s="9"/>
      <c r="R1031" s="9"/>
    </row>
    <row r="1032" spans="1:26" ht="34.799999999999997" x14ac:dyDescent="0.45">
      <c r="A1032" s="2" t="s">
        <v>2128</v>
      </c>
      <c r="B1032" s="2" t="b">
        <v>1</v>
      </c>
      <c r="C1032" s="2"/>
      <c r="D1032" s="8" t="s">
        <v>6852</v>
      </c>
      <c r="E1032" s="4" t="s">
        <v>6855</v>
      </c>
      <c r="F1032" s="1" t="s">
        <v>13605</v>
      </c>
      <c r="L1032" s="4"/>
      <c r="M1032" s="1" t="s">
        <v>2129</v>
      </c>
      <c r="N1032" s="1"/>
      <c r="O1032" s="8" t="s">
        <v>3848</v>
      </c>
      <c r="Q1032" s="9"/>
      <c r="R1032" s="9"/>
    </row>
    <row r="1033" spans="1:26" x14ac:dyDescent="0.45">
      <c r="A1033" s="2" t="s">
        <v>2130</v>
      </c>
      <c r="B1033" s="2" t="b">
        <v>0</v>
      </c>
      <c r="C1033" s="2"/>
      <c r="D1033" s="8" t="s">
        <v>4395</v>
      </c>
      <c r="F1033" s="1" t="s">
        <v>13606</v>
      </c>
      <c r="L1033" s="4"/>
      <c r="M1033" s="1"/>
      <c r="N1033" s="1"/>
      <c r="O1033" s="8" t="s">
        <v>2131</v>
      </c>
      <c r="Q1033" s="9"/>
      <c r="R1033" s="9"/>
    </row>
    <row r="1034" spans="1:26" ht="34.799999999999997" x14ac:dyDescent="0.45">
      <c r="A1034" s="2" t="s">
        <v>2132</v>
      </c>
      <c r="B1034" s="2" t="b">
        <v>1</v>
      </c>
      <c r="C1034" s="2"/>
      <c r="D1034" s="8" t="s">
        <v>6853</v>
      </c>
      <c r="E1034" s="4" t="s">
        <v>6854</v>
      </c>
      <c r="F1034" s="1" t="s">
        <v>13607</v>
      </c>
      <c r="L1034" s="4"/>
      <c r="M1034" s="1" t="s">
        <v>2133</v>
      </c>
      <c r="N1034" s="1"/>
      <c r="O1034" s="8" t="s">
        <v>3849</v>
      </c>
      <c r="Q1034" s="9"/>
      <c r="R1034" s="9"/>
    </row>
    <row r="1035" spans="1:26" ht="313.2" x14ac:dyDescent="0.45">
      <c r="A1035" s="2" t="s">
        <v>2134</v>
      </c>
      <c r="B1035" s="2" t="b">
        <v>0</v>
      </c>
      <c r="C1035" s="2"/>
      <c r="D1035" s="8" t="s">
        <v>4509</v>
      </c>
      <c r="F1035" s="1" t="s">
        <v>13608</v>
      </c>
      <c r="L1035" s="4"/>
      <c r="M1035" s="1"/>
      <c r="N1035" s="1"/>
      <c r="O1035" s="8" t="s">
        <v>2135</v>
      </c>
      <c r="Q1035" s="9"/>
      <c r="R1035" s="9"/>
    </row>
    <row r="1036" spans="1:26" ht="52.2" x14ac:dyDescent="0.45">
      <c r="A1036" s="2" t="s">
        <v>2136</v>
      </c>
      <c r="B1036" s="2" t="b">
        <v>1</v>
      </c>
      <c r="C1036" s="2" t="s">
        <v>5541</v>
      </c>
      <c r="D1036" s="8" t="s">
        <v>5333</v>
      </c>
      <c r="E1036" s="4" t="s">
        <v>5334</v>
      </c>
      <c r="F1036" s="1" t="s">
        <v>13609</v>
      </c>
      <c r="L1036" s="4"/>
      <c r="M1036" s="1"/>
      <c r="N1036" s="1"/>
      <c r="O1036" s="8" t="s">
        <v>3850</v>
      </c>
      <c r="Q1036" s="9"/>
      <c r="R1036" s="9"/>
      <c r="U1036" s="1" t="s">
        <v>4714</v>
      </c>
      <c r="V1036" s="1" t="s">
        <v>4694</v>
      </c>
      <c r="W1036" s="1" t="s">
        <v>5376</v>
      </c>
      <c r="X1036" s="1" t="s">
        <v>4344</v>
      </c>
      <c r="Y1036" s="1" t="s">
        <v>4344</v>
      </c>
      <c r="Z1036" s="1" t="s">
        <v>4344</v>
      </c>
    </row>
    <row r="1037" spans="1:26" ht="52.2" x14ac:dyDescent="0.45">
      <c r="A1037" s="2" t="s">
        <v>2137</v>
      </c>
      <c r="B1037" s="2" t="b">
        <v>1</v>
      </c>
      <c r="C1037" s="2"/>
      <c r="D1037" s="8" t="s">
        <v>6856</v>
      </c>
      <c r="E1037" s="4" t="s">
        <v>6857</v>
      </c>
      <c r="F1037" s="1" t="s">
        <v>13610</v>
      </c>
      <c r="L1037" s="4"/>
      <c r="M1037" s="1" t="s">
        <v>2138</v>
      </c>
      <c r="N1037" s="1"/>
      <c r="O1037" s="8" t="s">
        <v>3851</v>
      </c>
      <c r="Q1037" s="9"/>
      <c r="R1037" s="9"/>
    </row>
    <row r="1038" spans="1:26" ht="52.2" x14ac:dyDescent="0.45">
      <c r="A1038" s="2" t="s">
        <v>2139</v>
      </c>
      <c r="B1038" s="2" t="b">
        <v>1</v>
      </c>
      <c r="C1038" s="2"/>
      <c r="D1038" s="8" t="s">
        <v>4720</v>
      </c>
      <c r="E1038" s="4" t="s">
        <v>6858</v>
      </c>
      <c r="F1038" s="1" t="s">
        <v>13611</v>
      </c>
      <c r="L1038" s="4"/>
      <c r="M1038" s="1" t="s">
        <v>2140</v>
      </c>
      <c r="N1038" s="1"/>
      <c r="O1038" s="8" t="s">
        <v>3852</v>
      </c>
      <c r="Q1038" s="9"/>
      <c r="R1038" s="9"/>
      <c r="U1038" s="1" t="s">
        <v>4714</v>
      </c>
      <c r="V1038" s="1" t="s">
        <v>4689</v>
      </c>
      <c r="W1038" s="1" t="s">
        <v>4705</v>
      </c>
      <c r="X1038" s="1" t="s">
        <v>4344</v>
      </c>
      <c r="Y1038" s="1" t="s">
        <v>4344</v>
      </c>
      <c r="Z1038" s="1" t="s">
        <v>4344</v>
      </c>
    </row>
    <row r="1039" spans="1:26" ht="52.2" x14ac:dyDescent="0.45">
      <c r="A1039" s="2" t="s">
        <v>2141</v>
      </c>
      <c r="B1039" s="2" t="b">
        <v>1</v>
      </c>
      <c r="C1039" s="2"/>
      <c r="D1039" s="8" t="s">
        <v>6859</v>
      </c>
      <c r="E1039" s="4" t="s">
        <v>6860</v>
      </c>
      <c r="F1039" s="1" t="s">
        <v>13612</v>
      </c>
      <c r="L1039" s="4"/>
      <c r="M1039" s="1" t="s">
        <v>2142</v>
      </c>
      <c r="N1039" s="1"/>
      <c r="O1039" s="8" t="s">
        <v>3853</v>
      </c>
      <c r="Q1039" s="9"/>
      <c r="R1039" s="9"/>
    </row>
    <row r="1040" spans="1:26" ht="34.799999999999997" x14ac:dyDescent="0.45">
      <c r="A1040" s="2" t="s">
        <v>2143</v>
      </c>
      <c r="B1040" s="2" t="b">
        <v>1</v>
      </c>
      <c r="C1040" s="2"/>
      <c r="D1040" s="8" t="s">
        <v>6861</v>
      </c>
      <c r="E1040" s="4" t="s">
        <v>6862</v>
      </c>
      <c r="F1040" s="1" t="s">
        <v>13613</v>
      </c>
      <c r="L1040" s="4"/>
      <c r="M1040" s="1" t="s">
        <v>2144</v>
      </c>
      <c r="N1040" s="1"/>
      <c r="O1040" s="8" t="s">
        <v>3854</v>
      </c>
      <c r="Q1040" s="9"/>
      <c r="R1040" s="9"/>
      <c r="T1040" s="1" t="s">
        <v>3128</v>
      </c>
      <c r="U1040" s="1" t="s">
        <v>4693</v>
      </c>
      <c r="V1040" s="1" t="s">
        <v>4689</v>
      </c>
      <c r="W1040" s="1" t="s">
        <v>4689</v>
      </c>
      <c r="X1040" s="1" t="s">
        <v>4344</v>
      </c>
      <c r="Y1040" s="1" t="s">
        <v>4344</v>
      </c>
      <c r="Z1040" s="1" t="s">
        <v>4344</v>
      </c>
    </row>
    <row r="1041" spans="1:26" ht="34.799999999999997" x14ac:dyDescent="0.45">
      <c r="A1041" s="2" t="s">
        <v>2145</v>
      </c>
      <c r="B1041" s="2" t="b">
        <v>1</v>
      </c>
      <c r="C1041" s="2"/>
      <c r="D1041" s="8" t="s">
        <v>6863</v>
      </c>
      <c r="E1041" s="4" t="s">
        <v>6864</v>
      </c>
      <c r="F1041" s="1" t="s">
        <v>13614</v>
      </c>
      <c r="L1041" s="4"/>
      <c r="M1041" s="1" t="s">
        <v>2146</v>
      </c>
      <c r="N1041" s="1"/>
      <c r="O1041" s="8" t="s">
        <v>3855</v>
      </c>
      <c r="Q1041" s="9"/>
      <c r="R1041" s="9"/>
    </row>
    <row r="1042" spans="1:26" ht="34.799999999999997" x14ac:dyDescent="0.45">
      <c r="A1042" s="2" t="s">
        <v>2147</v>
      </c>
      <c r="B1042" s="2" t="b">
        <v>1</v>
      </c>
      <c r="C1042" s="2" t="s">
        <v>5534</v>
      </c>
      <c r="D1042" s="8" t="s">
        <v>5254</v>
      </c>
      <c r="E1042" s="4" t="s">
        <v>5250</v>
      </c>
      <c r="F1042" s="1" t="s">
        <v>13615</v>
      </c>
      <c r="L1042" s="4"/>
      <c r="M1042" s="1" t="s">
        <v>2148</v>
      </c>
      <c r="N1042" s="1"/>
      <c r="O1042" s="8" t="s">
        <v>3856</v>
      </c>
      <c r="Q1042" s="9"/>
      <c r="R1042" s="9"/>
      <c r="U1042" s="1" t="s">
        <v>4693</v>
      </c>
      <c r="V1042" s="1" t="s">
        <v>4689</v>
      </c>
      <c r="W1042" s="1" t="s">
        <v>4689</v>
      </c>
      <c r="X1042" s="1" t="s">
        <v>4344</v>
      </c>
      <c r="Y1042" s="1" t="s">
        <v>4344</v>
      </c>
      <c r="Z1042" s="1" t="s">
        <v>4344</v>
      </c>
    </row>
    <row r="1043" spans="1:26" ht="69.599999999999994" x14ac:dyDescent="0.45">
      <c r="A1043" s="2" t="s">
        <v>2149</v>
      </c>
      <c r="B1043" s="2" t="b">
        <v>1</v>
      </c>
      <c r="C1043" s="2"/>
      <c r="D1043" s="8" t="s">
        <v>6866</v>
      </c>
      <c r="E1043" s="4" t="s">
        <v>6865</v>
      </c>
      <c r="F1043" s="1" t="s">
        <v>13616</v>
      </c>
      <c r="L1043" s="4"/>
      <c r="M1043" s="1" t="s">
        <v>2150</v>
      </c>
      <c r="N1043" s="1"/>
      <c r="O1043" s="8" t="s">
        <v>3857</v>
      </c>
      <c r="Q1043" s="9"/>
      <c r="R1043" s="9"/>
    </row>
    <row r="1044" spans="1:26" ht="34.799999999999997" x14ac:dyDescent="0.45">
      <c r="A1044" s="2" t="s">
        <v>2151</v>
      </c>
      <c r="B1044" s="2" t="b">
        <v>1</v>
      </c>
      <c r="C1044" s="2"/>
      <c r="D1044" s="8" t="s">
        <v>6867</v>
      </c>
      <c r="E1044" s="4" t="s">
        <v>6868</v>
      </c>
      <c r="F1044" s="1" t="s">
        <v>13617</v>
      </c>
      <c r="L1044" s="4"/>
      <c r="M1044" s="1" t="s">
        <v>2152</v>
      </c>
      <c r="N1044" s="1"/>
      <c r="O1044" s="8" t="s">
        <v>3858</v>
      </c>
      <c r="Q1044" s="9"/>
      <c r="R1044" s="9"/>
    </row>
    <row r="1045" spans="1:26" ht="34.799999999999997" x14ac:dyDescent="0.45">
      <c r="A1045" s="2" t="s">
        <v>2153</v>
      </c>
      <c r="B1045" s="2" t="b">
        <v>1</v>
      </c>
      <c r="C1045" s="2"/>
      <c r="D1045" s="8" t="s">
        <v>6869</v>
      </c>
      <c r="E1045" s="4" t="s">
        <v>6870</v>
      </c>
      <c r="F1045" s="1" t="s">
        <v>13618</v>
      </c>
      <c r="L1045" s="4"/>
      <c r="M1045" s="1"/>
      <c r="N1045" s="1"/>
      <c r="O1045" s="8" t="s">
        <v>3859</v>
      </c>
      <c r="Q1045" s="9"/>
      <c r="R1045" s="9"/>
    </row>
    <row r="1046" spans="1:26" ht="52.2" x14ac:dyDescent="0.45">
      <c r="A1046" s="2" t="s">
        <v>2154</v>
      </c>
      <c r="B1046" s="2" t="b">
        <v>1</v>
      </c>
      <c r="C1046" s="2"/>
      <c r="D1046" s="8" t="s">
        <v>6871</v>
      </c>
      <c r="E1046" s="4" t="s">
        <v>6872</v>
      </c>
      <c r="F1046" s="1" t="s">
        <v>13619</v>
      </c>
      <c r="L1046" s="4"/>
      <c r="M1046" s="1" t="s">
        <v>2155</v>
      </c>
      <c r="N1046" s="1"/>
      <c r="O1046" s="8" t="s">
        <v>3860</v>
      </c>
      <c r="Q1046" s="9"/>
      <c r="R1046" s="9"/>
    </row>
    <row r="1047" spans="1:26" ht="34.799999999999997" x14ac:dyDescent="0.45">
      <c r="A1047" s="2" t="s">
        <v>2156</v>
      </c>
      <c r="B1047" s="2" t="b">
        <v>1</v>
      </c>
      <c r="C1047" s="2"/>
      <c r="D1047" s="8" t="s">
        <v>6873</v>
      </c>
      <c r="E1047" s="4" t="s">
        <v>6874</v>
      </c>
      <c r="F1047" s="1" t="s">
        <v>13620</v>
      </c>
      <c r="L1047" s="4"/>
      <c r="M1047" s="1" t="s">
        <v>2157</v>
      </c>
      <c r="N1047" s="1"/>
      <c r="O1047" s="8" t="s">
        <v>3861</v>
      </c>
      <c r="Q1047" s="9"/>
      <c r="R1047" s="9"/>
    </row>
    <row r="1048" spans="1:26" ht="52.2" x14ac:dyDescent="0.45">
      <c r="A1048" s="2" t="s">
        <v>2158</v>
      </c>
      <c r="B1048" s="2" t="b">
        <v>1</v>
      </c>
      <c r="C1048" s="2"/>
      <c r="D1048" s="8" t="s">
        <v>6875</v>
      </c>
      <c r="E1048" s="4" t="s">
        <v>6876</v>
      </c>
      <c r="F1048" s="1" t="s">
        <v>13621</v>
      </c>
      <c r="L1048" s="4"/>
      <c r="M1048" s="1" t="s">
        <v>2159</v>
      </c>
      <c r="N1048" s="1"/>
      <c r="O1048" s="8" t="s">
        <v>3862</v>
      </c>
      <c r="Q1048" s="9"/>
      <c r="R1048" s="9"/>
    </row>
    <row r="1049" spans="1:26" ht="34.799999999999997" x14ac:dyDescent="0.45">
      <c r="A1049" s="2" t="s">
        <v>2160</v>
      </c>
      <c r="B1049" s="2" t="b">
        <v>1</v>
      </c>
      <c r="C1049" s="2"/>
      <c r="D1049" s="8" t="s">
        <v>6877</v>
      </c>
      <c r="E1049" s="4" t="s">
        <v>6878</v>
      </c>
      <c r="F1049" s="1" t="s">
        <v>13622</v>
      </c>
      <c r="L1049" s="4"/>
      <c r="M1049" s="1" t="s">
        <v>2161</v>
      </c>
      <c r="N1049" s="1"/>
      <c r="O1049" s="8" t="s">
        <v>3863</v>
      </c>
      <c r="Q1049" s="9"/>
      <c r="R1049" s="9"/>
      <c r="U1049" s="1" t="s">
        <v>4694</v>
      </c>
      <c r="V1049" s="1" t="s">
        <v>4689</v>
      </c>
      <c r="W1049" s="1" t="s">
        <v>4344</v>
      </c>
      <c r="X1049" s="1" t="s">
        <v>4344</v>
      </c>
      <c r="Y1049" s="1" t="s">
        <v>4344</v>
      </c>
      <c r="Z1049" s="1" t="s">
        <v>4344</v>
      </c>
    </row>
    <row r="1050" spans="1:26" ht="52.2" x14ac:dyDescent="0.45">
      <c r="A1050" s="2" t="s">
        <v>2162</v>
      </c>
      <c r="B1050" s="2" t="b">
        <v>1</v>
      </c>
      <c r="C1050" s="2" t="s">
        <v>5529</v>
      </c>
      <c r="D1050" s="8" t="s">
        <v>5655</v>
      </c>
      <c r="E1050" s="4" t="s">
        <v>6879</v>
      </c>
      <c r="F1050" s="1" t="s">
        <v>13623</v>
      </c>
      <c r="L1050" s="4"/>
      <c r="M1050" s="1"/>
      <c r="N1050" s="1"/>
      <c r="O1050" s="8" t="s">
        <v>3864</v>
      </c>
      <c r="Q1050" s="9"/>
      <c r="R1050" s="9"/>
      <c r="T1050" s="1">
        <v>2</v>
      </c>
      <c r="U1050" s="1" t="s">
        <v>4693</v>
      </c>
      <c r="V1050" s="1" t="s">
        <v>4689</v>
      </c>
      <c r="W1050" s="1" t="s">
        <v>4689</v>
      </c>
      <c r="X1050" s="1" t="s">
        <v>4344</v>
      </c>
      <c r="Y1050" s="1" t="s">
        <v>4344</v>
      </c>
      <c r="Z1050" s="1" t="s">
        <v>4344</v>
      </c>
    </row>
    <row r="1051" spans="1:26" ht="52.2" x14ac:dyDescent="0.45">
      <c r="A1051" s="2" t="s">
        <v>2163</v>
      </c>
      <c r="B1051" s="2" t="b">
        <v>1</v>
      </c>
      <c r="C1051" s="2" t="s">
        <v>5544</v>
      </c>
      <c r="D1051" s="8" t="s">
        <v>6880</v>
      </c>
      <c r="E1051" s="4" t="s">
        <v>6881</v>
      </c>
      <c r="F1051" s="1" t="s">
        <v>13624</v>
      </c>
      <c r="L1051" s="4"/>
      <c r="M1051" s="1" t="s">
        <v>2164</v>
      </c>
      <c r="N1051" s="1"/>
      <c r="O1051" s="8" t="s">
        <v>3865</v>
      </c>
      <c r="Q1051" s="9"/>
      <c r="R1051" s="9"/>
    </row>
    <row r="1052" spans="1:26" ht="52.2" x14ac:dyDescent="0.45">
      <c r="A1052" s="2" t="s">
        <v>2165</v>
      </c>
      <c r="B1052" s="2" t="b">
        <v>1</v>
      </c>
      <c r="C1052" s="2" t="s">
        <v>5534</v>
      </c>
      <c r="D1052" s="8" t="s">
        <v>5095</v>
      </c>
      <c r="E1052" s="4" t="s">
        <v>5094</v>
      </c>
      <c r="F1052" s="1" t="s">
        <v>13625</v>
      </c>
      <c r="L1052" s="4"/>
      <c r="M1052" s="1" t="s">
        <v>2166</v>
      </c>
      <c r="N1052" s="1"/>
      <c r="O1052" s="8" t="s">
        <v>3866</v>
      </c>
      <c r="Q1052" s="9"/>
      <c r="R1052" s="9"/>
      <c r="U1052" s="1" t="s">
        <v>4693</v>
      </c>
      <c r="V1052" s="1" t="s">
        <v>4689</v>
      </c>
      <c r="W1052" s="1" t="s">
        <v>4689</v>
      </c>
      <c r="X1052" s="1" t="s">
        <v>4344</v>
      </c>
      <c r="Y1052" s="1" t="s">
        <v>4344</v>
      </c>
      <c r="Z1052" s="1" t="s">
        <v>4344</v>
      </c>
    </row>
    <row r="1053" spans="1:26" x14ac:dyDescent="0.45">
      <c r="A1053" s="2" t="s">
        <v>2167</v>
      </c>
      <c r="B1053" s="2" t="b">
        <v>1</v>
      </c>
      <c r="C1053" s="2" t="s">
        <v>5518</v>
      </c>
      <c r="D1053" s="8" t="s">
        <v>6882</v>
      </c>
      <c r="E1053" s="4" t="s">
        <v>5246</v>
      </c>
      <c r="F1053" s="1" t="s">
        <v>13626</v>
      </c>
      <c r="L1053" s="4"/>
      <c r="M1053" s="1" t="s">
        <v>2168</v>
      </c>
      <c r="N1053" s="1" t="s">
        <v>2169</v>
      </c>
      <c r="O1053" s="8" t="s">
        <v>3867</v>
      </c>
      <c r="Q1053" s="9"/>
      <c r="R1053" s="9"/>
      <c r="U1053" s="1" t="s">
        <v>4693</v>
      </c>
      <c r="V1053" s="1" t="s">
        <v>4689</v>
      </c>
      <c r="W1053" s="1" t="s">
        <v>4689</v>
      </c>
      <c r="X1053" s="1" t="s">
        <v>4344</v>
      </c>
      <c r="Y1053" s="1" t="s">
        <v>4344</v>
      </c>
      <c r="Z1053" s="1" t="s">
        <v>4344</v>
      </c>
    </row>
    <row r="1054" spans="1:26" x14ac:dyDescent="0.45">
      <c r="A1054" s="2" t="s">
        <v>2170</v>
      </c>
      <c r="B1054" s="2" t="b">
        <v>0</v>
      </c>
      <c r="C1054" s="2"/>
      <c r="D1054" s="8" t="s">
        <v>4510</v>
      </c>
      <c r="F1054" s="1" t="s">
        <v>13627</v>
      </c>
      <c r="L1054" s="4"/>
      <c r="M1054" s="1"/>
      <c r="N1054" s="1"/>
      <c r="O1054" s="8"/>
      <c r="Q1054" s="9"/>
      <c r="R1054" s="9"/>
    </row>
    <row r="1055" spans="1:26" ht="34.799999999999997" x14ac:dyDescent="0.45">
      <c r="A1055" s="2" t="s">
        <v>2171</v>
      </c>
      <c r="B1055" s="2" t="b">
        <v>1</v>
      </c>
      <c r="C1055" s="2"/>
      <c r="D1055" s="8" t="s">
        <v>6883</v>
      </c>
      <c r="E1055" s="4" t="s">
        <v>6884</v>
      </c>
      <c r="F1055" s="1" t="s">
        <v>13628</v>
      </c>
      <c r="L1055" s="4"/>
      <c r="M1055" s="1" t="s">
        <v>2172</v>
      </c>
      <c r="N1055" s="1" t="s">
        <v>2173</v>
      </c>
      <c r="O1055" s="8" t="s">
        <v>3868</v>
      </c>
      <c r="Q1055" s="9"/>
      <c r="R1055" s="9"/>
      <c r="U1055" s="1" t="s">
        <v>4694</v>
      </c>
      <c r="V1055" s="1" t="s">
        <v>4689</v>
      </c>
      <c r="W1055" s="1" t="s">
        <v>4344</v>
      </c>
      <c r="X1055" s="1" t="s">
        <v>4344</v>
      </c>
      <c r="Y1055" s="1" t="s">
        <v>4344</v>
      </c>
      <c r="Z1055" s="1" t="s">
        <v>4344</v>
      </c>
    </row>
    <row r="1056" spans="1:26" ht="34.799999999999997" x14ac:dyDescent="0.45">
      <c r="A1056" s="2" t="s">
        <v>2174</v>
      </c>
      <c r="B1056" s="2" t="b">
        <v>1</v>
      </c>
      <c r="C1056" s="2"/>
      <c r="D1056" s="8" t="s">
        <v>6885</v>
      </c>
      <c r="E1056" s="4" t="s">
        <v>6888</v>
      </c>
      <c r="F1056" s="1" t="s">
        <v>13629</v>
      </c>
      <c r="L1056" s="4"/>
      <c r="M1056" s="1" t="s">
        <v>2175</v>
      </c>
      <c r="N1056" s="1" t="s">
        <v>2176</v>
      </c>
      <c r="O1056" s="8" t="s">
        <v>3869</v>
      </c>
      <c r="Q1056" s="9"/>
      <c r="R1056" s="9"/>
    </row>
    <row r="1057" spans="1:26" ht="52.2" x14ac:dyDescent="0.45">
      <c r="A1057" s="2" t="s">
        <v>2177</v>
      </c>
      <c r="B1057" s="2" t="b">
        <v>1</v>
      </c>
      <c r="C1057" s="2"/>
      <c r="D1057" s="8" t="s">
        <v>6886</v>
      </c>
      <c r="E1057" s="4" t="s">
        <v>6887</v>
      </c>
      <c r="F1057" s="1" t="s">
        <v>13630</v>
      </c>
      <c r="L1057" s="4"/>
      <c r="M1057" s="1" t="s">
        <v>2178</v>
      </c>
      <c r="N1057" s="1" t="s">
        <v>2179</v>
      </c>
      <c r="O1057" s="8" t="s">
        <v>3870</v>
      </c>
      <c r="Q1057" s="9"/>
      <c r="R1057" s="9"/>
    </row>
    <row r="1058" spans="1:26" ht="34.799999999999997" x14ac:dyDescent="0.45">
      <c r="A1058" s="2" t="s">
        <v>2180</v>
      </c>
      <c r="B1058" s="2" t="b">
        <v>1</v>
      </c>
      <c r="C1058" s="2" t="s">
        <v>5529</v>
      </c>
      <c r="D1058" s="8" t="s">
        <v>5653</v>
      </c>
      <c r="E1058" s="4" t="s">
        <v>6889</v>
      </c>
      <c r="F1058" s="1" t="s">
        <v>13631</v>
      </c>
      <c r="L1058" s="4"/>
      <c r="M1058" s="1" t="s">
        <v>2181</v>
      </c>
      <c r="N1058" s="1"/>
      <c r="O1058" s="8" t="s">
        <v>3871</v>
      </c>
      <c r="Q1058" s="9"/>
      <c r="R1058" s="9"/>
      <c r="T1058" s="1">
        <v>2</v>
      </c>
      <c r="U1058" s="1" t="s">
        <v>4693</v>
      </c>
      <c r="V1058" s="1" t="s">
        <v>4689</v>
      </c>
      <c r="W1058" s="1" t="s">
        <v>4689</v>
      </c>
      <c r="X1058" s="1" t="s">
        <v>4344</v>
      </c>
      <c r="Y1058" s="1" t="s">
        <v>4344</v>
      </c>
      <c r="Z1058" s="1" t="s">
        <v>4344</v>
      </c>
    </row>
    <row r="1059" spans="1:26" ht="52.2" x14ac:dyDescent="0.45">
      <c r="A1059" s="2" t="s">
        <v>2182</v>
      </c>
      <c r="B1059" s="2" t="b">
        <v>0</v>
      </c>
      <c r="C1059" s="2"/>
      <c r="D1059" s="8" t="s">
        <v>4511</v>
      </c>
      <c r="F1059" s="1" t="s">
        <v>13632</v>
      </c>
      <c r="L1059" s="4"/>
      <c r="M1059" s="1"/>
      <c r="N1059" s="1"/>
      <c r="O1059" s="8" t="s">
        <v>2183</v>
      </c>
      <c r="Q1059" s="9"/>
      <c r="R1059" s="9"/>
    </row>
    <row r="1060" spans="1:26" ht="34.799999999999997" x14ac:dyDescent="0.45">
      <c r="A1060" s="2" t="s">
        <v>2184</v>
      </c>
      <c r="B1060" s="2" t="b">
        <v>1</v>
      </c>
      <c r="C1060" s="2"/>
      <c r="D1060" s="8" t="s">
        <v>4723</v>
      </c>
      <c r="E1060" s="4" t="s">
        <v>6890</v>
      </c>
      <c r="F1060" s="1" t="s">
        <v>13633</v>
      </c>
      <c r="L1060" s="4"/>
      <c r="M1060" s="1" t="s">
        <v>2185</v>
      </c>
      <c r="N1060" s="1" t="s">
        <v>2186</v>
      </c>
      <c r="O1060" s="8" t="s">
        <v>3872</v>
      </c>
      <c r="Q1060" s="9"/>
      <c r="R1060" s="9"/>
      <c r="U1060" s="1" t="s">
        <v>4714</v>
      </c>
      <c r="V1060" s="1" t="s">
        <v>4689</v>
      </c>
      <c r="W1060" s="1" t="s">
        <v>4705</v>
      </c>
      <c r="X1060" s="1" t="s">
        <v>4344</v>
      </c>
      <c r="Y1060" s="1" t="s">
        <v>4344</v>
      </c>
      <c r="Z1060" s="1" t="s">
        <v>4344</v>
      </c>
    </row>
    <row r="1061" spans="1:26" ht="52.2" x14ac:dyDescent="0.45">
      <c r="A1061" s="2" t="s">
        <v>2187</v>
      </c>
      <c r="B1061" s="2" t="b">
        <v>1</v>
      </c>
      <c r="C1061" s="2"/>
      <c r="D1061" s="8" t="s">
        <v>6892</v>
      </c>
      <c r="E1061" s="4" t="s">
        <v>6893</v>
      </c>
      <c r="F1061" s="1" t="s">
        <v>13634</v>
      </c>
      <c r="L1061" s="4"/>
      <c r="M1061" s="1" t="s">
        <v>2188</v>
      </c>
      <c r="N1061" s="1"/>
      <c r="O1061" s="8" t="s">
        <v>3873</v>
      </c>
      <c r="Q1061" s="9"/>
      <c r="R1061" s="9"/>
    </row>
    <row r="1062" spans="1:26" x14ac:dyDescent="0.45">
      <c r="A1062" s="2" t="s">
        <v>2189</v>
      </c>
      <c r="B1062" s="2" t="b">
        <v>1</v>
      </c>
      <c r="C1062" s="2" t="s">
        <v>5544</v>
      </c>
      <c r="D1062" s="8" t="s">
        <v>4735</v>
      </c>
      <c r="E1062" s="4" t="s">
        <v>5557</v>
      </c>
      <c r="F1062" s="1" t="s">
        <v>13635</v>
      </c>
      <c r="L1062" s="4"/>
      <c r="M1062" s="1" t="s">
        <v>2190</v>
      </c>
      <c r="N1062" s="1"/>
      <c r="O1062" s="8"/>
      <c r="Q1062" s="9"/>
      <c r="R1062" s="9"/>
      <c r="S1062" s="1" t="s">
        <v>5565</v>
      </c>
      <c r="T1062" s="1" t="s">
        <v>4731</v>
      </c>
      <c r="U1062" s="1" t="s">
        <v>4694</v>
      </c>
      <c r="V1062" s="1" t="s">
        <v>4689</v>
      </c>
      <c r="W1062" s="1" t="s">
        <v>4344</v>
      </c>
      <c r="X1062" s="1" t="s">
        <v>4344</v>
      </c>
      <c r="Y1062" s="1" t="s">
        <v>4344</v>
      </c>
      <c r="Z1062" s="1" t="s">
        <v>4344</v>
      </c>
    </row>
    <row r="1063" spans="1:26" ht="52.2" x14ac:dyDescent="0.45">
      <c r="A1063" s="2" t="s">
        <v>2191</v>
      </c>
      <c r="B1063" s="2" t="b">
        <v>1</v>
      </c>
      <c r="C1063" s="2"/>
      <c r="D1063" s="8" t="s">
        <v>6894</v>
      </c>
      <c r="E1063" s="4" t="s">
        <v>6891</v>
      </c>
      <c r="F1063" s="1" t="s">
        <v>13636</v>
      </c>
      <c r="L1063" s="4"/>
      <c r="M1063" s="1" t="s">
        <v>2192</v>
      </c>
      <c r="N1063" s="1"/>
      <c r="O1063" s="8" t="s">
        <v>3874</v>
      </c>
      <c r="Q1063" s="9"/>
      <c r="R1063" s="9"/>
    </row>
    <row r="1064" spans="1:26" ht="34.799999999999997" x14ac:dyDescent="0.45">
      <c r="A1064" s="2" t="s">
        <v>2193</v>
      </c>
      <c r="B1064" s="2" t="b">
        <v>1</v>
      </c>
      <c r="C1064" s="2"/>
      <c r="D1064" s="8" t="s">
        <v>6895</v>
      </c>
      <c r="E1064" s="4" t="s">
        <v>6896</v>
      </c>
      <c r="F1064" s="1" t="s">
        <v>13637</v>
      </c>
      <c r="L1064" s="4"/>
      <c r="M1064" s="1" t="s">
        <v>2194</v>
      </c>
      <c r="N1064" s="1"/>
      <c r="O1064" s="8" t="s">
        <v>3875</v>
      </c>
      <c r="Q1064" s="9"/>
      <c r="R1064" s="9"/>
    </row>
    <row r="1065" spans="1:26" ht="52.2" x14ac:dyDescent="0.45">
      <c r="A1065" s="2" t="s">
        <v>2195</v>
      </c>
      <c r="B1065" s="2" t="b">
        <v>1</v>
      </c>
      <c r="C1065" s="2"/>
      <c r="D1065" s="8" t="s">
        <v>6897</v>
      </c>
      <c r="E1065" s="4" t="s">
        <v>6898</v>
      </c>
      <c r="F1065" s="1" t="s">
        <v>13638</v>
      </c>
      <c r="L1065" s="4"/>
      <c r="M1065" s="1"/>
      <c r="N1065" s="1"/>
      <c r="O1065" s="8" t="s">
        <v>3876</v>
      </c>
      <c r="Q1065" s="9"/>
      <c r="R1065" s="9"/>
    </row>
    <row r="1066" spans="1:26" ht="87" x14ac:dyDescent="0.45">
      <c r="A1066" s="2" t="s">
        <v>2196</v>
      </c>
      <c r="B1066" s="2" t="b">
        <v>0</v>
      </c>
      <c r="C1066" s="2"/>
      <c r="D1066" s="8" t="s">
        <v>4396</v>
      </c>
      <c r="F1066" s="1" t="s">
        <v>13639</v>
      </c>
      <c r="L1066" s="4"/>
      <c r="M1066" s="1"/>
      <c r="N1066" s="1"/>
      <c r="O1066" s="8" t="s">
        <v>2197</v>
      </c>
      <c r="Q1066" s="9"/>
      <c r="R1066" s="9"/>
    </row>
    <row r="1067" spans="1:26" ht="69.599999999999994" x14ac:dyDescent="0.45">
      <c r="A1067" s="2" t="s">
        <v>2198</v>
      </c>
      <c r="B1067" s="2" t="b">
        <v>1</v>
      </c>
      <c r="C1067" s="2"/>
      <c r="D1067" s="8" t="s">
        <v>6900</v>
      </c>
      <c r="E1067" s="4" t="s">
        <v>6899</v>
      </c>
      <c r="F1067" s="1" t="s">
        <v>13640</v>
      </c>
      <c r="L1067" s="4"/>
      <c r="M1067" s="1" t="s">
        <v>2199</v>
      </c>
      <c r="N1067" s="1"/>
      <c r="O1067" s="8" t="s">
        <v>3877</v>
      </c>
      <c r="Q1067" s="9"/>
      <c r="R1067" s="9"/>
    </row>
    <row r="1068" spans="1:26" ht="104.4" x14ac:dyDescent="0.45">
      <c r="A1068" s="2" t="s">
        <v>2200</v>
      </c>
      <c r="B1068" s="2" t="b">
        <v>1</v>
      </c>
      <c r="C1068" s="2"/>
      <c r="D1068" s="8" t="s">
        <v>6901</v>
      </c>
      <c r="E1068" s="4" t="s">
        <v>6902</v>
      </c>
      <c r="F1068" s="1" t="s">
        <v>13641</v>
      </c>
      <c r="L1068" s="4"/>
      <c r="M1068" s="1" t="s">
        <v>2201</v>
      </c>
      <c r="N1068" s="1" t="s">
        <v>2202</v>
      </c>
      <c r="O1068" s="8" t="s">
        <v>3878</v>
      </c>
      <c r="Q1068" s="9"/>
      <c r="R1068" s="9"/>
    </row>
    <row r="1069" spans="1:26" ht="34.799999999999997" x14ac:dyDescent="0.45">
      <c r="A1069" s="2" t="s">
        <v>2203</v>
      </c>
      <c r="B1069" s="2" t="b">
        <v>1</v>
      </c>
      <c r="C1069" s="2"/>
      <c r="D1069" s="8" t="s">
        <v>6904</v>
      </c>
      <c r="E1069" s="4" t="s">
        <v>6903</v>
      </c>
      <c r="F1069" s="1" t="s">
        <v>13642</v>
      </c>
      <c r="L1069" s="4"/>
      <c r="M1069" s="1"/>
      <c r="N1069" s="1"/>
      <c r="O1069" s="8" t="s">
        <v>3879</v>
      </c>
      <c r="Q1069" s="9"/>
      <c r="R1069" s="9"/>
    </row>
    <row r="1070" spans="1:26" ht="52.2" x14ac:dyDescent="0.45">
      <c r="A1070" s="2" t="s">
        <v>2204</v>
      </c>
      <c r="B1070" s="2" t="b">
        <v>1</v>
      </c>
      <c r="C1070" s="2"/>
      <c r="D1070" s="8" t="s">
        <v>6909</v>
      </c>
      <c r="E1070" s="4" t="s">
        <v>6905</v>
      </c>
      <c r="F1070" s="1" t="s">
        <v>13643</v>
      </c>
      <c r="L1070" s="4"/>
      <c r="M1070" s="1"/>
      <c r="N1070" s="1"/>
      <c r="O1070" s="8" t="s">
        <v>3880</v>
      </c>
      <c r="Q1070" s="9"/>
      <c r="R1070" s="9"/>
    </row>
    <row r="1071" spans="1:26" ht="52.2" x14ac:dyDescent="0.45">
      <c r="A1071" s="2" t="s">
        <v>2205</v>
      </c>
      <c r="B1071" s="2" t="b">
        <v>1</v>
      </c>
      <c r="C1071" s="2"/>
      <c r="D1071" s="8" t="s">
        <v>6908</v>
      </c>
      <c r="E1071" s="4" t="s">
        <v>6906</v>
      </c>
      <c r="F1071" s="1" t="s">
        <v>13644</v>
      </c>
      <c r="L1071" s="4"/>
      <c r="M1071" s="1" t="s">
        <v>2206</v>
      </c>
      <c r="N1071" s="1"/>
      <c r="O1071" s="8" t="s">
        <v>3881</v>
      </c>
      <c r="Q1071" s="9"/>
      <c r="R1071" s="9"/>
      <c r="T1071" s="1" t="s">
        <v>3128</v>
      </c>
      <c r="U1071" s="1" t="s">
        <v>4693</v>
      </c>
      <c r="V1071" s="1" t="s">
        <v>4689</v>
      </c>
      <c r="W1071" s="1" t="s">
        <v>4689</v>
      </c>
      <c r="X1071" s="1" t="s">
        <v>4344</v>
      </c>
      <c r="Y1071" s="1" t="s">
        <v>4344</v>
      </c>
      <c r="Z1071" s="1" t="s">
        <v>4344</v>
      </c>
    </row>
    <row r="1072" spans="1:26" ht="52.2" x14ac:dyDescent="0.45">
      <c r="A1072" s="2" t="s">
        <v>2207</v>
      </c>
      <c r="B1072" s="2" t="b">
        <v>1</v>
      </c>
      <c r="C1072" s="2"/>
      <c r="D1072" s="8" t="s">
        <v>6910</v>
      </c>
      <c r="E1072" s="4" t="s">
        <v>6907</v>
      </c>
      <c r="F1072" s="1" t="s">
        <v>13645</v>
      </c>
      <c r="L1072" s="4"/>
      <c r="M1072" s="1" t="s">
        <v>2208</v>
      </c>
      <c r="N1072" s="1"/>
      <c r="O1072" s="8" t="s">
        <v>3882</v>
      </c>
      <c r="Q1072" s="9"/>
      <c r="R1072" s="9"/>
    </row>
    <row r="1073" spans="1:26" x14ac:dyDescent="0.45">
      <c r="A1073" s="2" t="s">
        <v>2209</v>
      </c>
      <c r="B1073" s="2" t="b">
        <v>1</v>
      </c>
      <c r="C1073" s="2" t="s">
        <v>5528</v>
      </c>
      <c r="D1073" s="8" t="s">
        <v>5656</v>
      </c>
      <c r="E1073" s="4" t="s">
        <v>6911</v>
      </c>
      <c r="F1073" s="1" t="s">
        <v>13646</v>
      </c>
      <c r="L1073" s="4"/>
      <c r="M1073" s="1" t="s">
        <v>2210</v>
      </c>
      <c r="N1073" s="1"/>
      <c r="O1073" s="8" t="s">
        <v>3883</v>
      </c>
      <c r="Q1073" s="9"/>
      <c r="R1073" s="9"/>
      <c r="T1073" s="1">
        <v>2</v>
      </c>
      <c r="U1073" s="1" t="s">
        <v>4693</v>
      </c>
      <c r="V1073" s="1" t="s">
        <v>4689</v>
      </c>
      <c r="W1073" s="1" t="s">
        <v>4689</v>
      </c>
      <c r="X1073" s="1" t="s">
        <v>4344</v>
      </c>
      <c r="Y1073" s="1" t="s">
        <v>4344</v>
      </c>
      <c r="Z1073" s="1" t="s">
        <v>4344</v>
      </c>
    </row>
    <row r="1074" spans="1:26" ht="34.799999999999997" x14ac:dyDescent="0.45">
      <c r="A1074" s="2" t="s">
        <v>2211</v>
      </c>
      <c r="B1074" s="2" t="b">
        <v>1</v>
      </c>
      <c r="C1074" s="2" t="s">
        <v>5534</v>
      </c>
      <c r="D1074" s="8" t="s">
        <v>5039</v>
      </c>
      <c r="E1074" s="4" t="s">
        <v>5093</v>
      </c>
      <c r="F1074" s="1" t="s">
        <v>13647</v>
      </c>
      <c r="L1074" s="4"/>
      <c r="M1074" s="1"/>
      <c r="N1074" s="1"/>
      <c r="O1074" s="8" t="s">
        <v>3884</v>
      </c>
      <c r="Q1074" s="9"/>
      <c r="R1074" s="9"/>
      <c r="U1074" s="1" t="s">
        <v>4693</v>
      </c>
      <c r="V1074" s="1" t="s">
        <v>4689</v>
      </c>
      <c r="W1074" s="1" t="s">
        <v>4689</v>
      </c>
      <c r="X1074" s="1" t="s">
        <v>4344</v>
      </c>
      <c r="Y1074" s="1" t="s">
        <v>4344</v>
      </c>
      <c r="Z1074" s="1" t="s">
        <v>4344</v>
      </c>
    </row>
    <row r="1075" spans="1:26" ht="52.2" x14ac:dyDescent="0.45">
      <c r="A1075" s="2" t="s">
        <v>2212</v>
      </c>
      <c r="B1075" s="2" t="b">
        <v>1</v>
      </c>
      <c r="C1075" s="2"/>
      <c r="D1075" s="8" t="s">
        <v>6912</v>
      </c>
      <c r="E1075" s="4" t="s">
        <v>6913</v>
      </c>
      <c r="F1075" s="1" t="s">
        <v>13648</v>
      </c>
      <c r="L1075" s="4"/>
      <c r="M1075" s="1" t="s">
        <v>2213</v>
      </c>
      <c r="N1075" s="1"/>
      <c r="O1075" s="8" t="s">
        <v>3885</v>
      </c>
      <c r="Q1075" s="9"/>
      <c r="R1075" s="9"/>
    </row>
    <row r="1076" spans="1:26" ht="52.2" x14ac:dyDescent="0.45">
      <c r="A1076" s="2" t="s">
        <v>2214</v>
      </c>
      <c r="B1076" s="2" t="b">
        <v>1</v>
      </c>
      <c r="C1076" s="2"/>
      <c r="D1076" s="8" t="s">
        <v>6914</v>
      </c>
      <c r="E1076" s="4" t="s">
        <v>6915</v>
      </c>
      <c r="F1076" s="1" t="s">
        <v>13649</v>
      </c>
      <c r="L1076" s="4"/>
      <c r="M1076" s="1" t="s">
        <v>2215</v>
      </c>
      <c r="N1076" s="1"/>
      <c r="O1076" s="8" t="s">
        <v>3886</v>
      </c>
      <c r="Q1076" s="9"/>
      <c r="R1076" s="9"/>
    </row>
    <row r="1077" spans="1:26" ht="34.799999999999997" x14ac:dyDescent="0.45">
      <c r="A1077" s="2" t="s">
        <v>2216</v>
      </c>
      <c r="B1077" s="2" t="b">
        <v>1</v>
      </c>
      <c r="C1077" s="2"/>
      <c r="D1077" s="8" t="s">
        <v>6916</v>
      </c>
      <c r="E1077" s="4" t="s">
        <v>6917</v>
      </c>
      <c r="F1077" s="1" t="s">
        <v>13650</v>
      </c>
      <c r="L1077" s="4"/>
      <c r="M1077" s="1" t="s">
        <v>2217</v>
      </c>
      <c r="N1077" s="1" t="s">
        <v>2218</v>
      </c>
      <c r="O1077" s="8" t="s">
        <v>3887</v>
      </c>
      <c r="Q1077" s="9"/>
      <c r="R1077" s="9"/>
    </row>
    <row r="1078" spans="1:26" ht="34.799999999999997" x14ac:dyDescent="0.45">
      <c r="A1078" s="2" t="s">
        <v>2219</v>
      </c>
      <c r="B1078" s="2" t="b">
        <v>1</v>
      </c>
      <c r="C1078" s="2"/>
      <c r="D1078" s="8" t="s">
        <v>6918</v>
      </c>
      <c r="E1078" s="4" t="s">
        <v>6919</v>
      </c>
      <c r="F1078" s="1" t="s">
        <v>13651</v>
      </c>
      <c r="L1078" s="4"/>
      <c r="M1078" s="1" t="s">
        <v>2220</v>
      </c>
      <c r="N1078" s="1"/>
      <c r="O1078" s="8" t="s">
        <v>3888</v>
      </c>
      <c r="Q1078" s="9"/>
      <c r="R1078" s="9"/>
    </row>
    <row r="1079" spans="1:26" ht="34.799999999999997" x14ac:dyDescent="0.45">
      <c r="A1079" s="2" t="s">
        <v>2221</v>
      </c>
      <c r="B1079" s="2" t="b">
        <v>0</v>
      </c>
      <c r="C1079" s="2"/>
      <c r="D1079" s="8" t="s">
        <v>4397</v>
      </c>
      <c r="F1079" s="1" t="s">
        <v>13652</v>
      </c>
      <c r="L1079" s="4"/>
      <c r="M1079" s="1"/>
      <c r="N1079" s="1"/>
      <c r="O1079" s="8" t="s">
        <v>2222</v>
      </c>
      <c r="Q1079" s="9"/>
      <c r="R1079" s="9"/>
    </row>
    <row r="1080" spans="1:26" ht="121.8" x14ac:dyDescent="0.45">
      <c r="A1080" s="2" t="s">
        <v>2223</v>
      </c>
      <c r="B1080" s="2" t="b">
        <v>0</v>
      </c>
      <c r="C1080" s="2"/>
      <c r="D1080" s="8" t="s">
        <v>4398</v>
      </c>
      <c r="F1080" s="1" t="s">
        <v>13653</v>
      </c>
      <c r="L1080" s="4"/>
      <c r="M1080" s="1"/>
      <c r="N1080" s="1"/>
      <c r="O1080" s="8" t="s">
        <v>2224</v>
      </c>
      <c r="Q1080" s="9"/>
      <c r="R1080" s="9"/>
    </row>
    <row r="1081" spans="1:26" ht="52.2" x14ac:dyDescent="0.45">
      <c r="A1081" s="2" t="s">
        <v>2225</v>
      </c>
      <c r="B1081" s="2" t="b">
        <v>1</v>
      </c>
      <c r="C1081" s="2" t="s">
        <v>5541</v>
      </c>
      <c r="D1081" s="8" t="s">
        <v>5336</v>
      </c>
      <c r="E1081" s="4" t="s">
        <v>5337</v>
      </c>
      <c r="F1081" s="1" t="s">
        <v>13654</v>
      </c>
      <c r="L1081" s="4"/>
      <c r="M1081" s="1" t="s">
        <v>2226</v>
      </c>
      <c r="N1081" s="1" t="s">
        <v>2227</v>
      </c>
      <c r="O1081" s="8" t="s">
        <v>3889</v>
      </c>
      <c r="Q1081" s="9"/>
      <c r="R1081" s="9"/>
      <c r="U1081" s="1" t="s">
        <v>4714</v>
      </c>
      <c r="V1081" s="1" t="s">
        <v>4694</v>
      </c>
      <c r="W1081" s="1" t="s">
        <v>5376</v>
      </c>
      <c r="X1081" s="1" t="s">
        <v>4344</v>
      </c>
      <c r="Y1081" s="1" t="s">
        <v>4344</v>
      </c>
      <c r="Z1081" s="1" t="s">
        <v>4344</v>
      </c>
    </row>
    <row r="1082" spans="1:26" ht="52.2" x14ac:dyDescent="0.45">
      <c r="A1082" s="2" t="s">
        <v>2228</v>
      </c>
      <c r="B1082" s="2" t="b">
        <v>1</v>
      </c>
      <c r="C1082" s="2"/>
      <c r="D1082" s="8" t="s">
        <v>6921</v>
      </c>
      <c r="E1082" s="4" t="s">
        <v>6920</v>
      </c>
      <c r="F1082" s="1" t="s">
        <v>13655</v>
      </c>
      <c r="L1082" s="4"/>
      <c r="M1082" s="1" t="s">
        <v>2229</v>
      </c>
      <c r="N1082" s="1"/>
      <c r="O1082" s="8" t="s">
        <v>3890</v>
      </c>
      <c r="Q1082" s="9"/>
      <c r="R1082" s="9"/>
    </row>
    <row r="1083" spans="1:26" ht="52.2" x14ac:dyDescent="0.45">
      <c r="A1083" s="2" t="s">
        <v>2230</v>
      </c>
      <c r="B1083" s="2" t="b">
        <v>1</v>
      </c>
      <c r="C1083" s="2"/>
      <c r="D1083" s="8" t="s">
        <v>6922</v>
      </c>
      <c r="E1083" s="4" t="s">
        <v>6923</v>
      </c>
      <c r="F1083" s="1" t="s">
        <v>13656</v>
      </c>
      <c r="L1083" s="4"/>
      <c r="M1083" s="1" t="s">
        <v>2231</v>
      </c>
      <c r="N1083" s="1" t="s">
        <v>2232</v>
      </c>
      <c r="O1083" s="8" t="s">
        <v>3891</v>
      </c>
      <c r="Q1083" s="9"/>
      <c r="R1083" s="9"/>
    </row>
    <row r="1084" spans="1:26" ht="34.799999999999997" x14ac:dyDescent="0.45">
      <c r="A1084" s="2" t="s">
        <v>2233</v>
      </c>
      <c r="B1084" s="2" t="b">
        <v>1</v>
      </c>
      <c r="C1084" s="2" t="s">
        <v>5528</v>
      </c>
      <c r="D1084" s="8" t="s">
        <v>6924</v>
      </c>
      <c r="E1084" s="4" t="s">
        <v>6925</v>
      </c>
      <c r="F1084" s="1" t="s">
        <v>13657</v>
      </c>
      <c r="L1084" s="4"/>
      <c r="M1084" s="1" t="s">
        <v>2234</v>
      </c>
      <c r="N1084" s="1" t="s">
        <v>2235</v>
      </c>
      <c r="O1084" s="8" t="s">
        <v>3892</v>
      </c>
      <c r="Q1084" s="9"/>
      <c r="R1084" s="9"/>
      <c r="T1084" s="1">
        <v>2</v>
      </c>
      <c r="U1084" s="1" t="s">
        <v>4693</v>
      </c>
      <c r="V1084" s="1" t="s">
        <v>4689</v>
      </c>
      <c r="W1084" s="1" t="s">
        <v>4689</v>
      </c>
      <c r="X1084" s="1" t="s">
        <v>4344</v>
      </c>
      <c r="Y1084" s="1" t="s">
        <v>4344</v>
      </c>
      <c r="Z1084" s="1" t="s">
        <v>4344</v>
      </c>
    </row>
    <row r="1085" spans="1:26" ht="52.2" x14ac:dyDescent="0.45">
      <c r="A1085" s="2" t="s">
        <v>2236</v>
      </c>
      <c r="B1085" s="2" t="b">
        <v>1</v>
      </c>
      <c r="C1085" s="2"/>
      <c r="D1085" s="8" t="s">
        <v>6926</v>
      </c>
      <c r="E1085" s="4" t="s">
        <v>6927</v>
      </c>
      <c r="F1085" s="1" t="s">
        <v>13658</v>
      </c>
      <c r="L1085" s="4"/>
      <c r="M1085" s="1" t="s">
        <v>2237</v>
      </c>
      <c r="N1085" s="1" t="s">
        <v>2238</v>
      </c>
      <c r="O1085" s="8" t="s">
        <v>3893</v>
      </c>
      <c r="Q1085" s="9"/>
      <c r="R1085" s="9"/>
    </row>
    <row r="1086" spans="1:26" ht="34.799999999999997" x14ac:dyDescent="0.45">
      <c r="A1086" s="2" t="s">
        <v>2239</v>
      </c>
      <c r="B1086" s="2" t="b">
        <v>1</v>
      </c>
      <c r="C1086" s="2"/>
      <c r="D1086" s="8" t="s">
        <v>6928</v>
      </c>
      <c r="E1086" s="4" t="s">
        <v>6929</v>
      </c>
      <c r="F1086" s="1" t="s">
        <v>13659</v>
      </c>
      <c r="L1086" s="4"/>
      <c r="M1086" s="1" t="s">
        <v>2240</v>
      </c>
      <c r="N1086" s="1"/>
      <c r="O1086" s="8" t="s">
        <v>3894</v>
      </c>
      <c r="Q1086" s="9"/>
      <c r="R1086" s="9"/>
    </row>
    <row r="1087" spans="1:26" ht="34.799999999999997" x14ac:dyDescent="0.45">
      <c r="A1087" s="2" t="s">
        <v>2241</v>
      </c>
      <c r="B1087" s="2" t="b">
        <v>1</v>
      </c>
      <c r="C1087" s="2"/>
      <c r="D1087" s="8" t="s">
        <v>6930</v>
      </c>
      <c r="E1087" s="4" t="s">
        <v>6931</v>
      </c>
      <c r="F1087" s="1" t="s">
        <v>13660</v>
      </c>
      <c r="L1087" s="4"/>
      <c r="M1087" s="1" t="s">
        <v>2242</v>
      </c>
      <c r="N1087" s="1"/>
      <c r="O1087" s="8" t="s">
        <v>3895</v>
      </c>
      <c r="Q1087" s="9"/>
      <c r="R1087" s="9"/>
    </row>
    <row r="1088" spans="1:26" ht="87" x14ac:dyDescent="0.45">
      <c r="A1088" s="2" t="s">
        <v>2243</v>
      </c>
      <c r="B1088" s="2" t="b">
        <v>1</v>
      </c>
      <c r="C1088" s="2"/>
      <c r="D1088" s="8" t="s">
        <v>6933</v>
      </c>
      <c r="E1088" s="4" t="s">
        <v>6932</v>
      </c>
      <c r="F1088" s="1" t="s">
        <v>13661</v>
      </c>
      <c r="L1088" s="4"/>
      <c r="M1088" s="1"/>
      <c r="N1088" s="1"/>
      <c r="O1088" s="8" t="s">
        <v>3896</v>
      </c>
      <c r="Q1088" s="9"/>
      <c r="R1088" s="9"/>
    </row>
    <row r="1089" spans="1:26" ht="69.599999999999994" x14ac:dyDescent="0.45">
      <c r="A1089" s="2" t="s">
        <v>2244</v>
      </c>
      <c r="B1089" s="2" t="b">
        <v>1</v>
      </c>
      <c r="C1089" s="2"/>
      <c r="D1089" s="8" t="s">
        <v>6934</v>
      </c>
      <c r="E1089" s="4" t="s">
        <v>6935</v>
      </c>
      <c r="F1089" s="1" t="s">
        <v>13662</v>
      </c>
      <c r="L1089" s="4"/>
      <c r="M1089" s="1" t="s">
        <v>2245</v>
      </c>
      <c r="N1089" s="1" t="s">
        <v>2246</v>
      </c>
      <c r="O1089" s="8" t="s">
        <v>3897</v>
      </c>
      <c r="Q1089" s="9"/>
      <c r="R1089" s="9"/>
    </row>
    <row r="1090" spans="1:26" ht="52.2" x14ac:dyDescent="0.45">
      <c r="A1090" s="2" t="s">
        <v>2247</v>
      </c>
      <c r="B1090" s="2" t="b">
        <v>1</v>
      </c>
      <c r="C1090" s="2" t="s">
        <v>5541</v>
      </c>
      <c r="D1090" s="8" t="s">
        <v>5338</v>
      </c>
      <c r="E1090" s="4" t="s">
        <v>5339</v>
      </c>
      <c r="F1090" s="1" t="s">
        <v>13663</v>
      </c>
      <c r="L1090" s="4"/>
      <c r="M1090" s="1" t="s">
        <v>2248</v>
      </c>
      <c r="N1090" s="1" t="s">
        <v>2249</v>
      </c>
      <c r="O1090" s="8" t="s">
        <v>3898</v>
      </c>
      <c r="Q1090" s="9"/>
      <c r="R1090" s="9"/>
      <c r="U1090" s="1" t="s">
        <v>4714</v>
      </c>
      <c r="V1090" s="1" t="s">
        <v>4694</v>
      </c>
      <c r="W1090" s="1" t="s">
        <v>5376</v>
      </c>
      <c r="X1090" s="1" t="s">
        <v>4344</v>
      </c>
      <c r="Y1090" s="1" t="s">
        <v>4344</v>
      </c>
      <c r="Z1090" s="1" t="s">
        <v>4344</v>
      </c>
    </row>
    <row r="1091" spans="1:26" ht="34.799999999999997" x14ac:dyDescent="0.45">
      <c r="A1091" s="2" t="s">
        <v>2250</v>
      </c>
      <c r="B1091" s="2" t="b">
        <v>1</v>
      </c>
      <c r="C1091" s="2"/>
      <c r="D1091" s="8" t="s">
        <v>6936</v>
      </c>
      <c r="E1091" s="4" t="s">
        <v>6937</v>
      </c>
      <c r="F1091" s="1" t="s">
        <v>13664</v>
      </c>
      <c r="L1091" s="4"/>
      <c r="M1091" s="1" t="s">
        <v>2251</v>
      </c>
      <c r="N1091" s="1"/>
      <c r="O1091" s="8" t="s">
        <v>3899</v>
      </c>
      <c r="Q1091" s="9"/>
      <c r="R1091" s="9"/>
      <c r="U1091" s="1" t="s">
        <v>4694</v>
      </c>
      <c r="V1091" s="1" t="s">
        <v>4689</v>
      </c>
      <c r="W1091" s="1" t="s">
        <v>4344</v>
      </c>
      <c r="X1091" s="1" t="s">
        <v>4344</v>
      </c>
      <c r="Y1091" s="1" t="s">
        <v>4344</v>
      </c>
      <c r="Z1091" s="1" t="s">
        <v>4344</v>
      </c>
    </row>
    <row r="1092" spans="1:26" ht="34.799999999999997" x14ac:dyDescent="0.45">
      <c r="A1092" s="2" t="s">
        <v>2252</v>
      </c>
      <c r="B1092" s="2" t="b">
        <v>1</v>
      </c>
      <c r="C1092" s="2"/>
      <c r="D1092" s="8" t="s">
        <v>6938</v>
      </c>
      <c r="E1092" s="4" t="s">
        <v>6939</v>
      </c>
      <c r="F1092" s="1" t="s">
        <v>13665</v>
      </c>
      <c r="L1092" s="4"/>
      <c r="M1092" s="1" t="s">
        <v>2253</v>
      </c>
      <c r="N1092" s="1"/>
      <c r="O1092" s="8" t="s">
        <v>3900</v>
      </c>
      <c r="Q1092" s="9"/>
      <c r="R1092" s="9"/>
    </row>
    <row r="1093" spans="1:26" ht="34.799999999999997" x14ac:dyDescent="0.45">
      <c r="A1093" s="2" t="s">
        <v>2254</v>
      </c>
      <c r="B1093" s="2" t="b">
        <v>1</v>
      </c>
      <c r="C1093" s="2"/>
      <c r="D1093" s="8" t="s">
        <v>6940</v>
      </c>
      <c r="E1093" s="4" t="s">
        <v>6941</v>
      </c>
      <c r="F1093" s="1" t="s">
        <v>13666</v>
      </c>
      <c r="L1093" s="4"/>
      <c r="M1093" s="1"/>
      <c r="N1093" s="1"/>
      <c r="O1093" s="8" t="s">
        <v>3901</v>
      </c>
      <c r="Q1093" s="9"/>
      <c r="R1093" s="9"/>
    </row>
    <row r="1094" spans="1:26" ht="52.2" x14ac:dyDescent="0.45">
      <c r="A1094" s="2" t="s">
        <v>2255</v>
      </c>
      <c r="B1094" s="2" t="b">
        <v>1</v>
      </c>
      <c r="C1094" s="2"/>
      <c r="D1094" s="8" t="s">
        <v>6942</v>
      </c>
      <c r="E1094" s="4" t="s">
        <v>6943</v>
      </c>
      <c r="F1094" s="1" t="s">
        <v>13667</v>
      </c>
      <c r="L1094" s="4"/>
      <c r="M1094" s="1"/>
      <c r="N1094" s="1"/>
      <c r="O1094" s="8" t="s">
        <v>3902</v>
      </c>
      <c r="Q1094" s="9"/>
      <c r="R1094" s="9"/>
    </row>
    <row r="1095" spans="1:26" ht="34.799999999999997" x14ac:dyDescent="0.45">
      <c r="A1095" s="2" t="s">
        <v>2256</v>
      </c>
      <c r="B1095" s="2" t="b">
        <v>1</v>
      </c>
      <c r="C1095" s="2"/>
      <c r="D1095" s="8" t="s">
        <v>6944</v>
      </c>
      <c r="E1095" s="4" t="s">
        <v>6945</v>
      </c>
      <c r="F1095" s="1" t="s">
        <v>13668</v>
      </c>
      <c r="L1095" s="4"/>
      <c r="M1095" s="1"/>
      <c r="N1095" s="1"/>
      <c r="O1095" s="8" t="s">
        <v>3903</v>
      </c>
      <c r="Q1095" s="9"/>
      <c r="R1095" s="9"/>
    </row>
    <row r="1096" spans="1:26" ht="69.599999999999994" x14ac:dyDescent="0.45">
      <c r="A1096" s="2" t="s">
        <v>2257</v>
      </c>
      <c r="B1096" s="2" t="b">
        <v>1</v>
      </c>
      <c r="C1096" s="2" t="s">
        <v>5541</v>
      </c>
      <c r="D1096" s="8" t="s">
        <v>5340</v>
      </c>
      <c r="E1096" s="4" t="s">
        <v>5341</v>
      </c>
      <c r="F1096" s="1" t="s">
        <v>13669</v>
      </c>
      <c r="L1096" s="4"/>
      <c r="M1096" s="1" t="s">
        <v>2258</v>
      </c>
      <c r="N1096" s="1"/>
      <c r="O1096" s="8" t="s">
        <v>3904</v>
      </c>
      <c r="Q1096" s="9"/>
      <c r="R1096" s="9"/>
      <c r="U1096" s="1" t="s">
        <v>4714</v>
      </c>
      <c r="V1096" s="1" t="s">
        <v>4694</v>
      </c>
      <c r="W1096" s="1" t="s">
        <v>5376</v>
      </c>
      <c r="X1096" s="1" t="s">
        <v>4344</v>
      </c>
      <c r="Y1096" s="1" t="s">
        <v>4344</v>
      </c>
      <c r="Z1096" s="1" t="s">
        <v>4344</v>
      </c>
    </row>
    <row r="1097" spans="1:26" ht="34.799999999999997" x14ac:dyDescent="0.45">
      <c r="A1097" s="2" t="s">
        <v>2259</v>
      </c>
      <c r="B1097" s="2" t="b">
        <v>1</v>
      </c>
      <c r="C1097" s="2"/>
      <c r="D1097" s="8" t="s">
        <v>6948</v>
      </c>
      <c r="E1097" s="4" t="s">
        <v>6946</v>
      </c>
      <c r="F1097" s="1" t="s">
        <v>13670</v>
      </c>
      <c r="L1097" s="4"/>
      <c r="M1097" s="1" t="s">
        <v>2260</v>
      </c>
      <c r="N1097" s="1"/>
      <c r="O1097" s="8" t="s">
        <v>3905</v>
      </c>
      <c r="Q1097" s="9"/>
      <c r="R1097" s="9"/>
    </row>
    <row r="1098" spans="1:26" ht="34.799999999999997" x14ac:dyDescent="0.45">
      <c r="A1098" s="2" t="s">
        <v>2261</v>
      </c>
      <c r="B1098" s="2" t="b">
        <v>1</v>
      </c>
      <c r="C1098" s="2"/>
      <c r="D1098" s="8" t="s">
        <v>4512</v>
      </c>
      <c r="E1098" s="4" t="s">
        <v>6947</v>
      </c>
      <c r="F1098" s="1" t="s">
        <v>13671</v>
      </c>
      <c r="L1098" s="4"/>
      <c r="M1098" s="1" t="s">
        <v>2262</v>
      </c>
      <c r="N1098" s="1"/>
      <c r="O1098" s="8" t="s">
        <v>3906</v>
      </c>
      <c r="Q1098" s="9"/>
      <c r="R1098" s="9"/>
      <c r="T1098" s="1" t="s">
        <v>3128</v>
      </c>
      <c r="U1098" s="1" t="s">
        <v>4693</v>
      </c>
      <c r="V1098" s="1" t="s">
        <v>4689</v>
      </c>
      <c r="W1098" s="1" t="s">
        <v>4689</v>
      </c>
      <c r="X1098" s="1" t="s">
        <v>4344</v>
      </c>
      <c r="Y1098" s="1" t="s">
        <v>4344</v>
      </c>
      <c r="Z1098" s="1" t="s">
        <v>4344</v>
      </c>
    </row>
    <row r="1099" spans="1:26" ht="34.799999999999997" x14ac:dyDescent="0.45">
      <c r="A1099" s="2" t="s">
        <v>2263</v>
      </c>
      <c r="B1099" s="2" t="b">
        <v>1</v>
      </c>
      <c r="C1099" s="2"/>
      <c r="D1099" s="8" t="s">
        <v>6949</v>
      </c>
      <c r="E1099" s="4" t="s">
        <v>6950</v>
      </c>
      <c r="F1099" s="1" t="s">
        <v>13672</v>
      </c>
      <c r="L1099" s="4"/>
      <c r="M1099" s="1" t="s">
        <v>2264</v>
      </c>
      <c r="N1099" s="1"/>
      <c r="O1099" s="8" t="s">
        <v>3907</v>
      </c>
      <c r="Q1099" s="9"/>
      <c r="R1099" s="9"/>
    </row>
    <row r="1100" spans="1:26" ht="34.799999999999997" x14ac:dyDescent="0.45">
      <c r="A1100" s="2" t="s">
        <v>2265</v>
      </c>
      <c r="B1100" s="2" t="b">
        <v>1</v>
      </c>
      <c r="C1100" s="2"/>
      <c r="D1100" s="8" t="s">
        <v>6952</v>
      </c>
      <c r="E1100" s="4" t="s">
        <v>6951</v>
      </c>
      <c r="F1100" s="1" t="s">
        <v>13673</v>
      </c>
      <c r="L1100" s="4"/>
      <c r="M1100" s="1" t="s">
        <v>2266</v>
      </c>
      <c r="N1100" s="1"/>
      <c r="O1100" s="8" t="s">
        <v>3908</v>
      </c>
      <c r="Q1100" s="9"/>
      <c r="R1100" s="9"/>
    </row>
    <row r="1101" spans="1:26" ht="34.799999999999997" x14ac:dyDescent="0.45">
      <c r="A1101" s="2" t="s">
        <v>2267</v>
      </c>
      <c r="B1101" s="2" t="b">
        <v>1</v>
      </c>
      <c r="C1101" s="2"/>
      <c r="D1101" s="8" t="s">
        <v>6953</v>
      </c>
      <c r="E1101" s="4" t="s">
        <v>6954</v>
      </c>
      <c r="F1101" s="1" t="s">
        <v>13674</v>
      </c>
      <c r="L1101" s="4"/>
      <c r="M1101" s="1" t="s">
        <v>2268</v>
      </c>
      <c r="N1101" s="1"/>
      <c r="O1101" s="8" t="s">
        <v>3909</v>
      </c>
      <c r="Q1101" s="9"/>
      <c r="R1101" s="9"/>
    </row>
    <row r="1102" spans="1:26" ht="313.2" x14ac:dyDescent="0.45">
      <c r="A1102" s="2" t="s">
        <v>2269</v>
      </c>
      <c r="B1102" s="2" t="b">
        <v>0</v>
      </c>
      <c r="C1102" s="2"/>
      <c r="D1102" s="8" t="s">
        <v>4513</v>
      </c>
      <c r="F1102" s="1" t="s">
        <v>13675</v>
      </c>
      <c r="L1102" s="4"/>
      <c r="M1102" s="1"/>
      <c r="N1102" s="1"/>
      <c r="O1102" s="8" t="s">
        <v>2270</v>
      </c>
      <c r="Q1102" s="9"/>
      <c r="R1102" s="9"/>
    </row>
    <row r="1103" spans="1:26" ht="34.799999999999997" x14ac:dyDescent="0.45">
      <c r="A1103" s="2" t="s">
        <v>2271</v>
      </c>
      <c r="B1103" s="2" t="b">
        <v>1</v>
      </c>
      <c r="C1103" s="2"/>
      <c r="D1103" s="8" t="s">
        <v>6956</v>
      </c>
      <c r="E1103" s="4" t="s">
        <v>6955</v>
      </c>
      <c r="F1103" s="1" t="s">
        <v>13676</v>
      </c>
      <c r="L1103" s="4"/>
      <c r="M1103" s="1"/>
      <c r="N1103" s="1"/>
      <c r="O1103" s="8" t="s">
        <v>3910</v>
      </c>
      <c r="Q1103" s="9"/>
      <c r="R1103" s="9"/>
    </row>
    <row r="1104" spans="1:26" ht="52.2" x14ac:dyDescent="0.45">
      <c r="A1104" s="2" t="s">
        <v>2272</v>
      </c>
      <c r="B1104" s="2" t="b">
        <v>1</v>
      </c>
      <c r="C1104" s="2" t="s">
        <v>5528</v>
      </c>
      <c r="D1104" s="8" t="s">
        <v>6957</v>
      </c>
      <c r="E1104" s="4" t="s">
        <v>6958</v>
      </c>
      <c r="F1104" s="1" t="s">
        <v>13677</v>
      </c>
      <c r="L1104" s="4"/>
      <c r="M1104" s="1"/>
      <c r="N1104" s="1"/>
      <c r="O1104" s="8" t="s">
        <v>3911</v>
      </c>
      <c r="Q1104" s="9"/>
      <c r="R1104" s="9"/>
      <c r="T1104" s="1">
        <v>2</v>
      </c>
      <c r="U1104" s="1" t="s">
        <v>4693</v>
      </c>
      <c r="V1104" s="1" t="s">
        <v>4689</v>
      </c>
      <c r="W1104" s="1" t="s">
        <v>4689</v>
      </c>
      <c r="X1104" s="1" t="s">
        <v>4344</v>
      </c>
      <c r="Y1104" s="1" t="s">
        <v>4344</v>
      </c>
      <c r="Z1104" s="1" t="s">
        <v>4344</v>
      </c>
    </row>
    <row r="1105" spans="1:26" ht="34.799999999999997" x14ac:dyDescent="0.45">
      <c r="A1105" s="2" t="s">
        <v>2273</v>
      </c>
      <c r="B1105" s="2" t="b">
        <v>1</v>
      </c>
      <c r="C1105" s="2"/>
      <c r="D1105" s="8" t="s">
        <v>4724</v>
      </c>
      <c r="E1105" s="4" t="s">
        <v>6959</v>
      </c>
      <c r="F1105" s="1" t="s">
        <v>13678</v>
      </c>
      <c r="L1105" s="4"/>
      <c r="M1105" s="1" t="s">
        <v>2274</v>
      </c>
      <c r="N1105" s="1"/>
      <c r="O1105" s="8" t="s">
        <v>3912</v>
      </c>
      <c r="Q1105" s="9"/>
      <c r="R1105" s="9"/>
      <c r="U1105" s="1" t="s">
        <v>4714</v>
      </c>
      <c r="V1105" s="1" t="s">
        <v>4689</v>
      </c>
      <c r="W1105" s="1" t="s">
        <v>4705</v>
      </c>
      <c r="X1105" s="1" t="s">
        <v>4344</v>
      </c>
      <c r="Y1105" s="1" t="s">
        <v>4344</v>
      </c>
      <c r="Z1105" s="1" t="s">
        <v>4344</v>
      </c>
    </row>
    <row r="1106" spans="1:26" x14ac:dyDescent="0.45">
      <c r="A1106" s="2" t="s">
        <v>2275</v>
      </c>
      <c r="B1106" s="2" t="b">
        <v>0</v>
      </c>
      <c r="C1106" s="2"/>
      <c r="D1106" s="8" t="s">
        <v>4399</v>
      </c>
      <c r="F1106" s="1" t="s">
        <v>13679</v>
      </c>
      <c r="L1106" s="4"/>
      <c r="M1106" s="1"/>
      <c r="N1106" s="1"/>
      <c r="O1106" s="8"/>
      <c r="Q1106" s="9"/>
      <c r="R1106" s="9"/>
    </row>
    <row r="1107" spans="1:26" ht="34.799999999999997" x14ac:dyDescent="0.45">
      <c r="A1107" s="2" t="s">
        <v>2276</v>
      </c>
      <c r="B1107" s="2" t="b">
        <v>1</v>
      </c>
      <c r="C1107" s="2"/>
      <c r="D1107" s="8" t="s">
        <v>6961</v>
      </c>
      <c r="E1107" s="4" t="s">
        <v>6960</v>
      </c>
      <c r="F1107" s="1" t="s">
        <v>13680</v>
      </c>
      <c r="L1107" s="4"/>
      <c r="M1107" s="1" t="s">
        <v>2277</v>
      </c>
      <c r="N1107" s="1"/>
      <c r="O1107" s="8" t="s">
        <v>3913</v>
      </c>
      <c r="Q1107" s="9"/>
      <c r="R1107" s="9"/>
    </row>
    <row r="1108" spans="1:26" ht="34.799999999999997" x14ac:dyDescent="0.45">
      <c r="A1108" s="2" t="s">
        <v>2278</v>
      </c>
      <c r="B1108" s="2" t="b">
        <v>1</v>
      </c>
      <c r="C1108" s="2"/>
      <c r="D1108" s="8" t="s">
        <v>6962</v>
      </c>
      <c r="E1108" s="4" t="s">
        <v>6963</v>
      </c>
      <c r="F1108" s="1" t="s">
        <v>13681</v>
      </c>
      <c r="L1108" s="4"/>
      <c r="M1108" s="1" t="s">
        <v>2279</v>
      </c>
      <c r="N1108" s="1" t="s">
        <v>2280</v>
      </c>
      <c r="O1108" s="8" t="s">
        <v>3914</v>
      </c>
      <c r="Q1108" s="9"/>
      <c r="R1108" s="9"/>
    </row>
    <row r="1109" spans="1:26" ht="69.599999999999994" x14ac:dyDescent="0.45">
      <c r="A1109" s="2" t="s">
        <v>2281</v>
      </c>
      <c r="B1109" s="2" t="b">
        <v>1</v>
      </c>
      <c r="C1109" s="2"/>
      <c r="D1109" s="8" t="s">
        <v>6965</v>
      </c>
      <c r="E1109" s="4" t="s">
        <v>6964</v>
      </c>
      <c r="F1109" s="1" t="s">
        <v>13682</v>
      </c>
      <c r="L1109" s="4"/>
      <c r="M1109" s="1" t="s">
        <v>2282</v>
      </c>
      <c r="N1109" s="1"/>
      <c r="O1109" s="8" t="s">
        <v>3915</v>
      </c>
      <c r="Q1109" s="9"/>
      <c r="R1109" s="9"/>
      <c r="T1109" s="1" t="s">
        <v>3128</v>
      </c>
      <c r="U1109" s="1" t="s">
        <v>4693</v>
      </c>
      <c r="V1109" s="1" t="s">
        <v>4689</v>
      </c>
      <c r="W1109" s="1" t="s">
        <v>4689</v>
      </c>
      <c r="X1109" s="1" t="s">
        <v>4344</v>
      </c>
      <c r="Y1109" s="1" t="s">
        <v>4344</v>
      </c>
      <c r="Z1109" s="1" t="s">
        <v>4344</v>
      </c>
    </row>
    <row r="1110" spans="1:26" ht="52.2" x14ac:dyDescent="0.45">
      <c r="A1110" s="2" t="s">
        <v>2283</v>
      </c>
      <c r="B1110" s="2" t="b">
        <v>1</v>
      </c>
      <c r="C1110" s="2"/>
      <c r="D1110" s="8" t="s">
        <v>6966</v>
      </c>
      <c r="E1110" s="4" t="s">
        <v>6967</v>
      </c>
      <c r="F1110" s="1" t="s">
        <v>13683</v>
      </c>
      <c r="L1110" s="4"/>
      <c r="M1110" s="1" t="s">
        <v>2284</v>
      </c>
      <c r="N1110" s="1"/>
      <c r="O1110" s="8" t="s">
        <v>3916</v>
      </c>
      <c r="Q1110" s="9"/>
      <c r="R1110" s="9"/>
    </row>
    <row r="1111" spans="1:26" ht="34.799999999999997" x14ac:dyDescent="0.45">
      <c r="A1111" s="2" t="s">
        <v>2285</v>
      </c>
      <c r="B1111" s="2" t="b">
        <v>1</v>
      </c>
      <c r="C1111" s="2"/>
      <c r="D1111" s="8" t="s">
        <v>6969</v>
      </c>
      <c r="E1111" s="4" t="s">
        <v>6968</v>
      </c>
      <c r="F1111" s="1" t="s">
        <v>13684</v>
      </c>
      <c r="L1111" s="4"/>
      <c r="M1111" s="1" t="s">
        <v>2286</v>
      </c>
      <c r="N1111" s="1"/>
      <c r="O1111" s="8" t="s">
        <v>3917</v>
      </c>
      <c r="Q1111" s="9"/>
      <c r="R1111" s="9"/>
    </row>
    <row r="1112" spans="1:26" ht="34.799999999999997" x14ac:dyDescent="0.45">
      <c r="A1112" s="2" t="s">
        <v>2287</v>
      </c>
      <c r="B1112" s="2" t="b">
        <v>1</v>
      </c>
      <c r="C1112" s="2"/>
      <c r="D1112" s="8" t="s">
        <v>6970</v>
      </c>
      <c r="E1112" s="4" t="s">
        <v>6971</v>
      </c>
      <c r="F1112" s="1" t="s">
        <v>13685</v>
      </c>
      <c r="L1112" s="4"/>
      <c r="M1112" s="1"/>
      <c r="N1112" s="1"/>
      <c r="O1112" s="8" t="s">
        <v>3918</v>
      </c>
      <c r="Q1112" s="9"/>
      <c r="R1112" s="9"/>
    </row>
    <row r="1113" spans="1:26" ht="34.799999999999997" x14ac:dyDescent="0.45">
      <c r="A1113" s="2" t="s">
        <v>2288</v>
      </c>
      <c r="B1113" s="2" t="b">
        <v>1</v>
      </c>
      <c r="C1113" s="2"/>
      <c r="D1113" s="8" t="s">
        <v>6972</v>
      </c>
      <c r="E1113" s="4" t="s">
        <v>6973</v>
      </c>
      <c r="F1113" s="1" t="s">
        <v>13686</v>
      </c>
      <c r="L1113" s="4"/>
      <c r="M1113" s="1"/>
      <c r="N1113" s="1"/>
      <c r="O1113" s="8" t="s">
        <v>3919</v>
      </c>
      <c r="Q1113" s="9"/>
      <c r="R1113" s="9"/>
    </row>
    <row r="1114" spans="1:26" ht="69.599999999999994" x14ac:dyDescent="0.45">
      <c r="A1114" s="2" t="s">
        <v>2289</v>
      </c>
      <c r="B1114" s="2" t="b">
        <v>1</v>
      </c>
      <c r="C1114" s="2"/>
      <c r="D1114" s="8" t="s">
        <v>6975</v>
      </c>
      <c r="E1114" s="4" t="s">
        <v>6974</v>
      </c>
      <c r="F1114" s="1" t="s">
        <v>13687</v>
      </c>
      <c r="L1114" s="4"/>
      <c r="M1114" s="1" t="s">
        <v>2290</v>
      </c>
      <c r="N1114" s="1"/>
      <c r="O1114" s="8" t="s">
        <v>4400</v>
      </c>
      <c r="Q1114" s="9"/>
      <c r="R1114" s="9"/>
    </row>
    <row r="1115" spans="1:26" ht="69.599999999999994" x14ac:dyDescent="0.45">
      <c r="A1115" s="2" t="s">
        <v>2291</v>
      </c>
      <c r="B1115" s="2" t="b">
        <v>1</v>
      </c>
      <c r="C1115" s="2"/>
      <c r="D1115" s="8" t="s">
        <v>6976</v>
      </c>
      <c r="E1115" s="4" t="s">
        <v>6977</v>
      </c>
      <c r="F1115" s="1" t="s">
        <v>13688</v>
      </c>
      <c r="L1115" s="4"/>
      <c r="M1115" s="1" t="s">
        <v>2292</v>
      </c>
      <c r="N1115" s="1"/>
      <c r="O1115" s="8" t="s">
        <v>3920</v>
      </c>
      <c r="Q1115" s="9"/>
      <c r="R1115" s="9"/>
    </row>
    <row r="1116" spans="1:26" ht="34.799999999999997" x14ac:dyDescent="0.45">
      <c r="A1116" s="2" t="s">
        <v>2293</v>
      </c>
      <c r="B1116" s="2" t="b">
        <v>1</v>
      </c>
      <c r="C1116" s="2"/>
      <c r="D1116" s="8" t="s">
        <v>6979</v>
      </c>
      <c r="E1116" s="4" t="s">
        <v>6978</v>
      </c>
      <c r="F1116" s="1" t="s">
        <v>13689</v>
      </c>
      <c r="L1116" s="4"/>
      <c r="M1116" s="1"/>
      <c r="N1116" s="1"/>
      <c r="O1116" s="8" t="s">
        <v>3921</v>
      </c>
      <c r="Q1116" s="9"/>
      <c r="R1116" s="9"/>
    </row>
    <row r="1117" spans="1:26" ht="34.799999999999997" x14ac:dyDescent="0.45">
      <c r="A1117" s="2" t="s">
        <v>2294</v>
      </c>
      <c r="B1117" s="2" t="b">
        <v>0</v>
      </c>
      <c r="C1117" s="2"/>
      <c r="D1117" s="8" t="s">
        <v>4401</v>
      </c>
      <c r="F1117" s="1" t="s">
        <v>13690</v>
      </c>
      <c r="L1117" s="4"/>
      <c r="M1117" s="1"/>
      <c r="N1117" s="1"/>
      <c r="O1117" s="8" t="s">
        <v>2295</v>
      </c>
      <c r="Q1117" s="9"/>
      <c r="R1117" s="9"/>
    </row>
    <row r="1118" spans="1:26" ht="34.799999999999997" x14ac:dyDescent="0.45">
      <c r="A1118" s="2" t="s">
        <v>2296</v>
      </c>
      <c r="B1118" s="2" t="b">
        <v>1</v>
      </c>
      <c r="C1118" s="2"/>
      <c r="D1118" s="8" t="s">
        <v>6980</v>
      </c>
      <c r="E1118" s="4" t="s">
        <v>6981</v>
      </c>
      <c r="F1118" s="1" t="s">
        <v>13691</v>
      </c>
      <c r="L1118" s="4"/>
      <c r="M1118" s="1" t="s">
        <v>2297</v>
      </c>
      <c r="N1118" s="1"/>
      <c r="O1118" s="8" t="s">
        <v>3922</v>
      </c>
      <c r="Q1118" s="9"/>
      <c r="R1118" s="9"/>
    </row>
    <row r="1119" spans="1:26" ht="69.599999999999994" x14ac:dyDescent="0.45">
      <c r="A1119" s="2" t="s">
        <v>2298</v>
      </c>
      <c r="B1119" s="2" t="b">
        <v>1</v>
      </c>
      <c r="C1119" s="2"/>
      <c r="D1119" s="8" t="s">
        <v>6982</v>
      </c>
      <c r="E1119" s="4" t="s">
        <v>6983</v>
      </c>
      <c r="F1119" s="1" t="s">
        <v>13692</v>
      </c>
      <c r="L1119" s="4"/>
      <c r="M1119" s="1" t="s">
        <v>2299</v>
      </c>
      <c r="N1119" s="1"/>
      <c r="O1119" s="8" t="s">
        <v>3923</v>
      </c>
      <c r="Q1119" s="9"/>
      <c r="R1119" s="9"/>
    </row>
    <row r="1120" spans="1:26" ht="52.2" x14ac:dyDescent="0.45">
      <c r="A1120" s="2" t="s">
        <v>2300</v>
      </c>
      <c r="B1120" s="2" t="b">
        <v>1</v>
      </c>
      <c r="C1120" s="2"/>
      <c r="D1120" s="8" t="s">
        <v>6985</v>
      </c>
      <c r="E1120" s="4" t="s">
        <v>6984</v>
      </c>
      <c r="F1120" s="1" t="s">
        <v>13693</v>
      </c>
      <c r="L1120" s="4"/>
      <c r="M1120" s="1"/>
      <c r="N1120" s="1"/>
      <c r="O1120" s="8" t="s">
        <v>3924</v>
      </c>
      <c r="Q1120" s="9"/>
      <c r="R1120" s="9"/>
    </row>
    <row r="1121" spans="1:26" ht="34.799999999999997" x14ac:dyDescent="0.45">
      <c r="A1121" s="2" t="s">
        <v>2301</v>
      </c>
      <c r="B1121" s="2" t="b">
        <v>1</v>
      </c>
      <c r="C1121" s="2"/>
      <c r="D1121" s="8" t="s">
        <v>6986</v>
      </c>
      <c r="E1121" s="4" t="s">
        <v>6987</v>
      </c>
      <c r="F1121" s="1" t="s">
        <v>13694</v>
      </c>
      <c r="L1121" s="4"/>
      <c r="M1121" s="1" t="s">
        <v>2302</v>
      </c>
      <c r="N1121" s="1"/>
      <c r="O1121" s="8" t="s">
        <v>3925</v>
      </c>
      <c r="Q1121" s="9"/>
      <c r="R1121" s="9"/>
    </row>
    <row r="1122" spans="1:26" ht="52.2" x14ac:dyDescent="0.45">
      <c r="A1122" s="2" t="s">
        <v>2303</v>
      </c>
      <c r="B1122" s="2" t="b">
        <v>1</v>
      </c>
      <c r="C1122" s="2"/>
      <c r="D1122" s="8" t="s">
        <v>6988</v>
      </c>
      <c r="E1122" s="4" t="s">
        <v>6989</v>
      </c>
      <c r="F1122" s="1" t="s">
        <v>13695</v>
      </c>
      <c r="L1122" s="4"/>
      <c r="M1122" s="1" t="s">
        <v>2304</v>
      </c>
      <c r="N1122" s="1" t="s">
        <v>2305</v>
      </c>
      <c r="O1122" s="8" t="s">
        <v>3926</v>
      </c>
      <c r="Q1122" s="9"/>
      <c r="R1122" s="9"/>
    </row>
    <row r="1123" spans="1:26" ht="34.799999999999997" x14ac:dyDescent="0.45">
      <c r="A1123" s="2" t="s">
        <v>2306</v>
      </c>
      <c r="B1123" s="2" t="b">
        <v>1</v>
      </c>
      <c r="C1123" s="2"/>
      <c r="D1123" s="8" t="s">
        <v>4558</v>
      </c>
      <c r="E1123" s="4" t="s">
        <v>6990</v>
      </c>
      <c r="F1123" s="1" t="s">
        <v>13696</v>
      </c>
      <c r="L1123" s="4"/>
      <c r="M1123" s="1" t="s">
        <v>2307</v>
      </c>
      <c r="N1123" s="1"/>
      <c r="O1123" s="8" t="s">
        <v>3927</v>
      </c>
      <c r="Q1123" s="9"/>
      <c r="R1123" s="9"/>
    </row>
    <row r="1124" spans="1:26" ht="52.2" x14ac:dyDescent="0.45">
      <c r="A1124" s="2" t="s">
        <v>2308</v>
      </c>
      <c r="B1124" s="2" t="b">
        <v>0</v>
      </c>
      <c r="C1124" s="2"/>
      <c r="D1124" s="8" t="s">
        <v>4402</v>
      </c>
      <c r="F1124" s="1" t="s">
        <v>13697</v>
      </c>
      <c r="L1124" s="4"/>
      <c r="M1124" s="1"/>
      <c r="N1124" s="1"/>
      <c r="O1124" s="8" t="s">
        <v>2309</v>
      </c>
      <c r="Q1124" s="9"/>
      <c r="R1124" s="9"/>
    </row>
    <row r="1125" spans="1:26" ht="52.2" x14ac:dyDescent="0.45">
      <c r="A1125" s="2" t="s">
        <v>2310</v>
      </c>
      <c r="B1125" s="2" t="b">
        <v>1</v>
      </c>
      <c r="C1125" s="2"/>
      <c r="D1125" s="8" t="s">
        <v>6992</v>
      </c>
      <c r="E1125" s="4" t="s">
        <v>6991</v>
      </c>
      <c r="F1125" s="1" t="s">
        <v>13698</v>
      </c>
      <c r="L1125" s="4"/>
      <c r="M1125" s="1" t="s">
        <v>2311</v>
      </c>
      <c r="N1125" s="1"/>
      <c r="O1125" s="8" t="s">
        <v>3928</v>
      </c>
      <c r="Q1125" s="9"/>
      <c r="R1125" s="9"/>
    </row>
    <row r="1126" spans="1:26" x14ac:dyDescent="0.45">
      <c r="A1126" s="2" t="s">
        <v>2312</v>
      </c>
      <c r="B1126" s="2" t="b">
        <v>0</v>
      </c>
      <c r="C1126" s="2"/>
      <c r="D1126" s="8" t="s">
        <v>4403</v>
      </c>
      <c r="F1126" s="1" t="s">
        <v>13699</v>
      </c>
      <c r="L1126" s="4"/>
      <c r="M1126" s="1"/>
      <c r="N1126" s="1"/>
      <c r="O1126" s="8"/>
      <c r="Q1126" s="9"/>
      <c r="R1126" s="9"/>
    </row>
    <row r="1127" spans="1:26" ht="34.799999999999997" x14ac:dyDescent="0.45">
      <c r="A1127" s="2" t="s">
        <v>2313</v>
      </c>
      <c r="B1127" s="2" t="b">
        <v>1</v>
      </c>
      <c r="C1127" s="2" t="s">
        <v>5534</v>
      </c>
      <c r="D1127" s="8" t="s">
        <v>5096</v>
      </c>
      <c r="E1127" s="4" t="s">
        <v>5097</v>
      </c>
      <c r="F1127" s="1" t="s">
        <v>13700</v>
      </c>
      <c r="L1127" s="4"/>
      <c r="M1127" s="1" t="s">
        <v>2314</v>
      </c>
      <c r="N1127" s="1"/>
      <c r="O1127" s="8" t="s">
        <v>3929</v>
      </c>
      <c r="Q1127" s="9"/>
      <c r="R1127" s="9"/>
      <c r="U1127" s="1" t="s">
        <v>4693</v>
      </c>
      <c r="V1127" s="1" t="s">
        <v>4689</v>
      </c>
      <c r="W1127" s="1" t="s">
        <v>4689</v>
      </c>
      <c r="X1127" s="1" t="s">
        <v>4344</v>
      </c>
      <c r="Y1127" s="1" t="s">
        <v>4344</v>
      </c>
      <c r="Z1127" s="1" t="s">
        <v>4344</v>
      </c>
    </row>
    <row r="1128" spans="1:26" ht="34.799999999999997" x14ac:dyDescent="0.45">
      <c r="A1128" s="2" t="s">
        <v>2315</v>
      </c>
      <c r="B1128" s="2" t="b">
        <v>1</v>
      </c>
      <c r="C1128" s="2"/>
      <c r="D1128" s="8" t="s">
        <v>6994</v>
      </c>
      <c r="E1128" s="4" t="s">
        <v>6993</v>
      </c>
      <c r="F1128" s="1" t="s">
        <v>13701</v>
      </c>
      <c r="L1128" s="4"/>
      <c r="M1128" s="1" t="s">
        <v>2316</v>
      </c>
      <c r="N1128" s="1" t="s">
        <v>2317</v>
      </c>
      <c r="O1128" s="8" t="s">
        <v>3930</v>
      </c>
      <c r="Q1128" s="9"/>
      <c r="R1128" s="9"/>
    </row>
    <row r="1129" spans="1:26" ht="52.2" x14ac:dyDescent="0.45">
      <c r="A1129" s="2" t="s">
        <v>2318</v>
      </c>
      <c r="B1129" s="2" t="b">
        <v>1</v>
      </c>
      <c r="C1129" s="2" t="s">
        <v>5541</v>
      </c>
      <c r="D1129" s="8" t="s">
        <v>5345</v>
      </c>
      <c r="E1129" s="4" t="s">
        <v>5342</v>
      </c>
      <c r="F1129" s="1" t="s">
        <v>13702</v>
      </c>
      <c r="L1129" s="4"/>
      <c r="M1129" s="1" t="s">
        <v>2319</v>
      </c>
      <c r="N1129" s="1"/>
      <c r="O1129" s="8" t="s">
        <v>3931</v>
      </c>
      <c r="Q1129" s="9"/>
      <c r="R1129" s="9"/>
      <c r="U1129" s="1" t="s">
        <v>4714</v>
      </c>
      <c r="V1129" s="1" t="s">
        <v>4694</v>
      </c>
      <c r="W1129" s="1" t="s">
        <v>5376</v>
      </c>
      <c r="X1129" s="1" t="s">
        <v>4344</v>
      </c>
      <c r="Y1129" s="1" t="s">
        <v>4344</v>
      </c>
      <c r="Z1129" s="1" t="s">
        <v>4344</v>
      </c>
    </row>
    <row r="1130" spans="1:26" x14ac:dyDescent="0.45">
      <c r="A1130" s="2" t="s">
        <v>2320</v>
      </c>
      <c r="B1130" s="2" t="b">
        <v>1</v>
      </c>
      <c r="C1130" s="2"/>
      <c r="D1130" s="8" t="s">
        <v>4404</v>
      </c>
      <c r="E1130" s="4" t="s">
        <v>5381</v>
      </c>
      <c r="F1130" s="1" t="s">
        <v>13703</v>
      </c>
      <c r="L1130" s="4"/>
      <c r="M1130" s="1" t="s">
        <v>2321</v>
      </c>
      <c r="N1130" s="1"/>
      <c r="O1130" s="8"/>
      <c r="Q1130" s="9"/>
      <c r="R1130" s="9"/>
      <c r="S1130" s="1" t="s">
        <v>5402</v>
      </c>
      <c r="U1130" s="1" t="s">
        <v>4694</v>
      </c>
      <c r="V1130" s="1" t="s">
        <v>4689</v>
      </c>
      <c r="W1130" s="1" t="s">
        <v>4344</v>
      </c>
      <c r="X1130" s="1" t="s">
        <v>4344</v>
      </c>
      <c r="Y1130" s="1" t="s">
        <v>4344</v>
      </c>
      <c r="Z1130" s="1" t="s">
        <v>4344</v>
      </c>
    </row>
    <row r="1131" spans="1:26" ht="104.4" x14ac:dyDescent="0.45">
      <c r="A1131" s="2" t="s">
        <v>2322</v>
      </c>
      <c r="B1131" s="2" t="b">
        <v>0</v>
      </c>
      <c r="C1131" s="2"/>
      <c r="D1131" s="8" t="s">
        <v>4405</v>
      </c>
      <c r="F1131" s="1" t="s">
        <v>13704</v>
      </c>
      <c r="L1131" s="4"/>
      <c r="M1131" s="1"/>
      <c r="N1131" s="1"/>
      <c r="O1131" s="8" t="s">
        <v>2323</v>
      </c>
      <c r="Q1131" s="9"/>
      <c r="R1131" s="9"/>
    </row>
    <row r="1132" spans="1:26" ht="34.799999999999997" x14ac:dyDescent="0.45">
      <c r="A1132" s="2" t="s">
        <v>2324</v>
      </c>
      <c r="B1132" s="2" t="b">
        <v>1</v>
      </c>
      <c r="C1132" s="2"/>
      <c r="D1132" s="8" t="s">
        <v>6995</v>
      </c>
      <c r="E1132" s="4" t="s">
        <v>6996</v>
      </c>
      <c r="F1132" s="1" t="s">
        <v>13705</v>
      </c>
      <c r="L1132" s="4"/>
      <c r="M1132" s="1" t="s">
        <v>2325</v>
      </c>
      <c r="N1132" s="1"/>
      <c r="O1132" s="8" t="s">
        <v>3932</v>
      </c>
      <c r="Q1132" s="9"/>
      <c r="R1132" s="9"/>
    </row>
    <row r="1133" spans="1:26" ht="52.2" x14ac:dyDescent="0.45">
      <c r="A1133" s="2" t="s">
        <v>2326</v>
      </c>
      <c r="B1133" s="2" t="b">
        <v>1</v>
      </c>
      <c r="C1133" s="2"/>
      <c r="D1133" s="8" t="s">
        <v>6997</v>
      </c>
      <c r="E1133" s="4" t="s">
        <v>6998</v>
      </c>
      <c r="F1133" s="1" t="s">
        <v>13706</v>
      </c>
      <c r="L1133" s="4"/>
      <c r="M1133" s="1" t="s">
        <v>2327</v>
      </c>
      <c r="N1133" s="1"/>
      <c r="O1133" s="8" t="s">
        <v>3933</v>
      </c>
      <c r="Q1133" s="9"/>
      <c r="R1133" s="9"/>
    </row>
    <row r="1134" spans="1:26" x14ac:dyDescent="0.45">
      <c r="A1134" s="2" t="s">
        <v>2328</v>
      </c>
      <c r="B1134" s="2" t="b">
        <v>1</v>
      </c>
      <c r="C1134" s="2"/>
      <c r="D1134" s="8" t="s">
        <v>6999</v>
      </c>
      <c r="E1134" s="4" t="s">
        <v>5438</v>
      </c>
      <c r="F1134" s="1" t="s">
        <v>13707</v>
      </c>
      <c r="L1134" s="4"/>
      <c r="M1134" s="1" t="s">
        <v>2329</v>
      </c>
      <c r="N1134" s="1" t="s">
        <v>2330</v>
      </c>
      <c r="O1134" s="8"/>
      <c r="Q1134" s="9"/>
      <c r="R1134" s="9"/>
      <c r="U1134" s="1" t="s">
        <v>4702</v>
      </c>
      <c r="V1134" s="1" t="s">
        <v>4696</v>
      </c>
      <c r="W1134" s="1" t="s">
        <v>4696</v>
      </c>
      <c r="X1134" s="1" t="s">
        <v>4344</v>
      </c>
      <c r="Y1134" s="1" t="s">
        <v>4344</v>
      </c>
      <c r="Z1134" s="1" t="s">
        <v>4344</v>
      </c>
    </row>
    <row r="1135" spans="1:26" ht="52.2" x14ac:dyDescent="0.45">
      <c r="A1135" s="2" t="s">
        <v>2331</v>
      </c>
      <c r="B1135" s="2" t="b">
        <v>1</v>
      </c>
      <c r="C1135" s="2"/>
      <c r="D1135" s="8" t="s">
        <v>7000</v>
      </c>
      <c r="E1135" s="4" t="s">
        <v>7001</v>
      </c>
      <c r="F1135" s="1" t="s">
        <v>13708</v>
      </c>
      <c r="L1135" s="4"/>
      <c r="M1135" s="1" t="s">
        <v>2332</v>
      </c>
      <c r="N1135" s="1" t="s">
        <v>2333</v>
      </c>
      <c r="O1135" s="8" t="s">
        <v>3934</v>
      </c>
      <c r="Q1135" s="9"/>
      <c r="R1135" s="9"/>
    </row>
    <row r="1136" spans="1:26" ht="34.799999999999997" x14ac:dyDescent="0.45">
      <c r="A1136" s="2" t="s">
        <v>2334</v>
      </c>
      <c r="B1136" s="2" t="b">
        <v>1</v>
      </c>
      <c r="C1136" s="2"/>
      <c r="D1136" s="8" t="s">
        <v>7002</v>
      </c>
      <c r="E1136" s="4" t="s">
        <v>7003</v>
      </c>
      <c r="F1136" s="1" t="s">
        <v>13709</v>
      </c>
      <c r="L1136" s="4"/>
      <c r="M1136" s="1" t="s">
        <v>2335</v>
      </c>
      <c r="N1136" s="1"/>
      <c r="O1136" s="8" t="s">
        <v>3935</v>
      </c>
      <c r="Q1136" s="9"/>
      <c r="R1136" s="9"/>
    </row>
    <row r="1137" spans="1:26" ht="104.4" x14ac:dyDescent="0.45">
      <c r="A1137" s="2" t="s">
        <v>2336</v>
      </c>
      <c r="B1137" s="2" t="b">
        <v>0</v>
      </c>
      <c r="C1137" s="2"/>
      <c r="D1137" s="8" t="s">
        <v>4406</v>
      </c>
      <c r="F1137" s="1" t="s">
        <v>13710</v>
      </c>
      <c r="L1137" s="4"/>
      <c r="M1137" s="1"/>
      <c r="N1137" s="1"/>
      <c r="O1137" s="8" t="s">
        <v>2337</v>
      </c>
      <c r="Q1137" s="9"/>
      <c r="R1137" s="9"/>
    </row>
    <row r="1138" spans="1:26" ht="52.2" x14ac:dyDescent="0.45">
      <c r="A1138" s="2" t="s">
        <v>2338</v>
      </c>
      <c r="B1138" s="2" t="b">
        <v>1</v>
      </c>
      <c r="C1138" s="2"/>
      <c r="D1138" s="8" t="s">
        <v>7004</v>
      </c>
      <c r="E1138" s="4" t="s">
        <v>7005</v>
      </c>
      <c r="F1138" s="1" t="s">
        <v>13711</v>
      </c>
      <c r="L1138" s="4"/>
      <c r="M1138" s="1" t="s">
        <v>2339</v>
      </c>
      <c r="N1138" s="1"/>
      <c r="O1138" s="8" t="s">
        <v>3936</v>
      </c>
      <c r="Q1138" s="9"/>
      <c r="R1138" s="9"/>
    </row>
    <row r="1139" spans="1:26" ht="34.799999999999997" x14ac:dyDescent="0.45">
      <c r="A1139" s="2" t="s">
        <v>2340</v>
      </c>
      <c r="B1139" s="2" t="b">
        <v>1</v>
      </c>
      <c r="C1139" s="2"/>
      <c r="D1139" s="8" t="s">
        <v>7006</v>
      </c>
      <c r="E1139" s="4" t="s">
        <v>7007</v>
      </c>
      <c r="F1139" s="1" t="s">
        <v>13712</v>
      </c>
      <c r="L1139" s="4"/>
      <c r="M1139" s="1" t="s">
        <v>2341</v>
      </c>
      <c r="N1139" s="1" t="s">
        <v>2342</v>
      </c>
      <c r="O1139" s="8" t="s">
        <v>3937</v>
      </c>
      <c r="Q1139" s="9"/>
      <c r="R1139" s="9"/>
    </row>
    <row r="1140" spans="1:26" ht="34.799999999999997" x14ac:dyDescent="0.45">
      <c r="A1140" s="2" t="s">
        <v>2343</v>
      </c>
      <c r="B1140" s="2" t="b">
        <v>1</v>
      </c>
      <c r="C1140" s="2" t="s">
        <v>5529</v>
      </c>
      <c r="D1140" s="8" t="s">
        <v>5660</v>
      </c>
      <c r="E1140" s="4" t="s">
        <v>7008</v>
      </c>
      <c r="F1140" s="1" t="s">
        <v>13713</v>
      </c>
      <c r="L1140" s="4"/>
      <c r="M1140" s="1"/>
      <c r="N1140" s="1"/>
      <c r="O1140" s="8" t="s">
        <v>3938</v>
      </c>
      <c r="Q1140" s="9"/>
      <c r="R1140" s="9"/>
      <c r="T1140" s="1">
        <v>2</v>
      </c>
      <c r="U1140" s="1" t="s">
        <v>4693</v>
      </c>
      <c r="V1140" s="1" t="s">
        <v>4689</v>
      </c>
      <c r="W1140" s="1" t="s">
        <v>4689</v>
      </c>
      <c r="X1140" s="1" t="s">
        <v>4344</v>
      </c>
      <c r="Y1140" s="1" t="s">
        <v>4344</v>
      </c>
      <c r="Z1140" s="1" t="s">
        <v>4344</v>
      </c>
    </row>
    <row r="1141" spans="1:26" ht="52.2" x14ac:dyDescent="0.45">
      <c r="A1141" s="2" t="s">
        <v>2344</v>
      </c>
      <c r="B1141" s="2" t="b">
        <v>1</v>
      </c>
      <c r="C1141" s="2"/>
      <c r="D1141" s="8" t="s">
        <v>4990</v>
      </c>
      <c r="F1141" s="1" t="s">
        <v>13714</v>
      </c>
      <c r="L1141" s="4"/>
      <c r="M1141" s="1" t="s">
        <v>2345</v>
      </c>
      <c r="N1141" s="1"/>
      <c r="O1141" s="8" t="s">
        <v>3939</v>
      </c>
      <c r="Q1141" s="9"/>
      <c r="R1141" s="9"/>
    </row>
    <row r="1142" spans="1:26" x14ac:dyDescent="0.45">
      <c r="A1142" s="2" t="s">
        <v>2346</v>
      </c>
      <c r="B1142" s="2" t="b">
        <v>1</v>
      </c>
      <c r="C1142" s="2"/>
      <c r="D1142" s="8" t="s">
        <v>7009</v>
      </c>
      <c r="E1142" s="4" t="s">
        <v>7010</v>
      </c>
      <c r="F1142" s="1" t="s">
        <v>13715</v>
      </c>
      <c r="L1142" s="4"/>
      <c r="M1142" s="1" t="s">
        <v>2347</v>
      </c>
      <c r="N1142" s="1"/>
      <c r="O1142" s="8" t="s">
        <v>3940</v>
      </c>
      <c r="Q1142" s="9"/>
      <c r="R1142" s="9"/>
      <c r="U1142" s="1" t="s">
        <v>4694</v>
      </c>
      <c r="V1142" s="1" t="s">
        <v>4689</v>
      </c>
      <c r="W1142" s="1" t="s">
        <v>4344</v>
      </c>
      <c r="X1142" s="1" t="s">
        <v>4344</v>
      </c>
      <c r="Y1142" s="1" t="s">
        <v>4344</v>
      </c>
      <c r="Z1142" s="1" t="s">
        <v>4344</v>
      </c>
    </row>
    <row r="1143" spans="1:26" ht="34.799999999999997" x14ac:dyDescent="0.45">
      <c r="A1143" s="2" t="s">
        <v>2348</v>
      </c>
      <c r="B1143" s="2" t="b">
        <v>1</v>
      </c>
      <c r="C1143" s="2"/>
      <c r="D1143" s="8" t="s">
        <v>7011</v>
      </c>
      <c r="E1143" s="4" t="s">
        <v>7012</v>
      </c>
      <c r="F1143" s="1" t="s">
        <v>13716</v>
      </c>
      <c r="L1143" s="4"/>
      <c r="M1143" s="1" t="s">
        <v>2349</v>
      </c>
      <c r="N1143" s="1" t="s">
        <v>2350</v>
      </c>
      <c r="O1143" s="8" t="s">
        <v>3941</v>
      </c>
      <c r="Q1143" s="9"/>
      <c r="R1143" s="9"/>
    </row>
    <row r="1144" spans="1:26" x14ac:dyDescent="0.45">
      <c r="A1144" s="2" t="s">
        <v>2351</v>
      </c>
      <c r="B1144" s="2" t="b">
        <v>0</v>
      </c>
      <c r="C1144" s="2"/>
      <c r="D1144" s="8" t="s">
        <v>4407</v>
      </c>
      <c r="F1144" s="1" t="s">
        <v>13717</v>
      </c>
      <c r="L1144" s="4"/>
      <c r="M1144" s="1"/>
      <c r="N1144" s="1"/>
      <c r="O1144" s="8" t="s">
        <v>2352</v>
      </c>
      <c r="Q1144" s="9"/>
      <c r="R1144" s="9"/>
    </row>
    <row r="1145" spans="1:26" ht="52.2" x14ac:dyDescent="0.45">
      <c r="A1145" s="2" t="s">
        <v>2353</v>
      </c>
      <c r="B1145" s="2" t="b">
        <v>1</v>
      </c>
      <c r="C1145" s="2"/>
      <c r="D1145" s="8" t="s">
        <v>7014</v>
      </c>
      <c r="E1145" s="4" t="s">
        <v>7013</v>
      </c>
      <c r="F1145" s="1" t="s">
        <v>13718</v>
      </c>
      <c r="L1145" s="4"/>
      <c r="M1145" s="1" t="s">
        <v>2354</v>
      </c>
      <c r="N1145" s="1"/>
      <c r="O1145" s="8" t="s">
        <v>3942</v>
      </c>
      <c r="Q1145" s="9"/>
      <c r="R1145" s="9"/>
    </row>
    <row r="1146" spans="1:26" ht="34.799999999999997" x14ac:dyDescent="0.45">
      <c r="A1146" s="2" t="s">
        <v>2355</v>
      </c>
      <c r="B1146" s="2" t="b">
        <v>1</v>
      </c>
      <c r="C1146" s="2"/>
      <c r="D1146" s="8" t="s">
        <v>7015</v>
      </c>
      <c r="E1146" s="4" t="s">
        <v>7016</v>
      </c>
      <c r="F1146" s="1" t="s">
        <v>13719</v>
      </c>
      <c r="L1146" s="4"/>
      <c r="M1146" s="1" t="s">
        <v>2356</v>
      </c>
      <c r="N1146" s="1"/>
      <c r="O1146" s="8" t="s">
        <v>3943</v>
      </c>
      <c r="Q1146" s="9"/>
      <c r="R1146" s="9"/>
    </row>
    <row r="1147" spans="1:26" ht="34.799999999999997" x14ac:dyDescent="0.45">
      <c r="A1147" s="2" t="s">
        <v>2357</v>
      </c>
      <c r="B1147" s="2" t="b">
        <v>0</v>
      </c>
      <c r="C1147" s="2"/>
      <c r="D1147" s="8" t="s">
        <v>7018</v>
      </c>
      <c r="E1147" s="4" t="s">
        <v>7017</v>
      </c>
      <c r="F1147" s="1" t="s">
        <v>13720</v>
      </c>
      <c r="L1147" s="4"/>
      <c r="M1147" s="1"/>
      <c r="N1147" s="1"/>
      <c r="O1147" s="8" t="s">
        <v>3944</v>
      </c>
      <c r="Q1147" s="9"/>
      <c r="R1147" s="9"/>
    </row>
    <row r="1148" spans="1:26" ht="52.2" x14ac:dyDescent="0.45">
      <c r="A1148" s="2" t="s">
        <v>2358</v>
      </c>
      <c r="B1148" s="2" t="b">
        <v>1</v>
      </c>
      <c r="C1148" s="2"/>
      <c r="D1148" s="8" t="s">
        <v>7019</v>
      </c>
      <c r="E1148" s="4" t="s">
        <v>7020</v>
      </c>
      <c r="F1148" s="1" t="s">
        <v>13721</v>
      </c>
      <c r="L1148" s="4"/>
      <c r="M1148" s="1" t="s">
        <v>2359</v>
      </c>
      <c r="N1148" s="1" t="s">
        <v>2360</v>
      </c>
      <c r="O1148" s="8" t="s">
        <v>3945</v>
      </c>
      <c r="Q1148" s="9"/>
      <c r="R1148" s="9"/>
    </row>
    <row r="1149" spans="1:26" ht="87" x14ac:dyDescent="0.45">
      <c r="A1149" s="2" t="s">
        <v>2361</v>
      </c>
      <c r="B1149" s="2" t="b">
        <v>1</v>
      </c>
      <c r="C1149" s="2"/>
      <c r="D1149" s="8" t="s">
        <v>7022</v>
      </c>
      <c r="E1149" s="4" t="s">
        <v>7021</v>
      </c>
      <c r="F1149" s="1" t="s">
        <v>13722</v>
      </c>
      <c r="L1149" s="4"/>
      <c r="M1149" s="1" t="s">
        <v>2362</v>
      </c>
      <c r="N1149" s="1"/>
      <c r="O1149" s="8" t="s">
        <v>3946</v>
      </c>
      <c r="Q1149" s="9"/>
      <c r="R1149" s="9"/>
    </row>
    <row r="1150" spans="1:26" ht="34.799999999999997" x14ac:dyDescent="0.45">
      <c r="A1150" s="2" t="s">
        <v>2363</v>
      </c>
      <c r="B1150" s="2" t="b">
        <v>1</v>
      </c>
      <c r="C1150" s="2"/>
      <c r="D1150" s="8" t="s">
        <v>7024</v>
      </c>
      <c r="E1150" s="4" t="s">
        <v>7023</v>
      </c>
      <c r="F1150" s="1" t="s">
        <v>13723</v>
      </c>
      <c r="L1150" s="4"/>
      <c r="M1150" s="1" t="s">
        <v>2364</v>
      </c>
      <c r="N1150" s="1"/>
      <c r="O1150" s="8" t="s">
        <v>3947</v>
      </c>
      <c r="Q1150" s="9"/>
      <c r="R1150" s="9"/>
    </row>
    <row r="1151" spans="1:26" ht="87" x14ac:dyDescent="0.45">
      <c r="A1151" s="2" t="s">
        <v>2365</v>
      </c>
      <c r="B1151" s="2" t="b">
        <v>0</v>
      </c>
      <c r="C1151" s="2"/>
      <c r="D1151" s="8" t="s">
        <v>4514</v>
      </c>
      <c r="F1151" s="1" t="s">
        <v>13724</v>
      </c>
      <c r="L1151" s="4"/>
      <c r="M1151" s="1"/>
      <c r="N1151" s="1"/>
      <c r="O1151" s="8" t="s">
        <v>2366</v>
      </c>
      <c r="Q1151" s="9"/>
      <c r="R1151" s="9"/>
    </row>
    <row r="1152" spans="1:26" x14ac:dyDescent="0.45">
      <c r="A1152" s="2" t="s">
        <v>2367</v>
      </c>
      <c r="B1152" s="2" t="b">
        <v>0</v>
      </c>
      <c r="C1152" s="2"/>
      <c r="D1152" s="8" t="s">
        <v>4515</v>
      </c>
      <c r="F1152" s="1" t="s">
        <v>13725</v>
      </c>
      <c r="L1152" s="4"/>
      <c r="M1152" s="1"/>
      <c r="N1152" s="1"/>
      <c r="O1152" s="8" t="s">
        <v>2368</v>
      </c>
      <c r="Q1152" s="9"/>
      <c r="R1152" s="9"/>
    </row>
    <row r="1153" spans="1:26" ht="34.799999999999997" x14ac:dyDescent="0.45">
      <c r="A1153" s="2" t="s">
        <v>2369</v>
      </c>
      <c r="B1153" s="2" t="b">
        <v>1</v>
      </c>
      <c r="C1153" s="2"/>
      <c r="D1153" s="8" t="s">
        <v>7025</v>
      </c>
      <c r="E1153" s="4" t="s">
        <v>7026</v>
      </c>
      <c r="F1153" s="1" t="s">
        <v>13726</v>
      </c>
      <c r="L1153" s="4"/>
      <c r="M1153" s="1" t="s">
        <v>2370</v>
      </c>
      <c r="N1153" s="1"/>
      <c r="O1153" s="8" t="s">
        <v>3948</v>
      </c>
      <c r="Q1153" s="9"/>
      <c r="R1153" s="9"/>
      <c r="U1153" s="1" t="s">
        <v>4694</v>
      </c>
      <c r="V1153" s="1" t="s">
        <v>4689</v>
      </c>
      <c r="W1153" s="1" t="s">
        <v>4344</v>
      </c>
      <c r="X1153" s="1" t="s">
        <v>4344</v>
      </c>
      <c r="Y1153" s="1" t="s">
        <v>4344</v>
      </c>
      <c r="Z1153" s="1" t="s">
        <v>4344</v>
      </c>
    </row>
    <row r="1154" spans="1:26" ht="34.799999999999997" x14ac:dyDescent="0.45">
      <c r="A1154" s="2" t="s">
        <v>2371</v>
      </c>
      <c r="B1154" s="2" t="b">
        <v>1</v>
      </c>
      <c r="C1154" s="2"/>
      <c r="D1154" s="8" t="s">
        <v>7027</v>
      </c>
      <c r="E1154" s="4" t="s">
        <v>7028</v>
      </c>
      <c r="F1154" s="1" t="s">
        <v>13727</v>
      </c>
      <c r="L1154" s="4"/>
      <c r="M1154" s="1"/>
      <c r="N1154" s="1"/>
      <c r="O1154" s="8" t="s">
        <v>3949</v>
      </c>
      <c r="Q1154" s="9"/>
      <c r="R1154" s="9"/>
    </row>
    <row r="1155" spans="1:26" ht="34.799999999999997" x14ac:dyDescent="0.45">
      <c r="A1155" s="2" t="s">
        <v>2372</v>
      </c>
      <c r="B1155" s="2" t="b">
        <v>1</v>
      </c>
      <c r="C1155" s="2"/>
      <c r="D1155" s="8" t="s">
        <v>7029</v>
      </c>
      <c r="E1155" s="4" t="s">
        <v>7030</v>
      </c>
      <c r="F1155" s="1" t="s">
        <v>13728</v>
      </c>
      <c r="L1155" s="4"/>
      <c r="M1155" s="1" t="s">
        <v>2373</v>
      </c>
      <c r="N1155" s="1"/>
      <c r="O1155" s="8" t="s">
        <v>3950</v>
      </c>
      <c r="Q1155" s="9"/>
      <c r="R1155" s="9"/>
    </row>
    <row r="1156" spans="1:26" ht="34.799999999999997" x14ac:dyDescent="0.45">
      <c r="A1156" s="2" t="s">
        <v>2374</v>
      </c>
      <c r="B1156" s="2" t="b">
        <v>1</v>
      </c>
      <c r="C1156" s="2"/>
      <c r="D1156" s="8" t="s">
        <v>7031</v>
      </c>
      <c r="E1156" s="4" t="s">
        <v>7032</v>
      </c>
      <c r="F1156" s="1" t="s">
        <v>13729</v>
      </c>
      <c r="L1156" s="4"/>
      <c r="M1156" s="1" t="s">
        <v>2375</v>
      </c>
      <c r="N1156" s="1"/>
      <c r="O1156" s="8" t="s">
        <v>3951</v>
      </c>
      <c r="Q1156" s="9"/>
      <c r="R1156" s="9"/>
    </row>
    <row r="1157" spans="1:26" ht="34.799999999999997" x14ac:dyDescent="0.45">
      <c r="A1157" s="2" t="s">
        <v>2376</v>
      </c>
      <c r="B1157" s="2" t="b">
        <v>1</v>
      </c>
      <c r="C1157" s="2"/>
      <c r="D1157" s="8" t="s">
        <v>5883</v>
      </c>
      <c r="F1157" s="1" t="s">
        <v>13730</v>
      </c>
      <c r="L1157" s="4"/>
      <c r="M1157" s="1" t="s">
        <v>2377</v>
      </c>
      <c r="N1157" s="1" t="s">
        <v>2378</v>
      </c>
      <c r="O1157" s="8" t="s">
        <v>3952</v>
      </c>
      <c r="Q1157" s="9"/>
      <c r="R1157" s="9"/>
    </row>
    <row r="1158" spans="1:26" ht="34.799999999999997" x14ac:dyDescent="0.45">
      <c r="A1158" s="2" t="s">
        <v>2379</v>
      </c>
      <c r="B1158" s="2" t="b">
        <v>1</v>
      </c>
      <c r="C1158" s="2" t="s">
        <v>5529</v>
      </c>
      <c r="D1158" s="8" t="s">
        <v>4516</v>
      </c>
      <c r="F1158" s="1" t="s">
        <v>13731</v>
      </c>
      <c r="L1158" s="4"/>
      <c r="M1158" s="1"/>
      <c r="N1158" s="1"/>
      <c r="O1158" s="8" t="s">
        <v>3953</v>
      </c>
      <c r="Q1158" s="9"/>
      <c r="R1158" s="9"/>
      <c r="T1158" s="1">
        <v>2</v>
      </c>
      <c r="U1158" s="1" t="s">
        <v>4693</v>
      </c>
      <c r="V1158" s="1" t="s">
        <v>4689</v>
      </c>
      <c r="W1158" s="1" t="s">
        <v>4689</v>
      </c>
      <c r="X1158" s="1" t="s">
        <v>4344</v>
      </c>
      <c r="Y1158" s="1" t="s">
        <v>4344</v>
      </c>
      <c r="Z1158" s="1" t="s">
        <v>4344</v>
      </c>
    </row>
    <row r="1159" spans="1:26" ht="52.2" x14ac:dyDescent="0.45">
      <c r="A1159" s="2" t="s">
        <v>2380</v>
      </c>
      <c r="B1159" s="2" t="b">
        <v>1</v>
      </c>
      <c r="C1159" s="2"/>
      <c r="D1159" s="8" t="s">
        <v>7033</v>
      </c>
      <c r="E1159" s="4" t="s">
        <v>7034</v>
      </c>
      <c r="F1159" s="1" t="s">
        <v>13732</v>
      </c>
      <c r="L1159" s="4"/>
      <c r="M1159" s="1" t="s">
        <v>2381</v>
      </c>
      <c r="N1159" s="1"/>
      <c r="O1159" s="8" t="s">
        <v>3954</v>
      </c>
      <c r="Q1159" s="9"/>
      <c r="R1159" s="9"/>
    </row>
    <row r="1160" spans="1:26" x14ac:dyDescent="0.45">
      <c r="A1160" s="2" t="s">
        <v>2382</v>
      </c>
      <c r="B1160" s="2" t="b">
        <v>1</v>
      </c>
      <c r="C1160" s="2"/>
      <c r="D1160" s="8" t="s">
        <v>7035</v>
      </c>
      <c r="E1160" s="4" t="s">
        <v>7036</v>
      </c>
      <c r="F1160" s="1" t="s">
        <v>13733</v>
      </c>
      <c r="L1160" s="4"/>
      <c r="M1160" s="1"/>
      <c r="N1160" s="1"/>
      <c r="O1160" s="8" t="s">
        <v>3955</v>
      </c>
      <c r="Q1160" s="9"/>
      <c r="R1160" s="9"/>
    </row>
    <row r="1161" spans="1:26" ht="52.2" x14ac:dyDescent="0.45">
      <c r="A1161" s="2" t="s">
        <v>2383</v>
      </c>
      <c r="B1161" s="2" t="b">
        <v>1</v>
      </c>
      <c r="C1161" s="2"/>
      <c r="D1161" s="8" t="s">
        <v>7037</v>
      </c>
      <c r="E1161" s="4" t="s">
        <v>7038</v>
      </c>
      <c r="F1161" s="1" t="s">
        <v>13734</v>
      </c>
      <c r="L1161" s="4"/>
      <c r="M1161" s="1" t="s">
        <v>2384</v>
      </c>
      <c r="N1161" s="1"/>
      <c r="O1161" s="8" t="s">
        <v>3956</v>
      </c>
      <c r="Q1161" s="9"/>
      <c r="R1161" s="9"/>
    </row>
    <row r="1162" spans="1:26" x14ac:dyDescent="0.45">
      <c r="A1162" s="2" t="s">
        <v>2385</v>
      </c>
      <c r="B1162" s="2" t="b">
        <v>1</v>
      </c>
      <c r="C1162" s="2"/>
      <c r="D1162" s="8" t="s">
        <v>5382</v>
      </c>
      <c r="E1162" s="4" t="s">
        <v>5383</v>
      </c>
      <c r="F1162" s="1" t="s">
        <v>13735</v>
      </c>
      <c r="L1162" s="4"/>
      <c r="M1162" s="1" t="s">
        <v>2386</v>
      </c>
      <c r="N1162" s="1"/>
      <c r="O1162" s="8"/>
      <c r="Q1162" s="9"/>
      <c r="R1162" s="9"/>
      <c r="S1162" s="1" t="s">
        <v>5403</v>
      </c>
      <c r="U1162" s="1" t="s">
        <v>4694</v>
      </c>
      <c r="V1162" s="1" t="s">
        <v>4689</v>
      </c>
      <c r="W1162" s="1" t="s">
        <v>4344</v>
      </c>
      <c r="X1162" s="1" t="s">
        <v>4344</v>
      </c>
      <c r="Y1162" s="1" t="s">
        <v>4344</v>
      </c>
      <c r="Z1162" s="1" t="s">
        <v>4344</v>
      </c>
    </row>
    <row r="1163" spans="1:26" ht="69.599999999999994" x14ac:dyDescent="0.45">
      <c r="A1163" s="2" t="s">
        <v>2387</v>
      </c>
      <c r="B1163" s="2" t="b">
        <v>1</v>
      </c>
      <c r="C1163" s="2"/>
      <c r="D1163" s="8" t="s">
        <v>7039</v>
      </c>
      <c r="E1163" s="4" t="s">
        <v>7040</v>
      </c>
      <c r="F1163" s="1" t="s">
        <v>13736</v>
      </c>
      <c r="L1163" s="4"/>
      <c r="M1163" s="1" t="s">
        <v>2388</v>
      </c>
      <c r="N1163" s="1"/>
      <c r="O1163" s="8" t="s">
        <v>3957</v>
      </c>
      <c r="Q1163" s="9"/>
      <c r="R1163" s="9"/>
    </row>
    <row r="1164" spans="1:26" ht="52.2" x14ac:dyDescent="0.45">
      <c r="A1164" s="2" t="s">
        <v>2389</v>
      </c>
      <c r="B1164" s="2" t="b">
        <v>1</v>
      </c>
      <c r="C1164" s="2" t="s">
        <v>5541</v>
      </c>
      <c r="D1164" s="8" t="s">
        <v>5343</v>
      </c>
      <c r="E1164" s="4" t="s">
        <v>5344</v>
      </c>
      <c r="F1164" s="1" t="s">
        <v>13737</v>
      </c>
      <c r="L1164" s="4"/>
      <c r="M1164" s="1" t="s">
        <v>2390</v>
      </c>
      <c r="N1164" s="1"/>
      <c r="O1164" s="8" t="s">
        <v>3958</v>
      </c>
      <c r="Q1164" s="9"/>
      <c r="R1164" s="9"/>
      <c r="U1164" s="1" t="s">
        <v>4714</v>
      </c>
      <c r="V1164" s="1" t="s">
        <v>4694</v>
      </c>
      <c r="W1164" s="1" t="s">
        <v>5376</v>
      </c>
      <c r="X1164" s="1" t="s">
        <v>4344</v>
      </c>
      <c r="Y1164" s="1" t="s">
        <v>4344</v>
      </c>
      <c r="Z1164" s="1" t="s">
        <v>4344</v>
      </c>
    </row>
    <row r="1165" spans="1:26" ht="52.2" x14ac:dyDescent="0.45">
      <c r="A1165" s="2" t="s">
        <v>2391</v>
      </c>
      <c r="B1165" s="2" t="b">
        <v>1</v>
      </c>
      <c r="C1165" s="2"/>
      <c r="D1165" s="8" t="s">
        <v>7041</v>
      </c>
      <c r="E1165" s="4" t="s">
        <v>7042</v>
      </c>
      <c r="F1165" s="1" t="s">
        <v>13738</v>
      </c>
      <c r="L1165" s="4"/>
      <c r="M1165" s="1" t="s">
        <v>2392</v>
      </c>
      <c r="N1165" s="1"/>
      <c r="O1165" s="8" t="s">
        <v>3959</v>
      </c>
      <c r="Q1165" s="9"/>
      <c r="R1165" s="9"/>
    </row>
    <row r="1166" spans="1:26" ht="52.2" x14ac:dyDescent="0.45">
      <c r="A1166" s="2" t="s">
        <v>2393</v>
      </c>
      <c r="B1166" s="2" t="b">
        <v>1</v>
      </c>
      <c r="C1166" s="2"/>
      <c r="D1166" s="8" t="s">
        <v>7043</v>
      </c>
      <c r="E1166" s="4" t="s">
        <v>7044</v>
      </c>
      <c r="F1166" s="1" t="s">
        <v>13739</v>
      </c>
      <c r="L1166" s="4"/>
      <c r="M1166" s="1" t="s">
        <v>2394</v>
      </c>
      <c r="N1166" s="1"/>
      <c r="O1166" s="8" t="s">
        <v>3960</v>
      </c>
      <c r="Q1166" s="9"/>
      <c r="R1166" s="9"/>
    </row>
    <row r="1167" spans="1:26" ht="52.2" x14ac:dyDescent="0.45">
      <c r="A1167" s="2" t="s">
        <v>2395</v>
      </c>
      <c r="B1167" s="2" t="b">
        <v>1</v>
      </c>
      <c r="C1167" s="2"/>
      <c r="D1167" s="8" t="s">
        <v>7045</v>
      </c>
      <c r="E1167" s="4" t="s">
        <v>7046</v>
      </c>
      <c r="F1167" s="1" t="s">
        <v>13740</v>
      </c>
      <c r="L1167" s="4"/>
      <c r="M1167" s="1" t="s">
        <v>2396</v>
      </c>
      <c r="N1167" s="1"/>
      <c r="O1167" s="8" t="s">
        <v>3961</v>
      </c>
      <c r="Q1167" s="9"/>
      <c r="R1167" s="9"/>
    </row>
    <row r="1168" spans="1:26" ht="34.799999999999997" x14ac:dyDescent="0.45">
      <c r="A1168" s="2" t="s">
        <v>2397</v>
      </c>
      <c r="B1168" s="2" t="b">
        <v>1</v>
      </c>
      <c r="C1168" s="2"/>
      <c r="D1168" s="8" t="s">
        <v>7051</v>
      </c>
      <c r="E1168" s="4" t="s">
        <v>7052</v>
      </c>
      <c r="F1168" s="1" t="s">
        <v>13741</v>
      </c>
      <c r="L1168" s="4"/>
      <c r="M1168" s="1" t="s">
        <v>2398</v>
      </c>
      <c r="N1168" s="1"/>
      <c r="O1168" s="8" t="s">
        <v>3962</v>
      </c>
      <c r="Q1168" s="9"/>
      <c r="R1168" s="9"/>
    </row>
    <row r="1169" spans="1:26" ht="52.2" x14ac:dyDescent="0.45">
      <c r="A1169" s="2" t="s">
        <v>2399</v>
      </c>
      <c r="B1169" s="2" t="b">
        <v>1</v>
      </c>
      <c r="C1169" s="2" t="s">
        <v>5536</v>
      </c>
      <c r="D1169" s="8" t="s">
        <v>7047</v>
      </c>
      <c r="E1169" s="4" t="s">
        <v>7048</v>
      </c>
      <c r="F1169" s="1" t="s">
        <v>13742</v>
      </c>
      <c r="L1169" s="4"/>
      <c r="M1169" s="1"/>
      <c r="N1169" s="1"/>
      <c r="O1169" s="8" t="s">
        <v>3963</v>
      </c>
      <c r="Q1169" s="9"/>
      <c r="R1169" s="9"/>
      <c r="U1169" s="1" t="s">
        <v>4693</v>
      </c>
      <c r="V1169" s="1" t="s">
        <v>4689</v>
      </c>
      <c r="W1169" s="1" t="s">
        <v>4689</v>
      </c>
      <c r="X1169" s="1" t="s">
        <v>4344</v>
      </c>
      <c r="Y1169" s="1" t="s">
        <v>4344</v>
      </c>
      <c r="Z1169" s="1" t="s">
        <v>4344</v>
      </c>
    </row>
    <row r="1170" spans="1:26" ht="34.799999999999997" x14ac:dyDescent="0.45">
      <c r="A1170" s="2" t="s">
        <v>2400</v>
      </c>
      <c r="B1170" s="2" t="b">
        <v>1</v>
      </c>
      <c r="C1170" s="2"/>
      <c r="D1170" s="8" t="s">
        <v>7049</v>
      </c>
      <c r="E1170" s="4" t="s">
        <v>7050</v>
      </c>
      <c r="F1170" s="1" t="s">
        <v>13743</v>
      </c>
      <c r="L1170" s="4"/>
      <c r="M1170" s="1" t="s">
        <v>2401</v>
      </c>
      <c r="N1170" s="1"/>
      <c r="O1170" s="8" t="s">
        <v>3964</v>
      </c>
      <c r="Q1170" s="9"/>
      <c r="R1170" s="9"/>
    </row>
    <row r="1171" spans="1:26" ht="52.2" x14ac:dyDescent="0.45">
      <c r="A1171" s="2" t="s">
        <v>2402</v>
      </c>
      <c r="B1171" s="2" t="b">
        <v>1</v>
      </c>
      <c r="C1171" s="2"/>
      <c r="D1171" s="8" t="s">
        <v>7053</v>
      </c>
      <c r="E1171" s="4" t="s">
        <v>7054</v>
      </c>
      <c r="F1171" s="1" t="s">
        <v>13744</v>
      </c>
      <c r="L1171" s="4"/>
      <c r="M1171" s="1" t="s">
        <v>2403</v>
      </c>
      <c r="N1171" s="1"/>
      <c r="O1171" s="8" t="s">
        <v>3965</v>
      </c>
      <c r="Q1171" s="9"/>
      <c r="R1171" s="9"/>
    </row>
    <row r="1172" spans="1:26" ht="87" x14ac:dyDescent="0.45">
      <c r="A1172" s="2" t="s">
        <v>2404</v>
      </c>
      <c r="B1172" s="2" t="b">
        <v>1</v>
      </c>
      <c r="C1172" s="2"/>
      <c r="D1172" s="8" t="s">
        <v>7055</v>
      </c>
      <c r="E1172" s="4" t="s">
        <v>7056</v>
      </c>
      <c r="F1172" s="1" t="s">
        <v>13745</v>
      </c>
      <c r="L1172" s="4"/>
      <c r="M1172" s="1" t="s">
        <v>2405</v>
      </c>
      <c r="N1172" s="1"/>
      <c r="O1172" s="8" t="s">
        <v>3966</v>
      </c>
      <c r="Q1172" s="9"/>
      <c r="R1172" s="9"/>
    </row>
    <row r="1173" spans="1:26" ht="34.799999999999997" x14ac:dyDescent="0.45">
      <c r="A1173" s="2" t="s">
        <v>2406</v>
      </c>
      <c r="B1173" s="2" t="b">
        <v>1</v>
      </c>
      <c r="C1173" s="2"/>
      <c r="D1173" s="8" t="s">
        <v>7057</v>
      </c>
      <c r="E1173" s="4" t="s">
        <v>7059</v>
      </c>
      <c r="F1173" s="1" t="s">
        <v>13746</v>
      </c>
      <c r="L1173" s="4"/>
      <c r="M1173" s="1" t="s">
        <v>2407</v>
      </c>
      <c r="N1173" s="1"/>
      <c r="O1173" s="8" t="s">
        <v>3967</v>
      </c>
      <c r="Q1173" s="9"/>
      <c r="R1173" s="9"/>
    </row>
    <row r="1174" spans="1:26" ht="34.799999999999997" x14ac:dyDescent="0.45">
      <c r="A1174" s="2" t="s">
        <v>2408</v>
      </c>
      <c r="B1174" s="2" t="b">
        <v>1</v>
      </c>
      <c r="C1174" s="2"/>
      <c r="D1174" s="8" t="s">
        <v>7127</v>
      </c>
      <c r="E1174" s="4" t="s">
        <v>7058</v>
      </c>
      <c r="F1174" s="1" t="s">
        <v>13747</v>
      </c>
      <c r="L1174" s="4"/>
      <c r="M1174" s="1" t="s">
        <v>2409</v>
      </c>
      <c r="N1174" s="1"/>
      <c r="O1174" s="8" t="s">
        <v>3968</v>
      </c>
      <c r="Q1174" s="9"/>
      <c r="R1174" s="9"/>
    </row>
    <row r="1175" spans="1:26" ht="34.799999999999997" x14ac:dyDescent="0.45">
      <c r="A1175" s="2" t="s">
        <v>2410</v>
      </c>
      <c r="B1175" s="2" t="b">
        <v>1</v>
      </c>
      <c r="C1175" s="2"/>
      <c r="D1175" s="8" t="s">
        <v>7060</v>
      </c>
      <c r="E1175" s="4" t="s">
        <v>7063</v>
      </c>
      <c r="F1175" s="1" t="s">
        <v>13748</v>
      </c>
      <c r="L1175" s="4"/>
      <c r="M1175" s="1" t="s">
        <v>2411</v>
      </c>
      <c r="N1175" s="1"/>
      <c r="O1175" s="8" t="s">
        <v>3969</v>
      </c>
      <c r="Q1175" s="9"/>
      <c r="R1175" s="9"/>
    </row>
    <row r="1176" spans="1:26" ht="34.799999999999997" x14ac:dyDescent="0.45">
      <c r="A1176" s="2" t="s">
        <v>2412</v>
      </c>
      <c r="B1176" s="2" t="b">
        <v>1</v>
      </c>
      <c r="C1176" s="2"/>
      <c r="D1176" s="8" t="s">
        <v>7061</v>
      </c>
      <c r="E1176" s="4" t="s">
        <v>7062</v>
      </c>
      <c r="F1176" s="1" t="s">
        <v>13749</v>
      </c>
      <c r="L1176" s="4"/>
      <c r="M1176" s="1" t="s">
        <v>2413</v>
      </c>
      <c r="N1176" s="1"/>
      <c r="O1176" s="8" t="s">
        <v>3970</v>
      </c>
      <c r="Q1176" s="9"/>
      <c r="R1176" s="9"/>
    </row>
    <row r="1177" spans="1:26" ht="69.599999999999994" x14ac:dyDescent="0.45">
      <c r="A1177" s="2" t="s">
        <v>2414</v>
      </c>
      <c r="B1177" s="2" t="b">
        <v>1</v>
      </c>
      <c r="C1177" s="2" t="s">
        <v>5541</v>
      </c>
      <c r="D1177" s="8" t="s">
        <v>5346</v>
      </c>
      <c r="E1177" s="4" t="s">
        <v>5347</v>
      </c>
      <c r="F1177" s="1" t="s">
        <v>13750</v>
      </c>
      <c r="L1177" s="4"/>
      <c r="M1177" s="1" t="s">
        <v>2415</v>
      </c>
      <c r="N1177" s="1" t="s">
        <v>2416</v>
      </c>
      <c r="O1177" s="8" t="s">
        <v>3971</v>
      </c>
      <c r="Q1177" s="9"/>
      <c r="R1177" s="9"/>
      <c r="U1177" s="1" t="s">
        <v>4714</v>
      </c>
      <c r="V1177" s="1" t="s">
        <v>4694</v>
      </c>
      <c r="W1177" s="1" t="s">
        <v>5376</v>
      </c>
      <c r="X1177" s="1" t="s">
        <v>4344</v>
      </c>
      <c r="Y1177" s="1" t="s">
        <v>4344</v>
      </c>
      <c r="Z1177" s="1" t="s">
        <v>4344</v>
      </c>
    </row>
    <row r="1178" spans="1:26" x14ac:dyDescent="0.45">
      <c r="A1178" s="2" t="s">
        <v>2417</v>
      </c>
      <c r="B1178" s="2" t="b">
        <v>0</v>
      </c>
      <c r="C1178" s="2"/>
      <c r="D1178" s="8" t="s">
        <v>4408</v>
      </c>
      <c r="F1178" s="1" t="s">
        <v>13751</v>
      </c>
      <c r="L1178" s="4"/>
      <c r="M1178" s="1"/>
      <c r="N1178" s="1"/>
      <c r="O1178" s="8"/>
      <c r="Q1178" s="9"/>
      <c r="R1178" s="9"/>
    </row>
    <row r="1179" spans="1:26" ht="34.799999999999997" x14ac:dyDescent="0.45">
      <c r="A1179" s="2" t="s">
        <v>2418</v>
      </c>
      <c r="B1179" s="2" t="b">
        <v>1</v>
      </c>
      <c r="C1179" s="2"/>
      <c r="D1179" s="8" t="s">
        <v>7064</v>
      </c>
      <c r="E1179" s="4" t="s">
        <v>7065</v>
      </c>
      <c r="F1179" s="1" t="s">
        <v>13752</v>
      </c>
      <c r="L1179" s="4"/>
      <c r="M1179" s="1" t="s">
        <v>2419</v>
      </c>
      <c r="N1179" s="1"/>
      <c r="O1179" s="8" t="s">
        <v>3972</v>
      </c>
      <c r="Q1179" s="9"/>
      <c r="R1179" s="9"/>
    </row>
    <row r="1180" spans="1:26" ht="34.799999999999997" x14ac:dyDescent="0.45">
      <c r="A1180" s="2" t="s">
        <v>2420</v>
      </c>
      <c r="B1180" s="2" t="b">
        <v>1</v>
      </c>
      <c r="C1180" s="2"/>
      <c r="D1180" s="8" t="s">
        <v>4991</v>
      </c>
      <c r="F1180" s="1" t="s">
        <v>13753</v>
      </c>
      <c r="L1180" s="4"/>
      <c r="M1180" s="1" t="s">
        <v>2421</v>
      </c>
      <c r="N1180" s="1"/>
      <c r="O1180" s="8" t="s">
        <v>3973</v>
      </c>
      <c r="Q1180" s="9"/>
      <c r="R1180" s="9"/>
    </row>
    <row r="1181" spans="1:26" ht="34.799999999999997" x14ac:dyDescent="0.45">
      <c r="A1181" s="2" t="s">
        <v>2422</v>
      </c>
      <c r="B1181" s="2" t="b">
        <v>1</v>
      </c>
      <c r="C1181" s="2"/>
      <c r="D1181" s="8" t="s">
        <v>7066</v>
      </c>
      <c r="E1181" s="4" t="s">
        <v>7067</v>
      </c>
      <c r="F1181" s="1" t="s">
        <v>13754</v>
      </c>
      <c r="L1181" s="4"/>
      <c r="M1181" s="1"/>
      <c r="N1181" s="1"/>
      <c r="O1181" s="8" t="s">
        <v>3974</v>
      </c>
      <c r="Q1181" s="9"/>
      <c r="R1181" s="9"/>
    </row>
    <row r="1182" spans="1:26" ht="34.799999999999997" x14ac:dyDescent="0.45">
      <c r="A1182" s="2" t="s">
        <v>2423</v>
      </c>
      <c r="B1182" s="2" t="b">
        <v>1</v>
      </c>
      <c r="C1182" s="2"/>
      <c r="D1182" s="8" t="s">
        <v>7068</v>
      </c>
      <c r="E1182" s="4" t="s">
        <v>7069</v>
      </c>
      <c r="F1182" s="1" t="s">
        <v>13755</v>
      </c>
      <c r="L1182" s="4"/>
      <c r="M1182" s="1"/>
      <c r="N1182" s="1"/>
      <c r="O1182" s="8" t="s">
        <v>3975</v>
      </c>
      <c r="Q1182" s="9"/>
      <c r="R1182" s="9"/>
    </row>
    <row r="1183" spans="1:26" ht="34.799999999999997" x14ac:dyDescent="0.45">
      <c r="A1183" s="2" t="s">
        <v>2424</v>
      </c>
      <c r="B1183" s="2" t="b">
        <v>1</v>
      </c>
      <c r="C1183" s="2"/>
      <c r="D1183" s="8" t="s">
        <v>7070</v>
      </c>
      <c r="E1183" s="4" t="s">
        <v>7071</v>
      </c>
      <c r="F1183" s="1" t="s">
        <v>13756</v>
      </c>
      <c r="G1183" s="4" t="s">
        <v>7071</v>
      </c>
      <c r="L1183" s="4"/>
      <c r="M1183" s="1"/>
      <c r="N1183" s="1"/>
      <c r="O1183" s="8" t="s">
        <v>3976</v>
      </c>
      <c r="Q1183" s="9"/>
      <c r="R1183" s="9"/>
    </row>
    <row r="1184" spans="1:26" ht="34.799999999999997" x14ac:dyDescent="0.45">
      <c r="A1184" s="2" t="s">
        <v>2425</v>
      </c>
      <c r="B1184" s="2" t="b">
        <v>1</v>
      </c>
      <c r="C1184" s="2" t="s">
        <v>4661</v>
      </c>
      <c r="D1184" s="8" t="s">
        <v>5526</v>
      </c>
      <c r="E1184" s="4" t="s">
        <v>5525</v>
      </c>
      <c r="F1184" s="1" t="s">
        <v>13757</v>
      </c>
      <c r="L1184" s="4"/>
      <c r="M1184" s="1" t="s">
        <v>2426</v>
      </c>
      <c r="N1184" s="1"/>
      <c r="O1184" s="8" t="s">
        <v>3977</v>
      </c>
      <c r="Q1184" s="9"/>
      <c r="R1184" s="9"/>
    </row>
    <row r="1185" spans="1:26" ht="34.799999999999997" x14ac:dyDescent="0.45">
      <c r="A1185" s="2" t="s">
        <v>2427</v>
      </c>
      <c r="B1185" s="2" t="b">
        <v>1</v>
      </c>
      <c r="C1185" s="2"/>
      <c r="D1185" s="8" t="s">
        <v>7073</v>
      </c>
      <c r="E1185" s="4" t="s">
        <v>7072</v>
      </c>
      <c r="F1185" s="1" t="s">
        <v>13758</v>
      </c>
      <c r="L1185" s="4"/>
      <c r="M1185" s="1" t="s">
        <v>2428</v>
      </c>
      <c r="N1185" s="1"/>
      <c r="O1185" s="8" t="s">
        <v>3978</v>
      </c>
      <c r="Q1185" s="9"/>
      <c r="R1185" s="9"/>
    </row>
    <row r="1186" spans="1:26" ht="69.599999999999994" x14ac:dyDescent="0.45">
      <c r="A1186" s="2" t="s">
        <v>2429</v>
      </c>
      <c r="B1186" s="2" t="b">
        <v>1</v>
      </c>
      <c r="C1186" s="2"/>
      <c r="D1186" s="8" t="s">
        <v>7074</v>
      </c>
      <c r="E1186" s="4" t="s">
        <v>7075</v>
      </c>
      <c r="F1186" s="1" t="s">
        <v>13759</v>
      </c>
      <c r="L1186" s="4"/>
      <c r="M1186" s="1" t="s">
        <v>2430</v>
      </c>
      <c r="N1186" s="1"/>
      <c r="O1186" s="8" t="s">
        <v>3979</v>
      </c>
      <c r="Q1186" s="9"/>
      <c r="R1186" s="9"/>
    </row>
    <row r="1187" spans="1:26" ht="69.599999999999994" x14ac:dyDescent="0.45">
      <c r="A1187" s="2" t="s">
        <v>2431</v>
      </c>
      <c r="B1187" s="2" t="b">
        <v>1</v>
      </c>
      <c r="C1187" s="2"/>
      <c r="D1187" s="8" t="s">
        <v>7076</v>
      </c>
      <c r="E1187" s="4" t="s">
        <v>7077</v>
      </c>
      <c r="F1187" s="1" t="s">
        <v>13760</v>
      </c>
      <c r="L1187" s="4"/>
      <c r="M1187" s="1" t="s">
        <v>2432</v>
      </c>
      <c r="N1187" s="1"/>
      <c r="O1187" s="8" t="s">
        <v>3980</v>
      </c>
      <c r="Q1187" s="9"/>
      <c r="R1187" s="9"/>
    </row>
    <row r="1188" spans="1:26" ht="34.799999999999997" x14ac:dyDescent="0.45">
      <c r="A1188" s="2" t="s">
        <v>2433</v>
      </c>
      <c r="B1188" s="2" t="b">
        <v>1</v>
      </c>
      <c r="C1188" s="2"/>
      <c r="D1188" s="8" t="s">
        <v>4409</v>
      </c>
      <c r="E1188" s="4" t="s">
        <v>7078</v>
      </c>
      <c r="F1188" s="1" t="s">
        <v>13761</v>
      </c>
      <c r="L1188" s="4"/>
      <c r="M1188" s="1"/>
      <c r="N1188" s="1"/>
      <c r="O1188" s="8" t="s">
        <v>3981</v>
      </c>
      <c r="Q1188" s="9"/>
      <c r="R1188" s="9"/>
    </row>
    <row r="1189" spans="1:26" ht="52.2" x14ac:dyDescent="0.45">
      <c r="A1189" s="2" t="s">
        <v>2434</v>
      </c>
      <c r="B1189" s="2" t="b">
        <v>1</v>
      </c>
      <c r="C1189" s="2" t="s">
        <v>5541</v>
      </c>
      <c r="D1189" s="8" t="s">
        <v>5348</v>
      </c>
      <c r="E1189" s="4" t="s">
        <v>5335</v>
      </c>
      <c r="F1189" s="1" t="s">
        <v>13762</v>
      </c>
      <c r="L1189" s="4"/>
      <c r="M1189" s="1" t="s">
        <v>2435</v>
      </c>
      <c r="N1189" s="1" t="s">
        <v>2436</v>
      </c>
      <c r="O1189" s="8" t="s">
        <v>3982</v>
      </c>
      <c r="Q1189" s="9"/>
      <c r="R1189" s="9"/>
      <c r="U1189" s="1" t="s">
        <v>4714</v>
      </c>
      <c r="V1189" s="1" t="s">
        <v>4694</v>
      </c>
      <c r="W1189" s="1" t="s">
        <v>5376</v>
      </c>
      <c r="X1189" s="1" t="s">
        <v>4344</v>
      </c>
      <c r="Y1189" s="1" t="s">
        <v>4344</v>
      </c>
      <c r="Z1189" s="1" t="s">
        <v>4344</v>
      </c>
    </row>
    <row r="1190" spans="1:26" ht="34.799999999999997" x14ac:dyDescent="0.45">
      <c r="A1190" s="2" t="s">
        <v>2437</v>
      </c>
      <c r="B1190" s="2" t="b">
        <v>1</v>
      </c>
      <c r="C1190" s="2"/>
      <c r="D1190" s="8" t="s">
        <v>7079</v>
      </c>
      <c r="E1190" s="4" t="s">
        <v>7080</v>
      </c>
      <c r="F1190" s="1" t="s">
        <v>13763</v>
      </c>
      <c r="L1190" s="4"/>
      <c r="M1190" s="1" t="s">
        <v>2438</v>
      </c>
      <c r="N1190" s="1"/>
      <c r="O1190" s="8" t="s">
        <v>3983</v>
      </c>
      <c r="Q1190" s="9"/>
      <c r="R1190" s="9"/>
    </row>
    <row r="1191" spans="1:26" ht="34.799999999999997" x14ac:dyDescent="0.45">
      <c r="A1191" s="2" t="s">
        <v>2439</v>
      </c>
      <c r="B1191" s="2" t="b">
        <v>1</v>
      </c>
      <c r="C1191" s="2" t="s">
        <v>5528</v>
      </c>
      <c r="D1191" s="8" t="s">
        <v>5663</v>
      </c>
      <c r="E1191" s="4" t="s">
        <v>5662</v>
      </c>
      <c r="F1191" s="1" t="s">
        <v>13764</v>
      </c>
      <c r="L1191" s="4"/>
      <c r="M1191" s="1"/>
      <c r="N1191" s="1"/>
      <c r="O1191" s="8" t="s">
        <v>5664</v>
      </c>
      <c r="Q1191" s="9"/>
      <c r="R1191" s="9"/>
      <c r="S1191" s="1" t="s">
        <v>5661</v>
      </c>
      <c r="T1191" s="1">
        <v>2</v>
      </c>
      <c r="U1191" s="1" t="s">
        <v>4693</v>
      </c>
      <c r="V1191" s="1" t="s">
        <v>4689</v>
      </c>
      <c r="W1191" s="1" t="s">
        <v>4689</v>
      </c>
      <c r="X1191" s="1" t="s">
        <v>4344</v>
      </c>
      <c r="Y1191" s="1" t="s">
        <v>4344</v>
      </c>
      <c r="Z1191" s="1" t="s">
        <v>4344</v>
      </c>
    </row>
    <row r="1192" spans="1:26" ht="34.799999999999997" x14ac:dyDescent="0.45">
      <c r="A1192" s="2" t="s">
        <v>2440</v>
      </c>
      <c r="B1192" s="2" t="b">
        <v>1</v>
      </c>
      <c r="C1192" s="2"/>
      <c r="D1192" s="8" t="s">
        <v>7081</v>
      </c>
      <c r="E1192" s="4" t="s">
        <v>7082</v>
      </c>
      <c r="F1192" s="1" t="s">
        <v>13765</v>
      </c>
      <c r="L1192" s="4"/>
      <c r="M1192" s="1"/>
      <c r="N1192" s="1"/>
      <c r="O1192" s="8" t="s">
        <v>3984</v>
      </c>
      <c r="Q1192" s="9"/>
      <c r="R1192" s="9"/>
    </row>
    <row r="1193" spans="1:26" ht="34.799999999999997" x14ac:dyDescent="0.45">
      <c r="A1193" s="2" t="s">
        <v>2441</v>
      </c>
      <c r="B1193" s="2" t="b">
        <v>1</v>
      </c>
      <c r="C1193" s="2"/>
      <c r="D1193" s="8" t="s">
        <v>7083</v>
      </c>
      <c r="E1193" s="4" t="s">
        <v>7084</v>
      </c>
      <c r="F1193" s="1" t="s">
        <v>13766</v>
      </c>
      <c r="L1193" s="4"/>
      <c r="M1193" s="1"/>
      <c r="N1193" s="1"/>
      <c r="O1193" s="8" t="s">
        <v>3985</v>
      </c>
      <c r="Q1193" s="9"/>
      <c r="R1193" s="9"/>
    </row>
    <row r="1194" spans="1:26" ht="52.2" x14ac:dyDescent="0.45">
      <c r="A1194" s="2" t="s">
        <v>2442</v>
      </c>
      <c r="B1194" s="2" t="b">
        <v>1</v>
      </c>
      <c r="C1194" s="2"/>
      <c r="D1194" s="8" t="s">
        <v>7086</v>
      </c>
      <c r="E1194" s="4" t="s">
        <v>7085</v>
      </c>
      <c r="F1194" s="1" t="s">
        <v>13767</v>
      </c>
      <c r="L1194" s="4"/>
      <c r="M1194" s="1" t="s">
        <v>2443</v>
      </c>
      <c r="N1194" s="1"/>
      <c r="O1194" s="8" t="s">
        <v>3986</v>
      </c>
      <c r="Q1194" s="9"/>
      <c r="R1194" s="9"/>
    </row>
    <row r="1195" spans="1:26" x14ac:dyDescent="0.45">
      <c r="A1195" s="2" t="s">
        <v>2444</v>
      </c>
      <c r="B1195" s="2" t="b">
        <v>0</v>
      </c>
      <c r="C1195" s="2"/>
      <c r="D1195" s="8" t="s">
        <v>4410</v>
      </c>
      <c r="F1195" s="1" t="s">
        <v>13768</v>
      </c>
      <c r="L1195" s="4"/>
      <c r="M1195" s="1"/>
      <c r="N1195" s="1"/>
      <c r="O1195" s="8" t="s">
        <v>2445</v>
      </c>
      <c r="Q1195" s="9"/>
      <c r="R1195" s="9"/>
    </row>
    <row r="1196" spans="1:26" ht="52.2" x14ac:dyDescent="0.45">
      <c r="A1196" s="2" t="s">
        <v>2446</v>
      </c>
      <c r="B1196" s="2" t="b">
        <v>1</v>
      </c>
      <c r="C1196" s="2" t="s">
        <v>5529</v>
      </c>
      <c r="D1196" s="8" t="s">
        <v>7088</v>
      </c>
      <c r="E1196" s="4" t="s">
        <v>7087</v>
      </c>
      <c r="F1196" s="1" t="s">
        <v>13769</v>
      </c>
      <c r="L1196" s="4"/>
      <c r="M1196" s="1"/>
      <c r="N1196" s="1"/>
      <c r="O1196" s="8" t="s">
        <v>3987</v>
      </c>
      <c r="Q1196" s="9"/>
      <c r="R1196" s="9"/>
      <c r="T1196" s="1">
        <v>2</v>
      </c>
      <c r="U1196" s="1" t="s">
        <v>4693</v>
      </c>
      <c r="V1196" s="1" t="s">
        <v>4689</v>
      </c>
      <c r="W1196" s="1" t="s">
        <v>4689</v>
      </c>
      <c r="X1196" s="1" t="s">
        <v>4344</v>
      </c>
      <c r="Y1196" s="1" t="s">
        <v>4344</v>
      </c>
      <c r="Z1196" s="1" t="s">
        <v>4344</v>
      </c>
    </row>
    <row r="1197" spans="1:26" ht="104.4" x14ac:dyDescent="0.45">
      <c r="A1197" s="2" t="s">
        <v>2447</v>
      </c>
      <c r="B1197" s="2" t="b">
        <v>0</v>
      </c>
      <c r="C1197" s="2"/>
      <c r="D1197" s="8" t="s">
        <v>4411</v>
      </c>
      <c r="F1197" s="1" t="s">
        <v>13770</v>
      </c>
      <c r="L1197" s="4"/>
      <c r="M1197" s="1"/>
      <c r="N1197" s="1"/>
      <c r="O1197" s="8" t="s">
        <v>2448</v>
      </c>
      <c r="Q1197" s="9"/>
      <c r="R1197" s="9"/>
    </row>
    <row r="1198" spans="1:26" ht="34.799999999999997" x14ac:dyDescent="0.45">
      <c r="A1198" s="2" t="s">
        <v>2449</v>
      </c>
      <c r="B1198" s="2" t="b">
        <v>1</v>
      </c>
      <c r="C1198" s="2" t="s">
        <v>5536</v>
      </c>
      <c r="D1198" s="8" t="s">
        <v>7092</v>
      </c>
      <c r="E1198" s="4" t="s">
        <v>7089</v>
      </c>
      <c r="F1198" s="1" t="s">
        <v>13771</v>
      </c>
      <c r="L1198" s="4"/>
      <c r="M1198" s="1" t="s">
        <v>2450</v>
      </c>
      <c r="N1198" s="1"/>
      <c r="O1198" s="8" t="s">
        <v>3988</v>
      </c>
      <c r="Q1198" s="9"/>
      <c r="R1198" s="9"/>
      <c r="U1198" s="1" t="s">
        <v>4693</v>
      </c>
      <c r="V1198" s="1" t="s">
        <v>4689</v>
      </c>
      <c r="W1198" s="1" t="s">
        <v>4689</v>
      </c>
      <c r="X1198" s="1" t="s">
        <v>4344</v>
      </c>
      <c r="Y1198" s="1" t="s">
        <v>4344</v>
      </c>
      <c r="Z1198" s="1" t="s">
        <v>4344</v>
      </c>
    </row>
    <row r="1199" spans="1:26" ht="34.799999999999997" x14ac:dyDescent="0.45">
      <c r="A1199" s="2" t="s">
        <v>2451</v>
      </c>
      <c r="B1199" s="2" t="b">
        <v>1</v>
      </c>
      <c r="C1199" s="2"/>
      <c r="D1199" s="8" t="s">
        <v>7091</v>
      </c>
      <c r="E1199" s="4" t="s">
        <v>7090</v>
      </c>
      <c r="F1199" s="1" t="s">
        <v>13772</v>
      </c>
      <c r="L1199" s="4"/>
      <c r="M1199" s="1" t="s">
        <v>2452</v>
      </c>
      <c r="N1199" s="1"/>
      <c r="O1199" s="8" t="s">
        <v>3989</v>
      </c>
      <c r="Q1199" s="9"/>
      <c r="R1199" s="9"/>
    </row>
    <row r="1200" spans="1:26" ht="52.2" x14ac:dyDescent="0.45">
      <c r="A1200" s="2" t="s">
        <v>2453</v>
      </c>
      <c r="B1200" s="2" t="b">
        <v>1</v>
      </c>
      <c r="C1200" s="2"/>
      <c r="D1200" s="8" t="s">
        <v>7093</v>
      </c>
      <c r="E1200" s="4" t="s">
        <v>7094</v>
      </c>
      <c r="F1200" s="1" t="s">
        <v>13773</v>
      </c>
      <c r="L1200" s="4"/>
      <c r="M1200" s="1" t="s">
        <v>2454</v>
      </c>
      <c r="N1200" s="1" t="s">
        <v>2455</v>
      </c>
      <c r="O1200" s="8" t="s">
        <v>3990</v>
      </c>
      <c r="Q1200" s="9"/>
      <c r="R1200" s="9"/>
    </row>
    <row r="1201" spans="1:26" ht="52.2" x14ac:dyDescent="0.45">
      <c r="A1201" s="2" t="s">
        <v>2456</v>
      </c>
      <c r="B1201" s="2" t="b">
        <v>0</v>
      </c>
      <c r="C1201" s="2"/>
      <c r="D1201" s="8" t="s">
        <v>4517</v>
      </c>
      <c r="F1201" s="1" t="s">
        <v>13774</v>
      </c>
      <c r="L1201" s="4"/>
      <c r="M1201" s="1"/>
      <c r="N1201" s="1"/>
      <c r="O1201" s="8" t="s">
        <v>4306</v>
      </c>
      <c r="Q1201" s="9"/>
      <c r="R1201" s="9"/>
    </row>
    <row r="1202" spans="1:26" ht="34.799999999999997" x14ac:dyDescent="0.45">
      <c r="A1202" s="2" t="s">
        <v>2457</v>
      </c>
      <c r="B1202" s="2" t="b">
        <v>1</v>
      </c>
      <c r="C1202" s="2"/>
      <c r="D1202" s="8" t="s">
        <v>7095</v>
      </c>
      <c r="E1202" s="4" t="s">
        <v>7096</v>
      </c>
      <c r="F1202" s="1" t="s">
        <v>13775</v>
      </c>
      <c r="L1202" s="4"/>
      <c r="M1202" s="1" t="s">
        <v>2458</v>
      </c>
      <c r="N1202" s="1"/>
      <c r="O1202" s="8" t="s">
        <v>3991</v>
      </c>
      <c r="Q1202" s="9"/>
      <c r="R1202" s="9"/>
    </row>
    <row r="1203" spans="1:26" ht="34.799999999999997" x14ac:dyDescent="0.45">
      <c r="A1203" s="2" t="s">
        <v>2459</v>
      </c>
      <c r="B1203" s="2" t="b">
        <v>1</v>
      </c>
      <c r="C1203" s="2" t="s">
        <v>5537</v>
      </c>
      <c r="D1203" s="8" t="s">
        <v>4670</v>
      </c>
      <c r="E1203" s="4" t="s">
        <v>5266</v>
      </c>
      <c r="F1203" s="1" t="s">
        <v>13776</v>
      </c>
      <c r="L1203" s="4"/>
      <c r="M1203" s="1" t="s">
        <v>2460</v>
      </c>
      <c r="N1203" s="1"/>
      <c r="O1203" s="8"/>
      <c r="Q1203" s="9"/>
      <c r="R1203" s="9"/>
      <c r="S1203" s="1" t="s">
        <v>4682</v>
      </c>
      <c r="U1203" s="8" t="s">
        <v>4691</v>
      </c>
      <c r="V1203" s="1" t="s">
        <v>4689</v>
      </c>
      <c r="W1203" s="1" t="s">
        <v>4689</v>
      </c>
      <c r="X1203" s="1" t="s">
        <v>4689</v>
      </c>
      <c r="Y1203" s="1" t="s">
        <v>4344</v>
      </c>
      <c r="Z1203" s="1" t="s">
        <v>4344</v>
      </c>
    </row>
    <row r="1204" spans="1:26" ht="87" x14ac:dyDescent="0.45">
      <c r="A1204" s="2" t="s">
        <v>2461</v>
      </c>
      <c r="B1204" s="2" t="b">
        <v>1</v>
      </c>
      <c r="C1204" s="2" t="s">
        <v>5991</v>
      </c>
      <c r="D1204" s="8" t="s">
        <v>7097</v>
      </c>
      <c r="E1204" s="4" t="s">
        <v>7098</v>
      </c>
      <c r="F1204" s="1" t="s">
        <v>13777</v>
      </c>
      <c r="L1204" s="4"/>
      <c r="M1204" s="1" t="s">
        <v>2462</v>
      </c>
      <c r="N1204" s="1"/>
      <c r="O1204" s="8" t="s">
        <v>3992</v>
      </c>
      <c r="Q1204" s="9"/>
      <c r="R1204" s="9"/>
    </row>
    <row r="1205" spans="1:26" ht="34.799999999999997" x14ac:dyDescent="0.45">
      <c r="A1205" s="2" t="s">
        <v>2463</v>
      </c>
      <c r="B1205" s="2" t="b">
        <v>1</v>
      </c>
      <c r="C1205" s="2"/>
      <c r="D1205" s="8" t="s">
        <v>7104</v>
      </c>
      <c r="E1205" s="4" t="s">
        <v>7099</v>
      </c>
      <c r="F1205" s="1" t="s">
        <v>13778</v>
      </c>
      <c r="L1205" s="4"/>
      <c r="M1205" s="1" t="s">
        <v>2464</v>
      </c>
      <c r="N1205" s="1"/>
      <c r="O1205" s="8" t="s">
        <v>3993</v>
      </c>
      <c r="Q1205" s="9"/>
      <c r="R1205" s="9"/>
      <c r="U1205" s="1" t="s">
        <v>4694</v>
      </c>
      <c r="V1205" s="1" t="s">
        <v>4689</v>
      </c>
      <c r="W1205" s="1" t="s">
        <v>4344</v>
      </c>
      <c r="X1205" s="1" t="s">
        <v>4344</v>
      </c>
      <c r="Y1205" s="1" t="s">
        <v>4344</v>
      </c>
      <c r="Z1205" s="1" t="s">
        <v>4344</v>
      </c>
    </row>
    <row r="1206" spans="1:26" ht="34.799999999999997" x14ac:dyDescent="0.45">
      <c r="A1206" s="2" t="s">
        <v>2465</v>
      </c>
      <c r="B1206" s="2" t="b">
        <v>1</v>
      </c>
      <c r="C1206" s="2"/>
      <c r="D1206" s="8" t="s">
        <v>7100</v>
      </c>
      <c r="E1206" s="4" t="s">
        <v>7101</v>
      </c>
      <c r="F1206" s="1" t="s">
        <v>13779</v>
      </c>
      <c r="L1206" s="4"/>
      <c r="M1206" s="1" t="s">
        <v>2466</v>
      </c>
      <c r="N1206" s="1"/>
      <c r="O1206" s="8" t="s">
        <v>3994</v>
      </c>
      <c r="Q1206" s="9"/>
      <c r="R1206" s="9"/>
    </row>
    <row r="1207" spans="1:26" ht="52.2" x14ac:dyDescent="0.45">
      <c r="A1207" s="2" t="s">
        <v>2467</v>
      </c>
      <c r="B1207" s="2" t="b">
        <v>1</v>
      </c>
      <c r="C1207" s="2"/>
      <c r="D1207" s="8" t="s">
        <v>7102</v>
      </c>
      <c r="E1207" s="4" t="s">
        <v>7103</v>
      </c>
      <c r="F1207" s="1" t="s">
        <v>13780</v>
      </c>
      <c r="L1207" s="4"/>
      <c r="M1207" s="1" t="s">
        <v>2468</v>
      </c>
      <c r="N1207" s="1"/>
      <c r="O1207" s="8" t="s">
        <v>3995</v>
      </c>
      <c r="Q1207" s="9"/>
      <c r="R1207" s="9"/>
    </row>
    <row r="1208" spans="1:26" ht="34.799999999999997" x14ac:dyDescent="0.45">
      <c r="A1208" s="2" t="s">
        <v>2469</v>
      </c>
      <c r="B1208" s="2" t="b">
        <v>1</v>
      </c>
      <c r="C1208" s="2"/>
      <c r="D1208" s="8" t="s">
        <v>7105</v>
      </c>
      <c r="E1208" s="4" t="s">
        <v>7106</v>
      </c>
      <c r="F1208" s="1" t="s">
        <v>13781</v>
      </c>
      <c r="L1208" s="4"/>
      <c r="M1208" s="1" t="s">
        <v>2470</v>
      </c>
      <c r="N1208" s="1" t="s">
        <v>2471</v>
      </c>
      <c r="O1208" s="8" t="s">
        <v>3996</v>
      </c>
      <c r="Q1208" s="9"/>
      <c r="R1208" s="9"/>
    </row>
    <row r="1209" spans="1:26" ht="34.799999999999997" x14ac:dyDescent="0.45">
      <c r="A1209" s="2" t="s">
        <v>2472</v>
      </c>
      <c r="B1209" s="2" t="b">
        <v>1</v>
      </c>
      <c r="C1209" s="2"/>
      <c r="D1209" s="8" t="s">
        <v>7108</v>
      </c>
      <c r="E1209" s="4" t="s">
        <v>7109</v>
      </c>
      <c r="F1209" s="1" t="s">
        <v>13782</v>
      </c>
      <c r="L1209" s="4"/>
      <c r="M1209" s="1" t="s">
        <v>2473</v>
      </c>
      <c r="N1209" s="1"/>
      <c r="O1209" s="8" t="s">
        <v>3997</v>
      </c>
      <c r="Q1209" s="9"/>
      <c r="R1209" s="9"/>
    </row>
    <row r="1210" spans="1:26" ht="34.799999999999997" x14ac:dyDescent="0.45">
      <c r="A1210" s="2" t="s">
        <v>2474</v>
      </c>
      <c r="B1210" s="2" t="b">
        <v>1</v>
      </c>
      <c r="C1210" s="2" t="s">
        <v>5528</v>
      </c>
      <c r="D1210" s="8" t="s">
        <v>5666</v>
      </c>
      <c r="E1210" s="4" t="s">
        <v>7110</v>
      </c>
      <c r="F1210" s="1" t="s">
        <v>13783</v>
      </c>
      <c r="L1210" s="4"/>
      <c r="M1210" s="1" t="s">
        <v>2475</v>
      </c>
      <c r="N1210" s="1" t="s">
        <v>2476</v>
      </c>
      <c r="O1210" s="8" t="s">
        <v>3998</v>
      </c>
      <c r="Q1210" s="9"/>
      <c r="R1210" s="9"/>
      <c r="T1210" s="1">
        <v>2</v>
      </c>
      <c r="U1210" s="1" t="s">
        <v>4693</v>
      </c>
      <c r="V1210" s="1" t="s">
        <v>4689</v>
      </c>
      <c r="W1210" s="1" t="s">
        <v>4689</v>
      </c>
      <c r="X1210" s="1" t="s">
        <v>4344</v>
      </c>
      <c r="Y1210" s="1" t="s">
        <v>4344</v>
      </c>
      <c r="Z1210" s="1" t="s">
        <v>4344</v>
      </c>
    </row>
    <row r="1211" spans="1:26" ht="69.599999999999994" x14ac:dyDescent="0.45">
      <c r="A1211" s="2" t="s">
        <v>2477</v>
      </c>
      <c r="B1211" s="2" t="b">
        <v>1</v>
      </c>
      <c r="C1211" s="2"/>
      <c r="D1211" s="8" t="s">
        <v>7112</v>
      </c>
      <c r="E1211" s="4" t="s">
        <v>7111</v>
      </c>
      <c r="F1211" s="1" t="s">
        <v>13784</v>
      </c>
      <c r="G1211" s="4" t="s">
        <v>7111</v>
      </c>
      <c r="L1211" s="4"/>
      <c r="M1211" s="1"/>
      <c r="N1211" s="1"/>
      <c r="O1211" s="8" t="s">
        <v>3999</v>
      </c>
      <c r="Q1211" s="9"/>
      <c r="R1211" s="9"/>
    </row>
    <row r="1212" spans="1:26" ht="34.799999999999997" x14ac:dyDescent="0.45">
      <c r="A1212" s="2" t="s">
        <v>2478</v>
      </c>
      <c r="B1212" s="2" t="b">
        <v>1</v>
      </c>
      <c r="C1212" s="2"/>
      <c r="D1212" s="8" t="s">
        <v>7113</v>
      </c>
      <c r="E1212" s="4" t="s">
        <v>7114</v>
      </c>
      <c r="F1212" s="1" t="s">
        <v>13785</v>
      </c>
      <c r="L1212" s="4"/>
      <c r="M1212" s="1" t="s">
        <v>2479</v>
      </c>
      <c r="N1212" s="1"/>
      <c r="O1212" s="8" t="s">
        <v>4000</v>
      </c>
      <c r="Q1212" s="9"/>
      <c r="R1212" s="9"/>
    </row>
    <row r="1213" spans="1:26" ht="69.599999999999994" x14ac:dyDescent="0.45">
      <c r="A1213" s="2" t="s">
        <v>2480</v>
      </c>
      <c r="B1213" s="2" t="b">
        <v>1</v>
      </c>
      <c r="C1213" s="2" t="s">
        <v>5541</v>
      </c>
      <c r="D1213" s="8" t="s">
        <v>5349</v>
      </c>
      <c r="E1213" s="4" t="s">
        <v>5350</v>
      </c>
      <c r="F1213" s="1" t="s">
        <v>13786</v>
      </c>
      <c r="L1213" s="4"/>
      <c r="M1213" s="1" t="s">
        <v>2481</v>
      </c>
      <c r="N1213" s="1"/>
      <c r="O1213" s="8" t="s">
        <v>4001</v>
      </c>
      <c r="Q1213" s="9"/>
      <c r="R1213" s="9"/>
      <c r="U1213" s="1" t="s">
        <v>4714</v>
      </c>
      <c r="V1213" s="1" t="s">
        <v>4694</v>
      </c>
      <c r="W1213" s="1" t="s">
        <v>5376</v>
      </c>
      <c r="X1213" s="1" t="s">
        <v>4344</v>
      </c>
      <c r="Y1213" s="1" t="s">
        <v>4344</v>
      </c>
      <c r="Z1213" s="1" t="s">
        <v>4344</v>
      </c>
    </row>
    <row r="1214" spans="1:26" x14ac:dyDescent="0.45">
      <c r="A1214" s="2" t="s">
        <v>2482</v>
      </c>
      <c r="B1214" s="2" t="b">
        <v>1</v>
      </c>
      <c r="C1214" s="2" t="s">
        <v>5544</v>
      </c>
      <c r="D1214" s="8" t="s">
        <v>4736</v>
      </c>
      <c r="E1214" s="4" t="s">
        <v>5558</v>
      </c>
      <c r="F1214" s="1" t="s">
        <v>13787</v>
      </c>
      <c r="L1214" s="4"/>
      <c r="M1214" s="1" t="s">
        <v>2483</v>
      </c>
      <c r="N1214" s="1"/>
      <c r="O1214" s="8"/>
      <c r="Q1214" s="9"/>
      <c r="R1214" s="9"/>
      <c r="T1214" s="1" t="s">
        <v>4731</v>
      </c>
      <c r="U1214" s="1" t="s">
        <v>4694</v>
      </c>
      <c r="V1214" s="1" t="s">
        <v>4689</v>
      </c>
      <c r="W1214" s="1" t="s">
        <v>4344</v>
      </c>
      <c r="X1214" s="1" t="s">
        <v>4344</v>
      </c>
      <c r="Y1214" s="1" t="s">
        <v>4344</v>
      </c>
      <c r="Z1214" s="1" t="s">
        <v>4344</v>
      </c>
    </row>
    <row r="1215" spans="1:26" ht="34.799999999999997" x14ac:dyDescent="0.45">
      <c r="A1215" s="2" t="s">
        <v>2484</v>
      </c>
      <c r="B1215" s="2" t="b">
        <v>1</v>
      </c>
      <c r="C1215" s="2"/>
      <c r="D1215" s="8" t="s">
        <v>7116</v>
      </c>
      <c r="E1215" s="4" t="s">
        <v>7115</v>
      </c>
      <c r="F1215" s="1" t="s">
        <v>13788</v>
      </c>
      <c r="L1215" s="4"/>
      <c r="M1215" s="1" t="s">
        <v>2485</v>
      </c>
      <c r="N1215" s="1"/>
      <c r="O1215" s="8" t="s">
        <v>4002</v>
      </c>
      <c r="Q1215" s="9"/>
      <c r="R1215" s="9"/>
    </row>
    <row r="1216" spans="1:26" ht="34.799999999999997" x14ac:dyDescent="0.45">
      <c r="A1216" s="2" t="s">
        <v>2486</v>
      </c>
      <c r="B1216" s="2" t="b">
        <v>1</v>
      </c>
      <c r="C1216" s="2"/>
      <c r="D1216" s="8" t="s">
        <v>7118</v>
      </c>
      <c r="E1216" s="4" t="s">
        <v>7117</v>
      </c>
      <c r="F1216" s="1" t="s">
        <v>13789</v>
      </c>
      <c r="L1216" s="4"/>
      <c r="M1216" s="1" t="s">
        <v>2487</v>
      </c>
      <c r="N1216" s="1" t="s">
        <v>2488</v>
      </c>
      <c r="O1216" s="8" t="s">
        <v>4003</v>
      </c>
      <c r="Q1216" s="9"/>
      <c r="R1216" s="9"/>
    </row>
    <row r="1217" spans="1:26" ht="34.799999999999997" x14ac:dyDescent="0.45">
      <c r="A1217" s="2" t="s">
        <v>2489</v>
      </c>
      <c r="B1217" s="2" t="b">
        <v>1</v>
      </c>
      <c r="C1217" s="2"/>
      <c r="D1217" s="8" t="s">
        <v>7119</v>
      </c>
      <c r="E1217" s="4" t="s">
        <v>7120</v>
      </c>
      <c r="F1217" s="1" t="s">
        <v>13790</v>
      </c>
      <c r="L1217" s="4"/>
      <c r="M1217" s="1" t="s">
        <v>2490</v>
      </c>
      <c r="N1217" s="1" t="s">
        <v>2491</v>
      </c>
      <c r="O1217" s="8" t="s">
        <v>4004</v>
      </c>
      <c r="Q1217" s="9"/>
      <c r="R1217" s="9"/>
    </row>
    <row r="1218" spans="1:26" ht="52.2" x14ac:dyDescent="0.45">
      <c r="A1218" s="2" t="s">
        <v>2492</v>
      </c>
      <c r="B1218" s="2" t="b">
        <v>1</v>
      </c>
      <c r="C1218" s="2"/>
      <c r="D1218" s="8" t="s">
        <v>7122</v>
      </c>
      <c r="E1218" s="4" t="s">
        <v>7123</v>
      </c>
      <c r="F1218" s="1" t="s">
        <v>13791</v>
      </c>
      <c r="L1218" s="4"/>
      <c r="M1218" s="1" t="s">
        <v>2493</v>
      </c>
      <c r="N1218" s="1" t="s">
        <v>2494</v>
      </c>
      <c r="O1218" s="8" t="s">
        <v>4005</v>
      </c>
      <c r="Q1218" s="9"/>
      <c r="R1218" s="9"/>
    </row>
    <row r="1219" spans="1:26" ht="52.2" x14ac:dyDescent="0.45">
      <c r="A1219" s="2" t="s">
        <v>2495</v>
      </c>
      <c r="B1219" s="2" t="b">
        <v>1</v>
      </c>
      <c r="C1219" s="2" t="s">
        <v>5528</v>
      </c>
      <c r="D1219" s="8" t="s">
        <v>5665</v>
      </c>
      <c r="E1219" s="4" t="s">
        <v>7121</v>
      </c>
      <c r="F1219" s="1" t="s">
        <v>13792</v>
      </c>
      <c r="L1219" s="4"/>
      <c r="M1219" s="1" t="s">
        <v>2496</v>
      </c>
      <c r="N1219" s="1"/>
      <c r="O1219" s="8" t="s">
        <v>4006</v>
      </c>
      <c r="Q1219" s="9"/>
      <c r="R1219" s="9"/>
      <c r="T1219" s="1">
        <v>2</v>
      </c>
      <c r="U1219" s="1" t="s">
        <v>4693</v>
      </c>
      <c r="V1219" s="1" t="s">
        <v>4689</v>
      </c>
      <c r="W1219" s="1" t="s">
        <v>4689</v>
      </c>
      <c r="X1219" s="1" t="s">
        <v>4344</v>
      </c>
      <c r="Y1219" s="1" t="s">
        <v>4344</v>
      </c>
      <c r="Z1219" s="1" t="s">
        <v>4344</v>
      </c>
    </row>
    <row r="1220" spans="1:26" ht="52.2" x14ac:dyDescent="0.45">
      <c r="A1220" s="2" t="s">
        <v>2497</v>
      </c>
      <c r="B1220" s="2" t="b">
        <v>0</v>
      </c>
      <c r="C1220" s="2"/>
      <c r="D1220" s="8" t="s">
        <v>4518</v>
      </c>
      <c r="F1220" s="1" t="s">
        <v>13793</v>
      </c>
      <c r="L1220" s="4"/>
      <c r="M1220" s="1"/>
      <c r="N1220" s="1"/>
      <c r="O1220" s="8" t="s">
        <v>2498</v>
      </c>
      <c r="Q1220" s="9"/>
      <c r="R1220" s="9"/>
    </row>
    <row r="1221" spans="1:26" ht="34.799999999999997" x14ac:dyDescent="0.45">
      <c r="A1221" s="2" t="s">
        <v>2499</v>
      </c>
      <c r="B1221" s="2" t="b">
        <v>0</v>
      </c>
      <c r="C1221" s="2"/>
      <c r="D1221" s="8" t="s">
        <v>4519</v>
      </c>
      <c r="F1221" s="1" t="s">
        <v>13794</v>
      </c>
      <c r="L1221" s="4"/>
      <c r="M1221" s="1"/>
      <c r="N1221" s="1"/>
      <c r="O1221" s="8" t="s">
        <v>1356</v>
      </c>
      <c r="Q1221" s="9"/>
      <c r="R1221" s="9"/>
    </row>
    <row r="1222" spans="1:26" ht="69.599999999999994" x14ac:dyDescent="0.45">
      <c r="A1222" s="2" t="s">
        <v>2500</v>
      </c>
      <c r="B1222" s="2" t="b">
        <v>1</v>
      </c>
      <c r="C1222" s="2" t="s">
        <v>5518</v>
      </c>
      <c r="D1222" s="8" t="s">
        <v>5245</v>
      </c>
      <c r="E1222" s="4" t="s">
        <v>5247</v>
      </c>
      <c r="F1222" s="1" t="s">
        <v>13795</v>
      </c>
      <c r="L1222" s="4"/>
      <c r="M1222" s="1" t="s">
        <v>2501</v>
      </c>
      <c r="N1222" s="1" t="s">
        <v>2502</v>
      </c>
      <c r="O1222" s="8" t="s">
        <v>4007</v>
      </c>
      <c r="Q1222" s="9"/>
      <c r="R1222" s="9"/>
      <c r="U1222" s="1" t="s">
        <v>4693</v>
      </c>
      <c r="V1222" s="1" t="s">
        <v>4689</v>
      </c>
      <c r="W1222" s="1" t="s">
        <v>4689</v>
      </c>
      <c r="X1222" s="1" t="s">
        <v>4344</v>
      </c>
      <c r="Y1222" s="1" t="s">
        <v>4344</v>
      </c>
      <c r="Z1222" s="1" t="s">
        <v>4344</v>
      </c>
    </row>
    <row r="1223" spans="1:26" ht="34.799999999999997" x14ac:dyDescent="0.45">
      <c r="A1223" s="2" t="s">
        <v>2503</v>
      </c>
      <c r="B1223" s="2" t="b">
        <v>1</v>
      </c>
      <c r="C1223" s="2"/>
      <c r="D1223" s="8" t="s">
        <v>7124</v>
      </c>
      <c r="E1223" s="4" t="s">
        <v>7125</v>
      </c>
      <c r="F1223" s="1" t="s">
        <v>13796</v>
      </c>
      <c r="L1223" s="4"/>
      <c r="M1223" s="1" t="s">
        <v>2504</v>
      </c>
      <c r="N1223" s="1"/>
      <c r="O1223" s="8" t="s">
        <v>4008</v>
      </c>
      <c r="Q1223" s="9"/>
      <c r="R1223" s="9"/>
    </row>
    <row r="1224" spans="1:26" ht="52.2" x14ac:dyDescent="0.45">
      <c r="A1224" s="2" t="s">
        <v>2505</v>
      </c>
      <c r="B1224" s="2" t="b">
        <v>1</v>
      </c>
      <c r="C1224" s="2"/>
      <c r="D1224" s="8" t="s">
        <v>7129</v>
      </c>
      <c r="E1224" s="4" t="s">
        <v>7126</v>
      </c>
      <c r="F1224" s="1" t="s">
        <v>13797</v>
      </c>
      <c r="L1224" s="4"/>
      <c r="M1224" s="1"/>
      <c r="N1224" s="1"/>
      <c r="O1224" s="8" t="s">
        <v>4009</v>
      </c>
      <c r="Q1224" s="9"/>
      <c r="R1224" s="9"/>
    </row>
    <row r="1225" spans="1:26" ht="52.2" x14ac:dyDescent="0.45">
      <c r="A1225" s="2" t="s">
        <v>2506</v>
      </c>
      <c r="B1225" s="2" t="b">
        <v>1</v>
      </c>
      <c r="C1225" s="2" t="s">
        <v>5541</v>
      </c>
      <c r="D1225" s="8" t="s">
        <v>5351</v>
      </c>
      <c r="E1225" s="4" t="s">
        <v>5352</v>
      </c>
      <c r="F1225" s="1" t="s">
        <v>13798</v>
      </c>
      <c r="L1225" s="4"/>
      <c r="M1225" s="1" t="s">
        <v>2507</v>
      </c>
      <c r="N1225" s="1"/>
      <c r="O1225" s="8" t="s">
        <v>4010</v>
      </c>
      <c r="Q1225" s="9"/>
      <c r="R1225" s="9"/>
      <c r="U1225" s="1" t="s">
        <v>4714</v>
      </c>
      <c r="V1225" s="1" t="s">
        <v>4694</v>
      </c>
      <c r="W1225" s="1" t="s">
        <v>5376</v>
      </c>
      <c r="X1225" s="1" t="s">
        <v>4344</v>
      </c>
      <c r="Y1225" s="1" t="s">
        <v>4344</v>
      </c>
      <c r="Z1225" s="1" t="s">
        <v>4344</v>
      </c>
    </row>
    <row r="1226" spans="1:26" ht="52.2" x14ac:dyDescent="0.45">
      <c r="A1226" s="2" t="s">
        <v>2508</v>
      </c>
      <c r="B1226" s="2" t="b">
        <v>1</v>
      </c>
      <c r="C1226" s="2"/>
      <c r="D1226" s="8" t="s">
        <v>7131</v>
      </c>
      <c r="E1226" s="4" t="s">
        <v>7130</v>
      </c>
      <c r="F1226" s="1" t="s">
        <v>13799</v>
      </c>
      <c r="L1226" s="4"/>
      <c r="M1226" s="1" t="s">
        <v>2509</v>
      </c>
      <c r="N1226" s="1"/>
      <c r="O1226" s="8" t="s">
        <v>4011</v>
      </c>
      <c r="Q1226" s="9"/>
      <c r="R1226" s="9"/>
    </row>
    <row r="1227" spans="1:26" ht="34.799999999999997" x14ac:dyDescent="0.45">
      <c r="A1227" s="2" t="s">
        <v>2510</v>
      </c>
      <c r="B1227" s="2" t="b">
        <v>1</v>
      </c>
      <c r="C1227" s="2"/>
      <c r="D1227" s="8" t="s">
        <v>7132</v>
      </c>
      <c r="E1227" s="4" t="s">
        <v>7133</v>
      </c>
      <c r="F1227" s="1" t="s">
        <v>13800</v>
      </c>
      <c r="L1227" s="4"/>
      <c r="M1227" s="1" t="s">
        <v>2511</v>
      </c>
      <c r="N1227" s="1"/>
      <c r="O1227" s="8" t="s">
        <v>4012</v>
      </c>
      <c r="Q1227" s="9"/>
      <c r="R1227" s="9"/>
    </row>
    <row r="1228" spans="1:26" x14ac:dyDescent="0.45">
      <c r="A1228" s="2" t="s">
        <v>2512</v>
      </c>
      <c r="B1228" s="2" t="b">
        <v>0</v>
      </c>
      <c r="C1228" s="2"/>
      <c r="D1228" s="8" t="s">
        <v>4412</v>
      </c>
      <c r="F1228" s="1" t="s">
        <v>13801</v>
      </c>
      <c r="L1228" s="4"/>
      <c r="M1228" s="1"/>
      <c r="N1228" s="1"/>
      <c r="O1228" s="8"/>
      <c r="Q1228" s="9"/>
      <c r="R1228" s="9"/>
    </row>
    <row r="1229" spans="1:26" ht="34.799999999999997" x14ac:dyDescent="0.45">
      <c r="A1229" s="2" t="s">
        <v>2513</v>
      </c>
      <c r="B1229" s="2" t="b">
        <v>1</v>
      </c>
      <c r="C1229" s="2" t="s">
        <v>5535</v>
      </c>
      <c r="D1229" s="8" t="s">
        <v>5098</v>
      </c>
      <c r="E1229" s="4" t="s">
        <v>5099</v>
      </c>
      <c r="F1229" s="1" t="s">
        <v>13802</v>
      </c>
      <c r="L1229" s="4"/>
      <c r="M1229" s="1" t="s">
        <v>2514</v>
      </c>
      <c r="N1229" s="1"/>
      <c r="O1229" s="8" t="s">
        <v>4013</v>
      </c>
      <c r="Q1229" s="9"/>
      <c r="R1229" s="9"/>
      <c r="U1229" s="1" t="s">
        <v>4693</v>
      </c>
      <c r="V1229" s="1" t="s">
        <v>4689</v>
      </c>
      <c r="W1229" s="1" t="s">
        <v>4689</v>
      </c>
      <c r="X1229" s="1" t="s">
        <v>4344</v>
      </c>
      <c r="Y1229" s="1" t="s">
        <v>4344</v>
      </c>
      <c r="Z1229" s="1" t="s">
        <v>4344</v>
      </c>
    </row>
    <row r="1230" spans="1:26" ht="34.799999999999997" x14ac:dyDescent="0.45">
      <c r="A1230" s="2" t="s">
        <v>2515</v>
      </c>
      <c r="B1230" s="2" t="b">
        <v>1</v>
      </c>
      <c r="C1230" s="2"/>
      <c r="D1230" s="8" t="s">
        <v>7134</v>
      </c>
      <c r="E1230" s="4" t="s">
        <v>7135</v>
      </c>
      <c r="F1230" s="1" t="s">
        <v>13803</v>
      </c>
      <c r="L1230" s="4"/>
      <c r="M1230" s="1"/>
      <c r="N1230" s="1"/>
      <c r="O1230" s="8" t="s">
        <v>4014</v>
      </c>
      <c r="Q1230" s="9"/>
      <c r="R1230" s="9"/>
    </row>
    <row r="1231" spans="1:26" ht="34.799999999999997" x14ac:dyDescent="0.45">
      <c r="A1231" s="2" t="s">
        <v>2516</v>
      </c>
      <c r="B1231" s="2" t="b">
        <v>1</v>
      </c>
      <c r="C1231" s="2"/>
      <c r="D1231" s="8" t="s">
        <v>7137</v>
      </c>
      <c r="E1231" s="4" t="s">
        <v>7136</v>
      </c>
      <c r="F1231" s="1" t="s">
        <v>13804</v>
      </c>
      <c r="L1231" s="4"/>
      <c r="M1231" s="1" t="s">
        <v>2517</v>
      </c>
      <c r="N1231" s="1" t="s">
        <v>2518</v>
      </c>
      <c r="O1231" s="8" t="s">
        <v>4015</v>
      </c>
      <c r="Q1231" s="9"/>
      <c r="R1231" s="9"/>
    </row>
    <row r="1232" spans="1:26" ht="34.799999999999997" x14ac:dyDescent="0.45">
      <c r="A1232" s="2" t="s">
        <v>2519</v>
      </c>
      <c r="B1232" s="2" t="b">
        <v>1</v>
      </c>
      <c r="C1232" s="2"/>
      <c r="D1232" s="8" t="s">
        <v>7138</v>
      </c>
      <c r="E1232" s="4" t="s">
        <v>7139</v>
      </c>
      <c r="F1232" s="1" t="s">
        <v>13805</v>
      </c>
      <c r="L1232" s="4"/>
      <c r="M1232" s="1" t="s">
        <v>2520</v>
      </c>
      <c r="N1232" s="1" t="s">
        <v>2521</v>
      </c>
      <c r="O1232" s="8" t="s">
        <v>4016</v>
      </c>
      <c r="Q1232" s="9"/>
      <c r="R1232" s="9"/>
    </row>
    <row r="1233" spans="1:26" ht="34.799999999999997" x14ac:dyDescent="0.45">
      <c r="A1233" s="2" t="s">
        <v>2522</v>
      </c>
      <c r="B1233" s="2" t="b">
        <v>1</v>
      </c>
      <c r="C1233" s="2"/>
      <c r="D1233" s="8" t="s">
        <v>7140</v>
      </c>
      <c r="E1233" s="4" t="s">
        <v>7141</v>
      </c>
      <c r="F1233" s="1" t="s">
        <v>13806</v>
      </c>
      <c r="L1233" s="4"/>
      <c r="M1233" s="1" t="s">
        <v>2523</v>
      </c>
      <c r="N1233" s="1"/>
      <c r="O1233" s="8" t="s">
        <v>4017</v>
      </c>
      <c r="Q1233" s="9"/>
      <c r="R1233" s="9"/>
    </row>
    <row r="1234" spans="1:26" ht="52.2" x14ac:dyDescent="0.45">
      <c r="A1234" s="2" t="s">
        <v>2524</v>
      </c>
      <c r="B1234" s="2" t="b">
        <v>1</v>
      </c>
      <c r="C1234" s="2"/>
      <c r="D1234" s="8" t="s">
        <v>7142</v>
      </c>
      <c r="E1234" s="4" t="s">
        <v>7143</v>
      </c>
      <c r="F1234" s="1" t="s">
        <v>13807</v>
      </c>
      <c r="L1234" s="4"/>
      <c r="M1234" s="1" t="s">
        <v>2525</v>
      </c>
      <c r="N1234" s="1" t="s">
        <v>2526</v>
      </c>
      <c r="O1234" s="8" t="s">
        <v>4018</v>
      </c>
      <c r="Q1234" s="9"/>
      <c r="R1234" s="9"/>
    </row>
    <row r="1235" spans="1:26" ht="34.799999999999997" x14ac:dyDescent="0.45">
      <c r="A1235" s="2" t="s">
        <v>2527</v>
      </c>
      <c r="B1235" s="2" t="b">
        <v>1</v>
      </c>
      <c r="C1235" s="2"/>
      <c r="D1235" s="8" t="s">
        <v>7144</v>
      </c>
      <c r="E1235" s="4" t="s">
        <v>7145</v>
      </c>
      <c r="F1235" s="1" t="s">
        <v>13808</v>
      </c>
      <c r="L1235" s="4"/>
      <c r="M1235" s="1" t="s">
        <v>2528</v>
      </c>
      <c r="N1235" s="1"/>
      <c r="O1235" s="8" t="s">
        <v>4019</v>
      </c>
      <c r="Q1235" s="9"/>
      <c r="R1235" s="9"/>
    </row>
    <row r="1236" spans="1:26" ht="69.599999999999994" x14ac:dyDescent="0.45">
      <c r="A1236" s="2" t="s">
        <v>2529</v>
      </c>
      <c r="B1236" s="2" t="b">
        <v>1</v>
      </c>
      <c r="C1236" s="2"/>
      <c r="D1236" s="8" t="s">
        <v>7147</v>
      </c>
      <c r="E1236" s="4" t="s">
        <v>7146</v>
      </c>
      <c r="F1236" s="1" t="s">
        <v>13809</v>
      </c>
      <c r="L1236" s="4"/>
      <c r="M1236" s="1" t="s">
        <v>2530</v>
      </c>
      <c r="N1236" s="1"/>
      <c r="O1236" s="8" t="s">
        <v>4020</v>
      </c>
      <c r="Q1236" s="9"/>
      <c r="R1236" s="9"/>
    </row>
    <row r="1237" spans="1:26" ht="69.599999999999994" x14ac:dyDescent="0.45">
      <c r="A1237" s="2" t="s">
        <v>2531</v>
      </c>
      <c r="B1237" s="2" t="b">
        <v>1</v>
      </c>
      <c r="C1237" s="2" t="s">
        <v>5541</v>
      </c>
      <c r="D1237" s="8" t="s">
        <v>5353</v>
      </c>
      <c r="E1237" s="4" t="s">
        <v>5354</v>
      </c>
      <c r="F1237" s="1" t="s">
        <v>13810</v>
      </c>
      <c r="L1237" s="4"/>
      <c r="M1237" s="1"/>
      <c r="N1237" s="1"/>
      <c r="O1237" s="8" t="s">
        <v>4021</v>
      </c>
      <c r="Q1237" s="9"/>
      <c r="R1237" s="9"/>
      <c r="U1237" s="1" t="s">
        <v>4714</v>
      </c>
      <c r="V1237" s="1" t="s">
        <v>4694</v>
      </c>
      <c r="W1237" s="1" t="s">
        <v>5376</v>
      </c>
      <c r="X1237" s="1" t="s">
        <v>4344</v>
      </c>
      <c r="Y1237" s="1" t="s">
        <v>4344</v>
      </c>
      <c r="Z1237" s="1" t="s">
        <v>4344</v>
      </c>
    </row>
    <row r="1238" spans="1:26" ht="52.2" x14ac:dyDescent="0.45">
      <c r="A1238" s="2" t="s">
        <v>2532</v>
      </c>
      <c r="B1238" s="2" t="b">
        <v>1</v>
      </c>
      <c r="C1238" s="2"/>
      <c r="D1238" s="8" t="s">
        <v>7149</v>
      </c>
      <c r="E1238" s="4" t="s">
        <v>7148</v>
      </c>
      <c r="F1238" s="1" t="s">
        <v>13811</v>
      </c>
      <c r="L1238" s="4"/>
      <c r="M1238" s="1" t="s">
        <v>2533</v>
      </c>
      <c r="N1238" s="1"/>
      <c r="O1238" s="8" t="s">
        <v>4022</v>
      </c>
      <c r="Q1238" s="9"/>
      <c r="R1238" s="9"/>
    </row>
    <row r="1239" spans="1:26" x14ac:dyDescent="0.45">
      <c r="A1239" s="2" t="s">
        <v>2534</v>
      </c>
      <c r="B1239" s="2" t="b">
        <v>1</v>
      </c>
      <c r="C1239" s="2" t="s">
        <v>5528</v>
      </c>
      <c r="D1239" s="8" t="s">
        <v>5668</v>
      </c>
      <c r="E1239" s="4" t="s">
        <v>5669</v>
      </c>
      <c r="F1239" s="1" t="s">
        <v>13812</v>
      </c>
      <c r="L1239" s="4"/>
      <c r="M1239" s="1" t="s">
        <v>2535</v>
      </c>
      <c r="N1239" s="1"/>
      <c r="O1239" s="8"/>
      <c r="Q1239" s="9"/>
      <c r="R1239" s="9"/>
      <c r="S1239" s="1" t="s">
        <v>5670</v>
      </c>
      <c r="T1239" s="1">
        <v>2</v>
      </c>
      <c r="U1239" s="1" t="s">
        <v>4693</v>
      </c>
      <c r="V1239" s="1" t="s">
        <v>4689</v>
      </c>
      <c r="W1239" s="1" t="s">
        <v>4689</v>
      </c>
      <c r="X1239" s="1" t="s">
        <v>4344</v>
      </c>
      <c r="Y1239" s="1" t="s">
        <v>4344</v>
      </c>
      <c r="Z1239" s="1" t="s">
        <v>4344</v>
      </c>
    </row>
    <row r="1240" spans="1:26" ht="34.799999999999997" x14ac:dyDescent="0.45">
      <c r="A1240" s="2" t="s">
        <v>2536</v>
      </c>
      <c r="B1240" s="2" t="b">
        <v>1</v>
      </c>
      <c r="C1240" s="2"/>
      <c r="D1240" s="8" t="s">
        <v>7150</v>
      </c>
      <c r="E1240" s="4" t="s">
        <v>7151</v>
      </c>
      <c r="F1240" s="1" t="s">
        <v>13813</v>
      </c>
      <c r="L1240" s="4"/>
      <c r="M1240" s="1" t="s">
        <v>2537</v>
      </c>
      <c r="N1240" s="1"/>
      <c r="O1240" s="8" t="s">
        <v>4023</v>
      </c>
      <c r="Q1240" s="9"/>
      <c r="R1240" s="9"/>
    </row>
    <row r="1241" spans="1:26" ht="69.599999999999994" x14ac:dyDescent="0.45">
      <c r="A1241" s="2" t="s">
        <v>2538</v>
      </c>
      <c r="B1241" s="2" t="b">
        <v>1</v>
      </c>
      <c r="C1241" s="2" t="s">
        <v>5541</v>
      </c>
      <c r="D1241" s="8" t="s">
        <v>5355</v>
      </c>
      <c r="E1241" s="4" t="s">
        <v>5356</v>
      </c>
      <c r="F1241" s="1" t="s">
        <v>13814</v>
      </c>
      <c r="L1241" s="4"/>
      <c r="M1241" s="1"/>
      <c r="N1241" s="1"/>
      <c r="O1241" s="8" t="s">
        <v>4024</v>
      </c>
      <c r="Q1241" s="9"/>
      <c r="R1241" s="9"/>
      <c r="U1241" s="1" t="s">
        <v>4714</v>
      </c>
      <c r="V1241" s="1" t="s">
        <v>4694</v>
      </c>
      <c r="W1241" s="1" t="s">
        <v>5376</v>
      </c>
      <c r="X1241" s="1" t="s">
        <v>4344</v>
      </c>
      <c r="Y1241" s="1" t="s">
        <v>4344</v>
      </c>
      <c r="Z1241" s="1" t="s">
        <v>4344</v>
      </c>
    </row>
    <row r="1242" spans="1:26" ht="69.599999999999994" x14ac:dyDescent="0.45">
      <c r="A1242" s="2" t="s">
        <v>2539</v>
      </c>
      <c r="B1242" s="2" t="b">
        <v>1</v>
      </c>
      <c r="C1242" s="2"/>
      <c r="D1242" s="8" t="s">
        <v>7161</v>
      </c>
      <c r="E1242" s="4" t="s">
        <v>7160</v>
      </c>
      <c r="F1242" s="1" t="s">
        <v>13815</v>
      </c>
      <c r="L1242" s="4"/>
      <c r="M1242" s="1" t="s">
        <v>2540</v>
      </c>
      <c r="N1242" s="1"/>
      <c r="O1242" s="8" t="s">
        <v>4025</v>
      </c>
      <c r="Q1242" s="9"/>
      <c r="R1242" s="9"/>
    </row>
    <row r="1243" spans="1:26" ht="52.2" x14ac:dyDescent="0.45">
      <c r="A1243" s="2" t="s">
        <v>2541</v>
      </c>
      <c r="B1243" s="2" t="b">
        <v>1</v>
      </c>
      <c r="C1243" s="2"/>
      <c r="D1243" s="8" t="s">
        <v>7152</v>
      </c>
      <c r="E1243" s="4" t="s">
        <v>7153</v>
      </c>
      <c r="F1243" s="1" t="s">
        <v>13816</v>
      </c>
      <c r="L1243" s="4"/>
      <c r="M1243" s="1" t="s">
        <v>2542</v>
      </c>
      <c r="N1243" s="1" t="s">
        <v>2543</v>
      </c>
      <c r="O1243" s="8" t="s">
        <v>4026</v>
      </c>
      <c r="Q1243" s="9"/>
      <c r="R1243" s="9"/>
    </row>
    <row r="1244" spans="1:26" ht="34.799999999999997" x14ac:dyDescent="0.45">
      <c r="A1244" s="2" t="s">
        <v>2544</v>
      </c>
      <c r="B1244" s="2" t="b">
        <v>1</v>
      </c>
      <c r="C1244" s="2"/>
      <c r="D1244" s="8" t="s">
        <v>7154</v>
      </c>
      <c r="E1244" s="4" t="s">
        <v>7155</v>
      </c>
      <c r="F1244" s="1" t="s">
        <v>13817</v>
      </c>
      <c r="L1244" s="4"/>
      <c r="M1244" s="1" t="s">
        <v>2545</v>
      </c>
      <c r="N1244" s="1"/>
      <c r="O1244" s="8" t="s">
        <v>4027</v>
      </c>
      <c r="Q1244" s="9"/>
      <c r="R1244" s="9"/>
    </row>
    <row r="1245" spans="1:26" ht="52.2" x14ac:dyDescent="0.45">
      <c r="A1245" s="2" t="s">
        <v>2546</v>
      </c>
      <c r="B1245" s="2" t="b">
        <v>1</v>
      </c>
      <c r="C1245" s="2"/>
      <c r="D1245" s="8" t="s">
        <v>7157</v>
      </c>
      <c r="E1245" s="4" t="s">
        <v>7156</v>
      </c>
      <c r="F1245" s="1" t="s">
        <v>13818</v>
      </c>
      <c r="L1245" s="4"/>
      <c r="M1245" s="1"/>
      <c r="N1245" s="1"/>
      <c r="O1245" s="8" t="s">
        <v>4028</v>
      </c>
      <c r="Q1245" s="9"/>
      <c r="R1245" s="9"/>
    </row>
    <row r="1246" spans="1:26" ht="34.799999999999997" x14ac:dyDescent="0.45">
      <c r="A1246" s="2" t="s">
        <v>2547</v>
      </c>
      <c r="B1246" s="2" t="b">
        <v>1</v>
      </c>
      <c r="C1246" s="2"/>
      <c r="D1246" s="8" t="s">
        <v>7158</v>
      </c>
      <c r="E1246" s="4" t="s">
        <v>7159</v>
      </c>
      <c r="F1246" s="1" t="s">
        <v>13819</v>
      </c>
      <c r="L1246" s="4"/>
      <c r="M1246" s="1" t="s">
        <v>2548</v>
      </c>
      <c r="N1246" s="1"/>
      <c r="O1246" s="8" t="s">
        <v>4029</v>
      </c>
      <c r="Q1246" s="9"/>
      <c r="R1246" s="9"/>
    </row>
    <row r="1247" spans="1:26" ht="34.799999999999997" x14ac:dyDescent="0.45">
      <c r="A1247" s="2" t="s">
        <v>2549</v>
      </c>
      <c r="B1247" s="2" t="b">
        <v>1</v>
      </c>
      <c r="C1247" s="2"/>
      <c r="D1247" s="8" t="s">
        <v>7165</v>
      </c>
      <c r="E1247" s="4" t="s">
        <v>7162</v>
      </c>
      <c r="F1247" s="1" t="s">
        <v>13820</v>
      </c>
      <c r="L1247" s="4"/>
      <c r="M1247" s="1" t="s">
        <v>2550</v>
      </c>
      <c r="N1247" s="1"/>
      <c r="O1247" s="8" t="s">
        <v>4030</v>
      </c>
      <c r="Q1247" s="9"/>
      <c r="R1247" s="9"/>
    </row>
    <row r="1248" spans="1:26" x14ac:dyDescent="0.45">
      <c r="A1248" s="2" t="s">
        <v>2551</v>
      </c>
      <c r="B1248" s="2" t="b">
        <v>1</v>
      </c>
      <c r="C1248" s="2" t="s">
        <v>5528</v>
      </c>
      <c r="D1248" s="8" t="s">
        <v>5677</v>
      </c>
      <c r="E1248" s="4" t="s">
        <v>5678</v>
      </c>
      <c r="F1248" s="1" t="s">
        <v>13821</v>
      </c>
      <c r="L1248" s="4"/>
      <c r="M1248" s="1"/>
      <c r="N1248" s="1"/>
      <c r="O1248" s="8"/>
      <c r="Q1248" s="9"/>
      <c r="R1248" s="9"/>
      <c r="T1248" s="1">
        <v>2</v>
      </c>
      <c r="U1248" s="1" t="s">
        <v>4693</v>
      </c>
      <c r="V1248" s="1" t="s">
        <v>4689</v>
      </c>
      <c r="W1248" s="1" t="s">
        <v>4689</v>
      </c>
      <c r="X1248" s="1" t="s">
        <v>4344</v>
      </c>
      <c r="Y1248" s="1" t="s">
        <v>4344</v>
      </c>
      <c r="Z1248" s="1" t="s">
        <v>4344</v>
      </c>
    </row>
    <row r="1249" spans="1:26" ht="34.799999999999997" x14ac:dyDescent="0.45">
      <c r="A1249" s="2" t="s">
        <v>2552</v>
      </c>
      <c r="B1249" s="2" t="b">
        <v>1</v>
      </c>
      <c r="C1249" s="2"/>
      <c r="D1249" s="8" t="s">
        <v>7163</v>
      </c>
      <c r="E1249" s="4" t="s">
        <v>7164</v>
      </c>
      <c r="F1249" s="1" t="s">
        <v>13822</v>
      </c>
      <c r="L1249" s="4"/>
      <c r="M1249" s="1" t="s">
        <v>2553</v>
      </c>
      <c r="N1249" s="1"/>
      <c r="O1249" s="8" t="s">
        <v>4031</v>
      </c>
      <c r="Q1249" s="9"/>
      <c r="R1249" s="9"/>
    </row>
    <row r="1250" spans="1:26" ht="34.799999999999997" x14ac:dyDescent="0.45">
      <c r="A1250" s="2" t="s">
        <v>2554</v>
      </c>
      <c r="B1250" s="2" t="b">
        <v>1</v>
      </c>
      <c r="C1250" s="2"/>
      <c r="D1250" s="8" t="s">
        <v>7166</v>
      </c>
      <c r="E1250" s="4" t="s">
        <v>7167</v>
      </c>
      <c r="F1250" s="1" t="s">
        <v>13823</v>
      </c>
      <c r="L1250" s="4"/>
      <c r="M1250" s="1"/>
      <c r="N1250" s="1"/>
      <c r="O1250" s="8" t="s">
        <v>4032</v>
      </c>
      <c r="Q1250" s="9"/>
      <c r="R1250" s="9"/>
    </row>
    <row r="1251" spans="1:26" ht="34.799999999999997" x14ac:dyDescent="0.45">
      <c r="A1251" s="2" t="s">
        <v>2555</v>
      </c>
      <c r="B1251" s="2" t="b">
        <v>1</v>
      </c>
      <c r="C1251" s="2"/>
      <c r="D1251" s="8" t="s">
        <v>7168</v>
      </c>
      <c r="E1251" s="4" t="s">
        <v>7169</v>
      </c>
      <c r="F1251" s="1" t="s">
        <v>13824</v>
      </c>
      <c r="L1251" s="4"/>
      <c r="M1251" s="1"/>
      <c r="N1251" s="1"/>
      <c r="O1251" s="8" t="s">
        <v>4033</v>
      </c>
      <c r="Q1251" s="9"/>
      <c r="R1251" s="9"/>
    </row>
    <row r="1252" spans="1:26" ht="34.799999999999997" x14ac:dyDescent="0.45">
      <c r="A1252" s="2" t="s">
        <v>2556</v>
      </c>
      <c r="B1252" s="2" t="b">
        <v>1</v>
      </c>
      <c r="C1252" s="2"/>
      <c r="D1252" s="8" t="s">
        <v>5439</v>
      </c>
      <c r="E1252" s="4" t="s">
        <v>5440</v>
      </c>
      <c r="F1252" s="1" t="s">
        <v>13825</v>
      </c>
      <c r="L1252" s="4"/>
      <c r="M1252" s="1" t="s">
        <v>2557</v>
      </c>
      <c r="N1252" s="1"/>
      <c r="O1252" s="8" t="s">
        <v>5466</v>
      </c>
      <c r="Q1252" s="9"/>
      <c r="R1252" s="9"/>
      <c r="S1252" s="1" t="s">
        <v>5462</v>
      </c>
      <c r="U1252" s="1" t="s">
        <v>4702</v>
      </c>
      <c r="V1252" s="1" t="s">
        <v>4696</v>
      </c>
      <c r="W1252" s="1" t="s">
        <v>4696</v>
      </c>
      <c r="X1252" s="1" t="s">
        <v>4344</v>
      </c>
      <c r="Y1252" s="1" t="s">
        <v>4344</v>
      </c>
      <c r="Z1252" s="1" t="s">
        <v>4344</v>
      </c>
    </row>
    <row r="1253" spans="1:26" ht="52.2" x14ac:dyDescent="0.45">
      <c r="A1253" s="2" t="s">
        <v>2558</v>
      </c>
      <c r="B1253" s="2" t="b">
        <v>1</v>
      </c>
      <c r="C1253" s="2"/>
      <c r="D1253" s="8" t="s">
        <v>7172</v>
      </c>
      <c r="E1253" s="4" t="s">
        <v>7173</v>
      </c>
      <c r="F1253" s="1" t="s">
        <v>13826</v>
      </c>
      <c r="L1253" s="4"/>
      <c r="M1253" s="1" t="s">
        <v>2559</v>
      </c>
      <c r="N1253" s="1" t="s">
        <v>2560</v>
      </c>
      <c r="O1253" s="8" t="s">
        <v>4034</v>
      </c>
      <c r="Q1253" s="9"/>
      <c r="R1253" s="9"/>
    </row>
    <row r="1254" spans="1:26" ht="34.799999999999997" x14ac:dyDescent="0.45">
      <c r="A1254" s="2" t="s">
        <v>2561</v>
      </c>
      <c r="B1254" s="2" t="b">
        <v>1</v>
      </c>
      <c r="C1254" s="2" t="s">
        <v>5534</v>
      </c>
      <c r="D1254" s="8" t="s">
        <v>5102</v>
      </c>
      <c r="E1254" s="4" t="s">
        <v>5103</v>
      </c>
      <c r="F1254" s="1" t="s">
        <v>13827</v>
      </c>
      <c r="L1254" s="4"/>
      <c r="M1254" s="1" t="s">
        <v>2562</v>
      </c>
      <c r="N1254" s="1"/>
      <c r="O1254" s="8" t="s">
        <v>4035</v>
      </c>
      <c r="Q1254" s="9"/>
      <c r="R1254" s="9"/>
      <c r="U1254" s="1" t="s">
        <v>4693</v>
      </c>
      <c r="V1254" s="1" t="s">
        <v>4689</v>
      </c>
      <c r="W1254" s="1" t="s">
        <v>4689</v>
      </c>
      <c r="X1254" s="1" t="s">
        <v>4344</v>
      </c>
      <c r="Y1254" s="1" t="s">
        <v>4344</v>
      </c>
      <c r="Z1254" s="1" t="s">
        <v>4344</v>
      </c>
    </row>
    <row r="1255" spans="1:26" x14ac:dyDescent="0.45">
      <c r="A1255" s="2" t="s">
        <v>2563</v>
      </c>
      <c r="B1255" s="2" t="b">
        <v>1</v>
      </c>
      <c r="C1255" s="2"/>
      <c r="D1255" s="8" t="s">
        <v>7170</v>
      </c>
      <c r="E1255" s="4" t="s">
        <v>7171</v>
      </c>
      <c r="F1255" s="1" t="s">
        <v>13828</v>
      </c>
      <c r="L1255" s="4"/>
      <c r="M1255" s="1" t="s">
        <v>2564</v>
      </c>
      <c r="N1255" s="1"/>
      <c r="O1255" s="8" t="s">
        <v>4036</v>
      </c>
      <c r="Q1255" s="9"/>
      <c r="R1255" s="9"/>
    </row>
    <row r="1256" spans="1:26" x14ac:dyDescent="0.45">
      <c r="A1256" s="2" t="s">
        <v>2565</v>
      </c>
      <c r="B1256" s="2" t="b">
        <v>1</v>
      </c>
      <c r="C1256" s="2" t="s">
        <v>5991</v>
      </c>
      <c r="D1256" s="8" t="s">
        <v>6005</v>
      </c>
      <c r="E1256" s="4" t="s">
        <v>6006</v>
      </c>
      <c r="F1256" s="1" t="s">
        <v>13829</v>
      </c>
      <c r="L1256" s="4"/>
      <c r="M1256" s="1" t="s">
        <v>2566</v>
      </c>
      <c r="N1256" s="1"/>
      <c r="O1256" s="8"/>
      <c r="Q1256" s="9"/>
      <c r="R1256" s="9"/>
    </row>
    <row r="1257" spans="1:26" ht="34.799999999999997" x14ac:dyDescent="0.45">
      <c r="A1257" s="2" t="s">
        <v>2567</v>
      </c>
      <c r="B1257" s="2" t="b">
        <v>1</v>
      </c>
      <c r="C1257" s="2" t="s">
        <v>5537</v>
      </c>
      <c r="D1257" s="8" t="s">
        <v>4671</v>
      </c>
      <c r="E1257" s="4" t="s">
        <v>5267</v>
      </c>
      <c r="F1257" s="1" t="s">
        <v>13830</v>
      </c>
      <c r="L1257" s="4"/>
      <c r="M1257" s="1" t="s">
        <v>2568</v>
      </c>
      <c r="N1257" s="1"/>
      <c r="O1257" s="8"/>
      <c r="Q1257" s="9"/>
      <c r="R1257" s="9"/>
      <c r="S1257" s="1" t="s">
        <v>4681</v>
      </c>
      <c r="U1257" s="8" t="s">
        <v>4691</v>
      </c>
      <c r="V1257" s="1" t="s">
        <v>4689</v>
      </c>
      <c r="W1257" s="1" t="s">
        <v>4689</v>
      </c>
      <c r="X1257" s="1" t="s">
        <v>4689</v>
      </c>
      <c r="Y1257" s="1" t="s">
        <v>4344</v>
      </c>
      <c r="Z1257" s="1" t="s">
        <v>4344</v>
      </c>
    </row>
    <row r="1258" spans="1:26" ht="34.799999999999997" x14ac:dyDescent="0.45">
      <c r="A1258" s="2" t="s">
        <v>2569</v>
      </c>
      <c r="B1258" s="2" t="b">
        <v>1</v>
      </c>
      <c r="C1258" s="2"/>
      <c r="D1258" s="8" t="s">
        <v>7176</v>
      </c>
      <c r="E1258" s="4" t="s">
        <v>7177</v>
      </c>
      <c r="F1258" s="1" t="s">
        <v>13831</v>
      </c>
      <c r="L1258" s="4"/>
      <c r="M1258" s="1" t="s">
        <v>2570</v>
      </c>
      <c r="N1258" s="1" t="s">
        <v>2571</v>
      </c>
      <c r="O1258" s="8" t="s">
        <v>4037</v>
      </c>
      <c r="Q1258" s="9"/>
      <c r="R1258" s="9"/>
    </row>
    <row r="1259" spans="1:26" ht="52.2" x14ac:dyDescent="0.45">
      <c r="A1259" s="2" t="s">
        <v>2572</v>
      </c>
      <c r="B1259" s="2" t="b">
        <v>1</v>
      </c>
      <c r="C1259" s="2"/>
      <c r="D1259" s="8" t="s">
        <v>7174</v>
      </c>
      <c r="E1259" s="4" t="s">
        <v>7175</v>
      </c>
      <c r="F1259" s="1" t="s">
        <v>13832</v>
      </c>
      <c r="L1259" s="4"/>
      <c r="M1259" s="1" t="s">
        <v>2573</v>
      </c>
      <c r="N1259" s="1"/>
      <c r="O1259" s="8" t="s">
        <v>4038</v>
      </c>
      <c r="Q1259" s="9"/>
      <c r="R1259" s="9"/>
    </row>
    <row r="1260" spans="1:26" ht="34.799999999999997" x14ac:dyDescent="0.45">
      <c r="A1260" s="2" t="s">
        <v>2574</v>
      </c>
      <c r="B1260" s="2" t="b">
        <v>1</v>
      </c>
      <c r="C1260" s="2"/>
      <c r="D1260" s="8" t="s">
        <v>7178</v>
      </c>
      <c r="E1260" s="4" t="s">
        <v>7179</v>
      </c>
      <c r="F1260" s="1" t="s">
        <v>13833</v>
      </c>
      <c r="L1260" s="4"/>
      <c r="M1260" s="1" t="s">
        <v>2575</v>
      </c>
      <c r="N1260" s="1"/>
      <c r="O1260" s="8" t="s">
        <v>4039</v>
      </c>
      <c r="Q1260" s="9"/>
      <c r="R1260" s="9"/>
      <c r="U1260" s="1" t="s">
        <v>4694</v>
      </c>
      <c r="V1260" s="1" t="s">
        <v>4689</v>
      </c>
      <c r="W1260" s="1" t="s">
        <v>4344</v>
      </c>
      <c r="X1260" s="1" t="s">
        <v>4344</v>
      </c>
      <c r="Y1260" s="1" t="s">
        <v>4344</v>
      </c>
      <c r="Z1260" s="1" t="s">
        <v>4344</v>
      </c>
    </row>
    <row r="1261" spans="1:26" ht="52.2" x14ac:dyDescent="0.45">
      <c r="A1261" s="2" t="s">
        <v>2576</v>
      </c>
      <c r="B1261" s="2" t="b">
        <v>1</v>
      </c>
      <c r="C1261" s="2"/>
      <c r="D1261" s="8" t="s">
        <v>7180</v>
      </c>
      <c r="E1261" s="4" t="s">
        <v>7181</v>
      </c>
      <c r="F1261" s="1" t="s">
        <v>13834</v>
      </c>
      <c r="L1261" s="4"/>
      <c r="M1261" s="1" t="s">
        <v>2577</v>
      </c>
      <c r="N1261" s="1"/>
      <c r="O1261" s="8" t="s">
        <v>4040</v>
      </c>
      <c r="Q1261" s="9"/>
      <c r="R1261" s="9"/>
    </row>
    <row r="1262" spans="1:26" ht="34.799999999999997" x14ac:dyDescent="0.45">
      <c r="A1262" s="2" t="s">
        <v>2578</v>
      </c>
      <c r="B1262" s="2" t="b">
        <v>1</v>
      </c>
      <c r="C1262" s="2" t="s">
        <v>5537</v>
      </c>
      <c r="D1262" s="8" t="s">
        <v>4672</v>
      </c>
      <c r="E1262" s="4" t="s">
        <v>5268</v>
      </c>
      <c r="F1262" s="1" t="s">
        <v>13835</v>
      </c>
      <c r="L1262" s="4"/>
      <c r="M1262" s="1" t="s">
        <v>2579</v>
      </c>
      <c r="N1262" s="1"/>
      <c r="O1262" s="8"/>
      <c r="Q1262" s="9"/>
      <c r="R1262" s="9"/>
      <c r="U1262" s="8" t="s">
        <v>4691</v>
      </c>
      <c r="V1262" s="1" t="s">
        <v>4689</v>
      </c>
      <c r="W1262" s="1" t="s">
        <v>4689</v>
      </c>
      <c r="X1262" s="1" t="s">
        <v>4689</v>
      </c>
      <c r="Y1262" s="1" t="s">
        <v>4344</v>
      </c>
      <c r="Z1262" s="1" t="s">
        <v>4344</v>
      </c>
    </row>
    <row r="1263" spans="1:26" ht="52.2" x14ac:dyDescent="0.45">
      <c r="A1263" s="2" t="s">
        <v>2580</v>
      </c>
      <c r="B1263" s="2" t="b">
        <v>1</v>
      </c>
      <c r="C1263" s="2"/>
      <c r="D1263" s="8" t="s">
        <v>7182</v>
      </c>
      <c r="E1263" s="4" t="s">
        <v>7183</v>
      </c>
      <c r="F1263" s="1" t="s">
        <v>13836</v>
      </c>
      <c r="L1263" s="4"/>
      <c r="M1263" s="1" t="s">
        <v>2581</v>
      </c>
      <c r="N1263" s="1" t="s">
        <v>2582</v>
      </c>
      <c r="O1263" s="8" t="s">
        <v>4041</v>
      </c>
      <c r="Q1263" s="9"/>
      <c r="R1263" s="9"/>
    </row>
    <row r="1264" spans="1:26" ht="87" x14ac:dyDescent="0.45">
      <c r="A1264" s="2" t="s">
        <v>2583</v>
      </c>
      <c r="B1264" s="2" t="b">
        <v>1</v>
      </c>
      <c r="C1264" s="2"/>
      <c r="D1264" s="8" t="s">
        <v>7184</v>
      </c>
      <c r="E1264" s="4" t="s">
        <v>7185</v>
      </c>
      <c r="F1264" s="1" t="s">
        <v>13837</v>
      </c>
      <c r="L1264" s="4"/>
      <c r="M1264" s="1" t="s">
        <v>2584</v>
      </c>
      <c r="N1264" s="1" t="s">
        <v>2585</v>
      </c>
      <c r="O1264" s="8" t="s">
        <v>4042</v>
      </c>
      <c r="Q1264" s="9"/>
      <c r="R1264" s="9"/>
    </row>
    <row r="1265" spans="1:26" ht="69.599999999999994" x14ac:dyDescent="0.45">
      <c r="A1265" s="2" t="s">
        <v>2586</v>
      </c>
      <c r="B1265" s="2" t="b">
        <v>1</v>
      </c>
      <c r="C1265" s="2"/>
      <c r="D1265" s="8" t="s">
        <v>7186</v>
      </c>
      <c r="E1265" s="4" t="s">
        <v>7187</v>
      </c>
      <c r="F1265" s="1" t="s">
        <v>13838</v>
      </c>
      <c r="L1265" s="4"/>
      <c r="M1265" s="1" t="s">
        <v>2587</v>
      </c>
      <c r="N1265" s="1"/>
      <c r="O1265" s="8" t="s">
        <v>4043</v>
      </c>
      <c r="Q1265" s="9"/>
      <c r="R1265" s="9"/>
    </row>
    <row r="1266" spans="1:26" ht="34.799999999999997" x14ac:dyDescent="0.45">
      <c r="A1266" s="2" t="s">
        <v>2588</v>
      </c>
      <c r="B1266" s="2" t="b">
        <v>1</v>
      </c>
      <c r="C1266" s="2"/>
      <c r="D1266" s="8" t="s">
        <v>7188</v>
      </c>
      <c r="E1266" s="4" t="s">
        <v>7189</v>
      </c>
      <c r="F1266" s="1" t="s">
        <v>13839</v>
      </c>
      <c r="L1266" s="4"/>
      <c r="M1266" s="1" t="s">
        <v>2589</v>
      </c>
      <c r="N1266" s="1"/>
      <c r="O1266" s="8" t="s">
        <v>4044</v>
      </c>
      <c r="Q1266" s="9"/>
      <c r="R1266" s="9"/>
    </row>
    <row r="1267" spans="1:26" ht="34.799999999999997" x14ac:dyDescent="0.45">
      <c r="A1267" s="2" t="s">
        <v>2590</v>
      </c>
      <c r="B1267" s="2" t="b">
        <v>1</v>
      </c>
      <c r="C1267" s="2" t="s">
        <v>5534</v>
      </c>
      <c r="D1267" s="8" t="s">
        <v>5104</v>
      </c>
      <c r="E1267" s="4" t="s">
        <v>5105</v>
      </c>
      <c r="F1267" s="1" t="s">
        <v>13840</v>
      </c>
      <c r="L1267" s="4"/>
      <c r="M1267" s="1" t="s">
        <v>2591</v>
      </c>
      <c r="N1267" s="1"/>
      <c r="O1267" s="8" t="s">
        <v>4045</v>
      </c>
      <c r="Q1267" s="9"/>
      <c r="R1267" s="9"/>
      <c r="U1267" s="1" t="s">
        <v>4693</v>
      </c>
      <c r="V1267" s="1" t="s">
        <v>4689</v>
      </c>
      <c r="W1267" s="1" t="s">
        <v>4689</v>
      </c>
      <c r="X1267" s="1" t="s">
        <v>4344</v>
      </c>
      <c r="Y1267" s="1" t="s">
        <v>4344</v>
      </c>
      <c r="Z1267" s="1" t="s">
        <v>4344</v>
      </c>
    </row>
    <row r="1268" spans="1:26" ht="52.2" x14ac:dyDescent="0.45">
      <c r="A1268" s="2" t="s">
        <v>2592</v>
      </c>
      <c r="B1268" s="2" t="b">
        <v>1</v>
      </c>
      <c r="C1268" s="2"/>
      <c r="D1268" s="8" t="s">
        <v>7107</v>
      </c>
      <c r="F1268" s="1" t="s">
        <v>13841</v>
      </c>
      <c r="L1268" s="4"/>
      <c r="M1268" s="1" t="s">
        <v>2593</v>
      </c>
      <c r="N1268" s="1"/>
      <c r="O1268" s="8" t="s">
        <v>4046</v>
      </c>
      <c r="Q1268" s="9"/>
      <c r="R1268" s="9"/>
    </row>
    <row r="1269" spans="1:26" ht="34.799999999999997" x14ac:dyDescent="0.45">
      <c r="A1269" s="2" t="s">
        <v>2594</v>
      </c>
      <c r="B1269" s="2" t="b">
        <v>1</v>
      </c>
      <c r="C1269" s="2"/>
      <c r="D1269" s="8" t="s">
        <v>7191</v>
      </c>
      <c r="E1269" s="4" t="s">
        <v>7190</v>
      </c>
      <c r="F1269" s="1" t="s">
        <v>13842</v>
      </c>
      <c r="L1269" s="4"/>
      <c r="M1269" s="1" t="s">
        <v>2595</v>
      </c>
      <c r="N1269" s="1"/>
      <c r="O1269" s="8" t="s">
        <v>4047</v>
      </c>
      <c r="Q1269" s="9"/>
      <c r="R1269" s="9"/>
    </row>
    <row r="1270" spans="1:26" ht="52.2" x14ac:dyDescent="0.45">
      <c r="A1270" s="2" t="s">
        <v>2596</v>
      </c>
      <c r="B1270" s="2" t="b">
        <v>1</v>
      </c>
      <c r="C1270" s="2"/>
      <c r="D1270" s="8" t="s">
        <v>7192</v>
      </c>
      <c r="E1270" s="4" t="s">
        <v>7193</v>
      </c>
      <c r="F1270" s="1" t="s">
        <v>13843</v>
      </c>
      <c r="L1270" s="4"/>
      <c r="M1270" s="1"/>
      <c r="N1270" s="1"/>
      <c r="O1270" s="8" t="s">
        <v>4048</v>
      </c>
      <c r="Q1270" s="9"/>
      <c r="R1270" s="9"/>
    </row>
    <row r="1271" spans="1:26" ht="34.799999999999997" x14ac:dyDescent="0.45">
      <c r="A1271" s="2" t="s">
        <v>2597</v>
      </c>
      <c r="B1271" s="2" t="b">
        <v>1</v>
      </c>
      <c r="C1271" s="2"/>
      <c r="D1271" s="8" t="s">
        <v>7194</v>
      </c>
      <c r="E1271" s="4" t="s">
        <v>7195</v>
      </c>
      <c r="F1271" s="1" t="s">
        <v>13844</v>
      </c>
      <c r="L1271" s="4"/>
      <c r="M1271" s="1" t="s">
        <v>2598</v>
      </c>
      <c r="N1271" s="1" t="s">
        <v>2599</v>
      </c>
      <c r="O1271" s="8" t="s">
        <v>4049</v>
      </c>
      <c r="Q1271" s="9"/>
      <c r="R1271" s="9"/>
    </row>
    <row r="1272" spans="1:26" x14ac:dyDescent="0.45">
      <c r="A1272" s="2" t="s">
        <v>2600</v>
      </c>
      <c r="B1272" s="2" t="b">
        <v>1</v>
      </c>
      <c r="C1272" s="2" t="s">
        <v>5528</v>
      </c>
      <c r="D1272" s="8" t="s">
        <v>5671</v>
      </c>
      <c r="E1272" s="4" t="s">
        <v>5676</v>
      </c>
      <c r="F1272" s="1" t="s">
        <v>13845</v>
      </c>
      <c r="L1272" s="4"/>
      <c r="M1272" s="1" t="s">
        <v>2601</v>
      </c>
      <c r="N1272" s="1"/>
      <c r="O1272" s="8"/>
      <c r="Q1272" s="9"/>
      <c r="R1272" s="9"/>
      <c r="T1272" s="1">
        <v>2</v>
      </c>
      <c r="U1272" s="1" t="s">
        <v>4693</v>
      </c>
      <c r="V1272" s="1" t="s">
        <v>4689</v>
      </c>
      <c r="W1272" s="1" t="s">
        <v>4689</v>
      </c>
      <c r="X1272" s="1" t="s">
        <v>4344</v>
      </c>
      <c r="Y1272" s="1" t="s">
        <v>4344</v>
      </c>
      <c r="Z1272" s="1" t="s">
        <v>4344</v>
      </c>
    </row>
    <row r="1273" spans="1:26" ht="34.799999999999997" x14ac:dyDescent="0.45">
      <c r="A1273" s="2" t="s">
        <v>2602</v>
      </c>
      <c r="B1273" s="2" t="b">
        <v>1</v>
      </c>
      <c r="C1273" s="2"/>
      <c r="D1273" s="8" t="s">
        <v>7197</v>
      </c>
      <c r="E1273" s="4" t="s">
        <v>7196</v>
      </c>
      <c r="F1273" s="1" t="s">
        <v>13846</v>
      </c>
      <c r="L1273" s="4"/>
      <c r="M1273" s="1" t="s">
        <v>2603</v>
      </c>
      <c r="N1273" s="1"/>
      <c r="O1273" s="8" t="s">
        <v>4050</v>
      </c>
      <c r="Q1273" s="9"/>
      <c r="R1273" s="9"/>
    </row>
    <row r="1274" spans="1:26" ht="34.799999999999997" x14ac:dyDescent="0.45">
      <c r="A1274" s="2" t="s">
        <v>2604</v>
      </c>
      <c r="B1274" s="2" t="b">
        <v>1</v>
      </c>
      <c r="C1274" s="2"/>
      <c r="D1274" s="8" t="s">
        <v>7198</v>
      </c>
      <c r="E1274" s="4" t="s">
        <v>7199</v>
      </c>
      <c r="F1274" s="1" t="s">
        <v>13847</v>
      </c>
      <c r="L1274" s="4"/>
      <c r="M1274" s="1" t="s">
        <v>2605</v>
      </c>
      <c r="N1274" s="1"/>
      <c r="O1274" s="8" t="s">
        <v>4051</v>
      </c>
      <c r="Q1274" s="9"/>
      <c r="R1274" s="9"/>
    </row>
    <row r="1275" spans="1:26" ht="52.2" x14ac:dyDescent="0.45">
      <c r="A1275" s="2" t="s">
        <v>2606</v>
      </c>
      <c r="B1275" s="2" t="b">
        <v>1</v>
      </c>
      <c r="C1275" s="2"/>
      <c r="D1275" s="8" t="s">
        <v>7200</v>
      </c>
      <c r="E1275" s="4" t="s">
        <v>7201</v>
      </c>
      <c r="F1275" s="1" t="s">
        <v>13848</v>
      </c>
      <c r="L1275" s="4"/>
      <c r="M1275" s="1" t="s">
        <v>2607</v>
      </c>
      <c r="N1275" s="1"/>
      <c r="O1275" s="8" t="s">
        <v>4052</v>
      </c>
      <c r="Q1275" s="9"/>
      <c r="R1275" s="9"/>
    </row>
    <row r="1276" spans="1:26" x14ac:dyDescent="0.45">
      <c r="A1276" s="2" t="s">
        <v>2608</v>
      </c>
      <c r="B1276" s="2" t="b">
        <v>1</v>
      </c>
      <c r="C1276" s="2" t="s">
        <v>5544</v>
      </c>
      <c r="D1276" s="8" t="s">
        <v>4737</v>
      </c>
      <c r="E1276" s="4" t="s">
        <v>5559</v>
      </c>
      <c r="F1276" s="1" t="s">
        <v>13849</v>
      </c>
      <c r="L1276" s="4"/>
      <c r="M1276" s="1" t="s">
        <v>2609</v>
      </c>
      <c r="N1276" s="1"/>
      <c r="O1276" s="8"/>
      <c r="Q1276" s="9"/>
      <c r="R1276" s="9"/>
      <c r="T1276" s="1" t="s">
        <v>4731</v>
      </c>
      <c r="U1276" s="1" t="s">
        <v>4694</v>
      </c>
      <c r="V1276" s="1" t="s">
        <v>4689</v>
      </c>
      <c r="W1276" s="1" t="s">
        <v>4344</v>
      </c>
      <c r="X1276" s="1" t="s">
        <v>4344</v>
      </c>
      <c r="Y1276" s="1" t="s">
        <v>4344</v>
      </c>
      <c r="Z1276" s="1" t="s">
        <v>4344</v>
      </c>
    </row>
    <row r="1277" spans="1:26" ht="52.2" x14ac:dyDescent="0.45">
      <c r="A1277" s="2" t="s">
        <v>2610</v>
      </c>
      <c r="B1277" s="2" t="b">
        <v>1</v>
      </c>
      <c r="C1277" s="2"/>
      <c r="D1277" s="8" t="s">
        <v>7203</v>
      </c>
      <c r="E1277" s="4" t="s">
        <v>7202</v>
      </c>
      <c r="F1277" s="1" t="s">
        <v>13850</v>
      </c>
      <c r="L1277" s="4"/>
      <c r="M1277" s="1"/>
      <c r="N1277" s="1"/>
      <c r="O1277" s="8" t="s">
        <v>4053</v>
      </c>
      <c r="Q1277" s="9"/>
      <c r="R1277" s="9"/>
      <c r="U1277" s="1" t="s">
        <v>4694</v>
      </c>
      <c r="V1277" s="1" t="s">
        <v>4689</v>
      </c>
      <c r="W1277" s="1" t="s">
        <v>4344</v>
      </c>
      <c r="X1277" s="1" t="s">
        <v>4344</v>
      </c>
      <c r="Y1277" s="1" t="s">
        <v>4344</v>
      </c>
      <c r="Z1277" s="1" t="s">
        <v>4344</v>
      </c>
    </row>
    <row r="1278" spans="1:26" ht="34.799999999999997" x14ac:dyDescent="0.45">
      <c r="A1278" s="2" t="s">
        <v>2611</v>
      </c>
      <c r="B1278" s="2" t="b">
        <v>1</v>
      </c>
      <c r="C1278" s="2"/>
      <c r="D1278" s="8" t="s">
        <v>7204</v>
      </c>
      <c r="E1278" s="4" t="s">
        <v>7205</v>
      </c>
      <c r="F1278" s="1" t="s">
        <v>13851</v>
      </c>
      <c r="L1278" s="4"/>
      <c r="M1278" s="1"/>
      <c r="N1278" s="1"/>
      <c r="O1278" s="8" t="s">
        <v>4054</v>
      </c>
      <c r="Q1278" s="9"/>
      <c r="R1278" s="9"/>
    </row>
    <row r="1279" spans="1:26" ht="69.599999999999994" x14ac:dyDescent="0.45">
      <c r="A1279" s="2" t="s">
        <v>2612</v>
      </c>
      <c r="B1279" s="2" t="b">
        <v>1</v>
      </c>
      <c r="C1279" s="2"/>
      <c r="D1279" s="8" t="s">
        <v>7207</v>
      </c>
      <c r="E1279" s="4" t="s">
        <v>7206</v>
      </c>
      <c r="F1279" s="1" t="s">
        <v>13852</v>
      </c>
      <c r="G1279" s="4" t="s">
        <v>7208</v>
      </c>
      <c r="H1279" s="4" t="s">
        <v>7209</v>
      </c>
      <c r="L1279" s="4"/>
      <c r="M1279" s="1" t="s">
        <v>2613</v>
      </c>
      <c r="N1279" s="1"/>
      <c r="O1279" s="8" t="s">
        <v>4055</v>
      </c>
      <c r="Q1279" s="9"/>
      <c r="R1279" s="9"/>
      <c r="T1279" s="1" t="s">
        <v>3128</v>
      </c>
      <c r="U1279" s="1" t="s">
        <v>4693</v>
      </c>
      <c r="V1279" s="1" t="s">
        <v>4689</v>
      </c>
      <c r="W1279" s="1" t="s">
        <v>4689</v>
      </c>
      <c r="X1279" s="1" t="s">
        <v>4344</v>
      </c>
      <c r="Y1279" s="1" t="s">
        <v>4344</v>
      </c>
      <c r="Z1279" s="1" t="s">
        <v>4344</v>
      </c>
    </row>
    <row r="1280" spans="1:26" ht="52.2" x14ac:dyDescent="0.45">
      <c r="A1280" s="2" t="s">
        <v>2614</v>
      </c>
      <c r="B1280" s="2" t="b">
        <v>1</v>
      </c>
      <c r="C1280" s="2"/>
      <c r="D1280" s="8" t="s">
        <v>7210</v>
      </c>
      <c r="E1280" s="4" t="s">
        <v>7211</v>
      </c>
      <c r="F1280" s="1" t="s">
        <v>13853</v>
      </c>
      <c r="L1280" s="4"/>
      <c r="M1280" s="1" t="s">
        <v>2615</v>
      </c>
      <c r="N1280" s="1"/>
      <c r="O1280" s="8" t="s">
        <v>4056</v>
      </c>
      <c r="Q1280" s="9"/>
      <c r="R1280" s="9"/>
    </row>
    <row r="1281" spans="1:26" ht="52.2" x14ac:dyDescent="0.45">
      <c r="A1281" s="2" t="s">
        <v>2616</v>
      </c>
      <c r="B1281" s="2" t="b">
        <v>0</v>
      </c>
      <c r="C1281" s="2"/>
      <c r="D1281" s="8" t="s">
        <v>4413</v>
      </c>
      <c r="F1281" s="1" t="s">
        <v>13854</v>
      </c>
      <c r="L1281" s="4"/>
      <c r="M1281" s="1"/>
      <c r="N1281" s="1"/>
      <c r="O1281" s="8" t="s">
        <v>2617</v>
      </c>
      <c r="Q1281" s="9"/>
      <c r="R1281" s="9"/>
    </row>
    <row r="1282" spans="1:26" ht="69.599999999999994" x14ac:dyDescent="0.45">
      <c r="A1282" s="2" t="s">
        <v>2618</v>
      </c>
      <c r="B1282" s="2" t="b">
        <v>1</v>
      </c>
      <c r="C1282" s="2"/>
      <c r="D1282" s="8" t="s">
        <v>4639</v>
      </c>
      <c r="F1282" s="1" t="s">
        <v>13855</v>
      </c>
      <c r="L1282" s="4"/>
      <c r="M1282" s="1" t="s">
        <v>2619</v>
      </c>
      <c r="N1282" s="1"/>
      <c r="O1282" s="8" t="s">
        <v>4057</v>
      </c>
      <c r="Q1282" s="9"/>
      <c r="R1282" s="9"/>
    </row>
    <row r="1283" spans="1:26" ht="69.599999999999994" x14ac:dyDescent="0.45">
      <c r="A1283" s="2" t="s">
        <v>2620</v>
      </c>
      <c r="B1283" s="2" t="b">
        <v>1</v>
      </c>
      <c r="C1283" s="2" t="s">
        <v>5528</v>
      </c>
      <c r="D1283" s="8" t="s">
        <v>5672</v>
      </c>
      <c r="E1283" s="4" t="s">
        <v>5679</v>
      </c>
      <c r="F1283" s="1" t="s">
        <v>13856</v>
      </c>
      <c r="L1283" s="4"/>
      <c r="M1283" s="1"/>
      <c r="N1283" s="1"/>
      <c r="O1283" s="8" t="s">
        <v>5675</v>
      </c>
      <c r="Q1283" s="4" t="s">
        <v>5698</v>
      </c>
      <c r="R1283" s="4"/>
      <c r="S1283" s="1" t="s">
        <v>5674</v>
      </c>
      <c r="T1283" s="1">
        <v>2</v>
      </c>
      <c r="U1283" s="1" t="s">
        <v>4693</v>
      </c>
      <c r="V1283" s="1" t="s">
        <v>4689</v>
      </c>
      <c r="W1283" s="1" t="s">
        <v>4689</v>
      </c>
      <c r="X1283" s="1" t="s">
        <v>4344</v>
      </c>
      <c r="Y1283" s="1" t="s">
        <v>4344</v>
      </c>
      <c r="Z1283" s="1" t="s">
        <v>4344</v>
      </c>
    </row>
    <row r="1284" spans="1:26" ht="34.799999999999997" x14ac:dyDescent="0.45">
      <c r="A1284" s="2" t="s">
        <v>2621</v>
      </c>
      <c r="B1284" s="2" t="b">
        <v>1</v>
      </c>
      <c r="C1284" s="2"/>
      <c r="D1284" s="8" t="s">
        <v>4619</v>
      </c>
      <c r="E1284" s="4" t="s">
        <v>7212</v>
      </c>
      <c r="F1284" s="1" t="s">
        <v>13857</v>
      </c>
      <c r="L1284" s="4"/>
      <c r="M1284" s="1" t="s">
        <v>2622</v>
      </c>
      <c r="N1284" s="1"/>
      <c r="O1284" s="8" t="s">
        <v>4058</v>
      </c>
      <c r="Q1284" s="9"/>
      <c r="R1284" s="9"/>
    </row>
    <row r="1285" spans="1:26" ht="52.2" x14ac:dyDescent="0.45">
      <c r="A1285" s="2" t="s">
        <v>2623</v>
      </c>
      <c r="B1285" s="2" t="b">
        <v>1</v>
      </c>
      <c r="C1285" s="2"/>
      <c r="D1285" s="8" t="s">
        <v>7214</v>
      </c>
      <c r="E1285" s="4" t="s">
        <v>7213</v>
      </c>
      <c r="F1285" s="1" t="s">
        <v>13858</v>
      </c>
      <c r="L1285" s="4"/>
      <c r="M1285" s="1"/>
      <c r="N1285" s="1"/>
      <c r="O1285" s="8" t="s">
        <v>4059</v>
      </c>
      <c r="Q1285" s="9"/>
      <c r="R1285" s="9"/>
    </row>
    <row r="1286" spans="1:26" ht="52.2" x14ac:dyDescent="0.45">
      <c r="A1286" s="2" t="s">
        <v>2624</v>
      </c>
      <c r="B1286" s="2" t="b">
        <v>1</v>
      </c>
      <c r="C1286" s="2" t="s">
        <v>5536</v>
      </c>
      <c r="D1286" s="8" t="s">
        <v>7215</v>
      </c>
      <c r="E1286" s="4" t="s">
        <v>7216</v>
      </c>
      <c r="F1286" s="1" t="s">
        <v>13859</v>
      </c>
      <c r="L1286" s="4"/>
      <c r="M1286" s="1" t="s">
        <v>2625</v>
      </c>
      <c r="N1286" s="1"/>
      <c r="O1286" s="8" t="s">
        <v>4060</v>
      </c>
      <c r="Q1286" s="9"/>
      <c r="R1286" s="9"/>
      <c r="U1286" s="1" t="s">
        <v>4693</v>
      </c>
      <c r="V1286" s="1" t="s">
        <v>4689</v>
      </c>
      <c r="W1286" s="1" t="s">
        <v>4689</v>
      </c>
      <c r="X1286" s="1" t="s">
        <v>4344</v>
      </c>
      <c r="Y1286" s="1" t="s">
        <v>4344</v>
      </c>
      <c r="Z1286" s="1" t="s">
        <v>4344</v>
      </c>
    </row>
    <row r="1287" spans="1:26" ht="52.2" x14ac:dyDescent="0.45">
      <c r="A1287" s="2" t="s">
        <v>2626</v>
      </c>
      <c r="B1287" s="2" t="b">
        <v>1</v>
      </c>
      <c r="C1287" s="2" t="s">
        <v>5534</v>
      </c>
      <c r="D1287" s="8" t="s">
        <v>5038</v>
      </c>
      <c r="E1287" s="4" t="s">
        <v>5106</v>
      </c>
      <c r="F1287" s="1" t="s">
        <v>13860</v>
      </c>
      <c r="L1287" s="4"/>
      <c r="M1287" s="1" t="s">
        <v>2627</v>
      </c>
      <c r="N1287" s="1"/>
      <c r="O1287" s="8" t="s">
        <v>4061</v>
      </c>
      <c r="Q1287" s="9"/>
      <c r="R1287" s="9"/>
      <c r="U1287" s="1" t="s">
        <v>4693</v>
      </c>
      <c r="V1287" s="1" t="s">
        <v>4689</v>
      </c>
      <c r="W1287" s="1" t="s">
        <v>4689</v>
      </c>
      <c r="X1287" s="1" t="s">
        <v>4344</v>
      </c>
      <c r="Y1287" s="1" t="s">
        <v>4344</v>
      </c>
      <c r="Z1287" s="1" t="s">
        <v>4344</v>
      </c>
    </row>
    <row r="1288" spans="1:26" ht="34.799999999999997" x14ac:dyDescent="0.45">
      <c r="A1288" s="2" t="s">
        <v>2628</v>
      </c>
      <c r="B1288" s="2" t="b">
        <v>1</v>
      </c>
      <c r="C1288" s="2"/>
      <c r="D1288" s="8" t="s">
        <v>7217</v>
      </c>
      <c r="E1288" s="4" t="s">
        <v>7218</v>
      </c>
      <c r="F1288" s="1" t="s">
        <v>13861</v>
      </c>
      <c r="L1288" s="4"/>
      <c r="M1288" s="1"/>
      <c r="N1288" s="1"/>
      <c r="O1288" s="8" t="s">
        <v>4062</v>
      </c>
      <c r="Q1288" s="9"/>
      <c r="R1288" s="9"/>
    </row>
    <row r="1289" spans="1:26" ht="52.2" x14ac:dyDescent="0.45">
      <c r="A1289" s="2" t="s">
        <v>2629</v>
      </c>
      <c r="B1289" s="2" t="b">
        <v>1</v>
      </c>
      <c r="C1289" s="2"/>
      <c r="D1289" s="8" t="s">
        <v>7219</v>
      </c>
      <c r="E1289" s="4" t="s">
        <v>7220</v>
      </c>
      <c r="F1289" s="1" t="s">
        <v>13862</v>
      </c>
      <c r="L1289" s="4"/>
      <c r="M1289" s="1"/>
      <c r="N1289" s="1"/>
      <c r="O1289" s="8" t="s">
        <v>4063</v>
      </c>
      <c r="Q1289" s="9"/>
      <c r="R1289" s="9"/>
    </row>
    <row r="1290" spans="1:26" ht="34.799999999999997" x14ac:dyDescent="0.45">
      <c r="A1290" s="2" t="s">
        <v>2630</v>
      </c>
      <c r="B1290" s="2" t="b">
        <v>1</v>
      </c>
      <c r="C1290" s="2"/>
      <c r="D1290" s="8" t="s">
        <v>7221</v>
      </c>
      <c r="E1290" s="4" t="s">
        <v>7222</v>
      </c>
      <c r="F1290" s="1" t="s">
        <v>13863</v>
      </c>
      <c r="L1290" s="4"/>
      <c r="M1290" s="1" t="s">
        <v>2631</v>
      </c>
      <c r="N1290" s="1"/>
      <c r="O1290" s="8" t="s">
        <v>4064</v>
      </c>
      <c r="Q1290" s="9"/>
      <c r="R1290" s="9"/>
    </row>
    <row r="1291" spans="1:26" ht="52.2" x14ac:dyDescent="0.45">
      <c r="A1291" s="2" t="s">
        <v>2632</v>
      </c>
      <c r="B1291" s="2" t="b">
        <v>1</v>
      </c>
      <c r="C1291" s="2"/>
      <c r="D1291" s="8" t="s">
        <v>7223</v>
      </c>
      <c r="E1291" s="4" t="s">
        <v>7224</v>
      </c>
      <c r="F1291" s="1" t="s">
        <v>13864</v>
      </c>
      <c r="L1291" s="4"/>
      <c r="M1291" s="1" t="s">
        <v>2633</v>
      </c>
      <c r="N1291" s="1"/>
      <c r="O1291" s="8" t="s">
        <v>4065</v>
      </c>
      <c r="Q1291" s="9"/>
      <c r="R1291" s="9"/>
    </row>
    <row r="1292" spans="1:26" ht="34.799999999999997" x14ac:dyDescent="0.45">
      <c r="A1292" s="2" t="s">
        <v>2634</v>
      </c>
      <c r="B1292" s="2" t="b">
        <v>1</v>
      </c>
      <c r="C1292" s="2"/>
      <c r="D1292" s="8" t="s">
        <v>7225</v>
      </c>
      <c r="E1292" s="4" t="s">
        <v>7226</v>
      </c>
      <c r="F1292" s="1" t="s">
        <v>13865</v>
      </c>
      <c r="L1292" s="4"/>
      <c r="M1292" s="1" t="s">
        <v>2635</v>
      </c>
      <c r="N1292" s="1" t="s">
        <v>2636</v>
      </c>
      <c r="O1292" s="8" t="s">
        <v>4066</v>
      </c>
      <c r="Q1292" s="9"/>
      <c r="R1292" s="9"/>
    </row>
    <row r="1293" spans="1:26" ht="52.2" x14ac:dyDescent="0.45">
      <c r="A1293" s="2" t="s">
        <v>2637</v>
      </c>
      <c r="B1293" s="2" t="b">
        <v>1</v>
      </c>
      <c r="C1293" s="2"/>
      <c r="D1293" s="8" t="s">
        <v>7227</v>
      </c>
      <c r="E1293" s="4" t="s">
        <v>7228</v>
      </c>
      <c r="F1293" s="1" t="s">
        <v>13866</v>
      </c>
      <c r="L1293" s="4"/>
      <c r="M1293" s="1"/>
      <c r="N1293" s="1"/>
      <c r="O1293" s="8" t="s">
        <v>4067</v>
      </c>
      <c r="Q1293" s="9"/>
      <c r="R1293" s="9"/>
    </row>
    <row r="1294" spans="1:26" ht="52.2" x14ac:dyDescent="0.45">
      <c r="A1294" s="2" t="s">
        <v>2638</v>
      </c>
      <c r="B1294" s="2" t="b">
        <v>1</v>
      </c>
      <c r="C1294" s="2"/>
      <c r="D1294" s="8" t="s">
        <v>7229</v>
      </c>
      <c r="E1294" s="4" t="s">
        <v>7230</v>
      </c>
      <c r="F1294" s="1" t="s">
        <v>13867</v>
      </c>
      <c r="L1294" s="4"/>
      <c r="M1294" s="1"/>
      <c r="N1294" s="1"/>
      <c r="O1294" s="8" t="s">
        <v>4068</v>
      </c>
      <c r="Q1294" s="9"/>
      <c r="R1294" s="9"/>
    </row>
    <row r="1295" spans="1:26" ht="52.2" x14ac:dyDescent="0.45">
      <c r="A1295" s="2" t="s">
        <v>2639</v>
      </c>
      <c r="B1295" s="2" t="b">
        <v>1</v>
      </c>
      <c r="C1295" s="2"/>
      <c r="D1295" s="8" t="s">
        <v>7231</v>
      </c>
      <c r="E1295" s="4" t="s">
        <v>7232</v>
      </c>
      <c r="F1295" s="1" t="s">
        <v>13868</v>
      </c>
      <c r="L1295" s="4"/>
      <c r="M1295" s="1" t="s">
        <v>2640</v>
      </c>
      <c r="N1295" s="1"/>
      <c r="O1295" s="8" t="s">
        <v>4069</v>
      </c>
      <c r="Q1295" s="9"/>
      <c r="R1295" s="9"/>
    </row>
    <row r="1296" spans="1:26" ht="52.2" x14ac:dyDescent="0.45">
      <c r="A1296" s="2" t="s">
        <v>2641</v>
      </c>
      <c r="B1296" s="2" t="b">
        <v>1</v>
      </c>
      <c r="C1296" s="2"/>
      <c r="D1296" s="8" t="s">
        <v>7233</v>
      </c>
      <c r="E1296" s="4" t="s">
        <v>7234</v>
      </c>
      <c r="F1296" s="1" t="s">
        <v>13869</v>
      </c>
      <c r="L1296" s="4"/>
      <c r="M1296" s="1"/>
      <c r="N1296" s="1"/>
      <c r="O1296" s="8" t="s">
        <v>4070</v>
      </c>
      <c r="Q1296" s="9"/>
      <c r="R1296" s="9"/>
    </row>
    <row r="1297" spans="1:26" ht="121.8" x14ac:dyDescent="0.45">
      <c r="A1297" s="2" t="s">
        <v>2642</v>
      </c>
      <c r="B1297" s="2" t="b">
        <v>1</v>
      </c>
      <c r="C1297" s="2"/>
      <c r="D1297" s="8" t="s">
        <v>7237</v>
      </c>
      <c r="E1297" s="4" t="s">
        <v>7238</v>
      </c>
      <c r="F1297" s="1" t="s">
        <v>13870</v>
      </c>
      <c r="L1297" s="4"/>
      <c r="M1297" s="1" t="s">
        <v>2643</v>
      </c>
      <c r="N1297" s="1" t="s">
        <v>2644</v>
      </c>
      <c r="O1297" s="8" t="s">
        <v>4071</v>
      </c>
      <c r="Q1297" s="9"/>
      <c r="R1297" s="9"/>
    </row>
    <row r="1298" spans="1:26" ht="52.2" x14ac:dyDescent="0.45">
      <c r="A1298" s="2" t="s">
        <v>2645</v>
      </c>
      <c r="B1298" s="2" t="b">
        <v>1</v>
      </c>
      <c r="C1298" s="2"/>
      <c r="D1298" s="8" t="s">
        <v>7235</v>
      </c>
      <c r="E1298" s="4" t="s">
        <v>7236</v>
      </c>
      <c r="F1298" s="1" t="s">
        <v>13871</v>
      </c>
      <c r="L1298" s="4"/>
      <c r="M1298" s="1" t="s">
        <v>2646</v>
      </c>
      <c r="N1298" s="1"/>
      <c r="O1298" s="8" t="s">
        <v>4072</v>
      </c>
      <c r="Q1298" s="9"/>
      <c r="R1298" s="9"/>
    </row>
    <row r="1299" spans="1:26" ht="52.2" x14ac:dyDescent="0.45">
      <c r="A1299" s="2" t="s">
        <v>2647</v>
      </c>
      <c r="B1299" s="2" t="b">
        <v>1</v>
      </c>
      <c r="C1299" s="2"/>
      <c r="D1299" s="8" t="s">
        <v>7239</v>
      </c>
      <c r="E1299" s="4" t="s">
        <v>7240</v>
      </c>
      <c r="F1299" s="1" t="s">
        <v>13872</v>
      </c>
      <c r="L1299" s="4"/>
      <c r="M1299" s="1"/>
      <c r="N1299" s="1"/>
      <c r="O1299" s="8" t="s">
        <v>4073</v>
      </c>
      <c r="Q1299" s="9"/>
      <c r="R1299" s="9"/>
    </row>
    <row r="1300" spans="1:26" ht="104.4" x14ac:dyDescent="0.45">
      <c r="A1300" s="2" t="s">
        <v>2648</v>
      </c>
      <c r="B1300" s="2" t="b">
        <v>0</v>
      </c>
      <c r="C1300" s="2"/>
      <c r="D1300" s="8" t="s">
        <v>4520</v>
      </c>
      <c r="F1300" s="1" t="s">
        <v>13873</v>
      </c>
      <c r="L1300" s="4"/>
      <c r="M1300" s="1"/>
      <c r="N1300" s="1"/>
      <c r="O1300" s="8" t="s">
        <v>2649</v>
      </c>
      <c r="Q1300" s="9"/>
      <c r="R1300" s="9"/>
    </row>
    <row r="1301" spans="1:26" x14ac:dyDescent="0.45">
      <c r="A1301" s="2" t="s">
        <v>2650</v>
      </c>
      <c r="B1301" s="2" t="b">
        <v>0</v>
      </c>
      <c r="C1301" s="2"/>
      <c r="D1301" s="8" t="s">
        <v>4414</v>
      </c>
      <c r="F1301" s="1" t="s">
        <v>13874</v>
      </c>
      <c r="L1301" s="4"/>
      <c r="M1301" s="1"/>
      <c r="N1301" s="1"/>
      <c r="O1301" s="8" t="s">
        <v>2651</v>
      </c>
      <c r="Q1301" s="9"/>
      <c r="R1301" s="9"/>
    </row>
    <row r="1302" spans="1:26" ht="34.799999999999997" x14ac:dyDescent="0.45">
      <c r="A1302" s="2" t="s">
        <v>2652</v>
      </c>
      <c r="B1302" s="2" t="b">
        <v>1</v>
      </c>
      <c r="C1302" s="2"/>
      <c r="D1302" s="8" t="s">
        <v>5442</v>
      </c>
      <c r="E1302" s="4" t="s">
        <v>5443</v>
      </c>
      <c r="F1302" s="1" t="s">
        <v>13875</v>
      </c>
      <c r="L1302" s="4"/>
      <c r="M1302" s="1" t="s">
        <v>2653</v>
      </c>
      <c r="N1302" s="1"/>
      <c r="O1302" s="8"/>
      <c r="Q1302" s="9"/>
      <c r="R1302" s="9"/>
      <c r="U1302" s="1" t="s">
        <v>4702</v>
      </c>
      <c r="V1302" s="1" t="s">
        <v>4696</v>
      </c>
      <c r="W1302" s="1" t="s">
        <v>4696</v>
      </c>
      <c r="X1302" s="1" t="s">
        <v>4344</v>
      </c>
      <c r="Y1302" s="1" t="s">
        <v>4344</v>
      </c>
      <c r="Z1302" s="1" t="s">
        <v>4344</v>
      </c>
    </row>
    <row r="1303" spans="1:26" ht="34.799999999999997" x14ac:dyDescent="0.45">
      <c r="A1303" s="2" t="s">
        <v>2654</v>
      </c>
      <c r="B1303" s="2" t="b">
        <v>1</v>
      </c>
      <c r="C1303" s="2" t="s">
        <v>5534</v>
      </c>
      <c r="D1303" s="8" t="s">
        <v>5107</v>
      </c>
      <c r="E1303" s="4" t="s">
        <v>5108</v>
      </c>
      <c r="F1303" s="1" t="s">
        <v>13876</v>
      </c>
      <c r="L1303" s="4"/>
      <c r="M1303" s="1" t="s">
        <v>2655</v>
      </c>
      <c r="N1303" s="1"/>
      <c r="O1303" s="8" t="s">
        <v>4074</v>
      </c>
      <c r="Q1303" s="9"/>
      <c r="R1303" s="9"/>
      <c r="U1303" s="1" t="s">
        <v>4693</v>
      </c>
      <c r="V1303" s="1" t="s">
        <v>4689</v>
      </c>
      <c r="W1303" s="1" t="s">
        <v>4689</v>
      </c>
      <c r="X1303" s="1" t="s">
        <v>4344</v>
      </c>
      <c r="Y1303" s="1" t="s">
        <v>4344</v>
      </c>
      <c r="Z1303" s="1" t="s">
        <v>4344</v>
      </c>
    </row>
    <row r="1304" spans="1:26" ht="52.2" x14ac:dyDescent="0.45">
      <c r="A1304" s="2" t="s">
        <v>2656</v>
      </c>
      <c r="B1304" s="2" t="b">
        <v>1</v>
      </c>
      <c r="C1304" s="2"/>
      <c r="D1304" s="8" t="s">
        <v>7241</v>
      </c>
      <c r="E1304" s="4" t="s">
        <v>7242</v>
      </c>
      <c r="F1304" s="1" t="s">
        <v>13877</v>
      </c>
      <c r="L1304" s="4"/>
      <c r="M1304" s="1" t="s">
        <v>2657</v>
      </c>
      <c r="N1304" s="1" t="s">
        <v>2658</v>
      </c>
      <c r="O1304" s="8" t="s">
        <v>4075</v>
      </c>
      <c r="Q1304" s="9"/>
      <c r="R1304" s="9"/>
    </row>
    <row r="1305" spans="1:26" ht="69.599999999999994" x14ac:dyDescent="0.45">
      <c r="A1305" s="2" t="s">
        <v>2659</v>
      </c>
      <c r="B1305" s="2" t="b">
        <v>1</v>
      </c>
      <c r="C1305" s="2"/>
      <c r="D1305" s="8" t="s">
        <v>7243</v>
      </c>
      <c r="E1305" s="4" t="s">
        <v>7244</v>
      </c>
      <c r="F1305" s="1" t="s">
        <v>13878</v>
      </c>
      <c r="L1305" s="4"/>
      <c r="M1305" s="1" t="s">
        <v>2660</v>
      </c>
      <c r="N1305" s="1" t="s">
        <v>2661</v>
      </c>
      <c r="O1305" s="8" t="s">
        <v>4076</v>
      </c>
      <c r="Q1305" s="9"/>
      <c r="R1305" s="9"/>
    </row>
    <row r="1306" spans="1:26" ht="87" x14ac:dyDescent="0.45">
      <c r="A1306" s="2" t="s">
        <v>2662</v>
      </c>
      <c r="B1306" s="2" t="b">
        <v>1</v>
      </c>
      <c r="C1306" s="2"/>
      <c r="D1306" s="8" t="s">
        <v>7246</v>
      </c>
      <c r="E1306" s="4" t="s">
        <v>7245</v>
      </c>
      <c r="F1306" s="1" t="s">
        <v>13879</v>
      </c>
      <c r="L1306" s="4"/>
      <c r="M1306" s="1" t="s">
        <v>2663</v>
      </c>
      <c r="N1306" s="1"/>
      <c r="O1306" s="8" t="s">
        <v>4077</v>
      </c>
      <c r="Q1306" s="9"/>
      <c r="R1306" s="9"/>
    </row>
    <row r="1307" spans="1:26" ht="34.799999999999997" x14ac:dyDescent="0.45">
      <c r="A1307" s="2" t="s">
        <v>2664</v>
      </c>
      <c r="B1307" s="2" t="b">
        <v>1</v>
      </c>
      <c r="C1307" s="2"/>
      <c r="D1307" s="8" t="s">
        <v>7247</v>
      </c>
      <c r="E1307" s="4" t="s">
        <v>7248</v>
      </c>
      <c r="F1307" s="1" t="s">
        <v>13880</v>
      </c>
      <c r="L1307" s="4"/>
      <c r="M1307" s="1" t="s">
        <v>2665</v>
      </c>
      <c r="N1307" s="1"/>
      <c r="O1307" s="8" t="s">
        <v>4078</v>
      </c>
      <c r="Q1307" s="9"/>
      <c r="R1307" s="9"/>
    </row>
    <row r="1308" spans="1:26" ht="52.2" x14ac:dyDescent="0.45">
      <c r="A1308" s="2" t="s">
        <v>2666</v>
      </c>
      <c r="B1308" s="2" t="b">
        <v>1</v>
      </c>
      <c r="C1308" s="2"/>
      <c r="D1308" s="8" t="s">
        <v>7249</v>
      </c>
      <c r="E1308" s="4" t="s">
        <v>7250</v>
      </c>
      <c r="F1308" s="1" t="s">
        <v>13881</v>
      </c>
      <c r="L1308" s="4"/>
      <c r="M1308" s="1"/>
      <c r="N1308" s="1"/>
      <c r="O1308" s="8" t="s">
        <v>4079</v>
      </c>
      <c r="Q1308" s="9"/>
      <c r="R1308" s="9"/>
    </row>
    <row r="1309" spans="1:26" ht="34.799999999999997" x14ac:dyDescent="0.45">
      <c r="A1309" s="2" t="s">
        <v>2667</v>
      </c>
      <c r="B1309" s="2" t="b">
        <v>1</v>
      </c>
      <c r="C1309" s="2"/>
      <c r="D1309" s="8" t="s">
        <v>7251</v>
      </c>
      <c r="E1309" s="4" t="s">
        <v>7252</v>
      </c>
      <c r="F1309" s="1" t="s">
        <v>13882</v>
      </c>
      <c r="L1309" s="4"/>
      <c r="M1309" s="1"/>
      <c r="N1309" s="1"/>
      <c r="O1309" s="8" t="s">
        <v>4080</v>
      </c>
      <c r="Q1309" s="9"/>
      <c r="R1309" s="9"/>
    </row>
    <row r="1310" spans="1:26" ht="226.2" x14ac:dyDescent="0.45">
      <c r="A1310" s="2" t="s">
        <v>2668</v>
      </c>
      <c r="B1310" s="2" t="b">
        <v>0</v>
      </c>
      <c r="C1310" s="2"/>
      <c r="D1310" s="8" t="s">
        <v>4521</v>
      </c>
      <c r="F1310" s="1" t="s">
        <v>13883</v>
      </c>
      <c r="L1310" s="4"/>
      <c r="M1310" s="1"/>
      <c r="N1310" s="1"/>
      <c r="O1310" s="8" t="s">
        <v>2669</v>
      </c>
      <c r="Q1310" s="9"/>
      <c r="R1310" s="9"/>
    </row>
    <row r="1311" spans="1:26" ht="52.2" x14ac:dyDescent="0.45">
      <c r="A1311" s="2" t="s">
        <v>2670</v>
      </c>
      <c r="B1311" s="2" t="b">
        <v>1</v>
      </c>
      <c r="C1311" s="2"/>
      <c r="D1311" s="8" t="s">
        <v>7253</v>
      </c>
      <c r="E1311" s="4" t="s">
        <v>7254</v>
      </c>
      <c r="F1311" s="1" t="s">
        <v>13884</v>
      </c>
      <c r="L1311" s="4"/>
      <c r="M1311" s="1" t="s">
        <v>2671</v>
      </c>
      <c r="N1311" s="1"/>
      <c r="O1311" s="8" t="s">
        <v>4081</v>
      </c>
      <c r="Q1311" s="9"/>
      <c r="R1311" s="9"/>
    </row>
    <row r="1312" spans="1:26" ht="69.599999999999994" x14ac:dyDescent="0.45">
      <c r="A1312" s="2" t="s">
        <v>2672</v>
      </c>
      <c r="B1312" s="2" t="b">
        <v>0</v>
      </c>
      <c r="C1312" s="2"/>
      <c r="D1312" s="8" t="s">
        <v>4522</v>
      </c>
      <c r="F1312" s="1" t="s">
        <v>13885</v>
      </c>
      <c r="L1312" s="4"/>
      <c r="M1312" s="1"/>
      <c r="N1312" s="1"/>
      <c r="O1312" s="8" t="s">
        <v>2673</v>
      </c>
      <c r="Q1312" s="9"/>
      <c r="R1312" s="9"/>
    </row>
    <row r="1313" spans="1:18" ht="69.599999999999994" x14ac:dyDescent="0.45">
      <c r="A1313" s="2" t="s">
        <v>2674</v>
      </c>
      <c r="B1313" s="2" t="b">
        <v>1</v>
      </c>
      <c r="C1313" s="2"/>
      <c r="D1313" s="8" t="s">
        <v>7255</v>
      </c>
      <c r="E1313" s="4" t="s">
        <v>7256</v>
      </c>
      <c r="F1313" s="1" t="s">
        <v>13886</v>
      </c>
      <c r="L1313" s="4"/>
      <c r="M1313" s="1" t="s">
        <v>2675</v>
      </c>
      <c r="N1313" s="1"/>
      <c r="O1313" s="8" t="s">
        <v>4082</v>
      </c>
      <c r="Q1313" s="9"/>
      <c r="R1313" s="9"/>
    </row>
    <row r="1314" spans="1:18" ht="34.799999999999997" x14ac:dyDescent="0.45">
      <c r="A1314" s="2" t="s">
        <v>2676</v>
      </c>
      <c r="B1314" s="2" t="b">
        <v>1</v>
      </c>
      <c r="C1314" s="2"/>
      <c r="D1314" s="8" t="s">
        <v>7258</v>
      </c>
      <c r="E1314" s="4" t="s">
        <v>7257</v>
      </c>
      <c r="F1314" s="1" t="s">
        <v>13887</v>
      </c>
      <c r="L1314" s="4"/>
      <c r="M1314" s="1" t="s">
        <v>2677</v>
      </c>
      <c r="N1314" s="1"/>
      <c r="O1314" s="8" t="s">
        <v>4083</v>
      </c>
      <c r="Q1314" s="9"/>
      <c r="R1314" s="9"/>
    </row>
    <row r="1315" spans="1:18" ht="87" x14ac:dyDescent="0.45">
      <c r="A1315" s="2" t="s">
        <v>2678</v>
      </c>
      <c r="B1315" s="2" t="b">
        <v>1</v>
      </c>
      <c r="C1315" s="2"/>
      <c r="D1315" s="8" t="s">
        <v>7259</v>
      </c>
      <c r="E1315" s="4" t="s">
        <v>7260</v>
      </c>
      <c r="F1315" s="1" t="s">
        <v>13888</v>
      </c>
      <c r="L1315" s="4"/>
      <c r="M1315" s="1"/>
      <c r="N1315" s="1"/>
      <c r="O1315" s="8" t="s">
        <v>4084</v>
      </c>
      <c r="Q1315" s="9"/>
      <c r="R1315" s="9"/>
    </row>
    <row r="1316" spans="1:18" x14ac:dyDescent="0.45">
      <c r="A1316" s="2" t="s">
        <v>2679</v>
      </c>
      <c r="B1316" s="2" t="b">
        <v>1</v>
      </c>
      <c r="C1316" s="2"/>
      <c r="D1316" s="8" t="s">
        <v>7261</v>
      </c>
      <c r="E1316" s="4" t="s">
        <v>7262</v>
      </c>
      <c r="F1316" s="1" t="s">
        <v>13889</v>
      </c>
      <c r="L1316" s="4"/>
      <c r="M1316" s="1" t="s">
        <v>2680</v>
      </c>
      <c r="N1316" s="1"/>
      <c r="O1316" s="8"/>
      <c r="Q1316" s="9"/>
      <c r="R1316" s="9"/>
    </row>
    <row r="1317" spans="1:18" ht="87" x14ac:dyDescent="0.45">
      <c r="A1317" s="2" t="s">
        <v>2681</v>
      </c>
      <c r="B1317" s="2" t="b">
        <v>1</v>
      </c>
      <c r="C1317" s="2"/>
      <c r="D1317" s="8" t="s">
        <v>7263</v>
      </c>
      <c r="E1317" s="4" t="s">
        <v>7264</v>
      </c>
      <c r="F1317" s="1" t="s">
        <v>13890</v>
      </c>
      <c r="L1317" s="4"/>
      <c r="M1317" s="1" t="s">
        <v>2682</v>
      </c>
      <c r="N1317" s="1" t="s">
        <v>2683</v>
      </c>
      <c r="O1317" s="8" t="s">
        <v>4085</v>
      </c>
      <c r="Q1317" s="9"/>
      <c r="R1317" s="9"/>
    </row>
    <row r="1318" spans="1:18" ht="52.2" x14ac:dyDescent="0.45">
      <c r="A1318" s="2" t="s">
        <v>2684</v>
      </c>
      <c r="B1318" s="2" t="b">
        <v>1</v>
      </c>
      <c r="C1318" s="2"/>
      <c r="D1318" s="8" t="s">
        <v>7266</v>
      </c>
      <c r="E1318" s="4" t="s">
        <v>7265</v>
      </c>
      <c r="F1318" s="1" t="s">
        <v>13891</v>
      </c>
      <c r="L1318" s="4"/>
      <c r="M1318" s="1"/>
      <c r="N1318" s="1"/>
      <c r="O1318" s="8" t="s">
        <v>4086</v>
      </c>
      <c r="Q1318" s="9"/>
      <c r="R1318" s="9"/>
    </row>
    <row r="1319" spans="1:18" ht="34.799999999999997" x14ac:dyDescent="0.45">
      <c r="A1319" s="2" t="s">
        <v>2685</v>
      </c>
      <c r="B1319" s="2" t="b">
        <v>1</v>
      </c>
      <c r="C1319" s="2"/>
      <c r="D1319" s="8" t="s">
        <v>7267</v>
      </c>
      <c r="E1319" s="4" t="s">
        <v>7268</v>
      </c>
      <c r="F1319" s="1" t="s">
        <v>13892</v>
      </c>
      <c r="L1319" s="4"/>
      <c r="M1319" s="1"/>
      <c r="N1319" s="1"/>
      <c r="O1319" s="8" t="s">
        <v>4087</v>
      </c>
      <c r="Q1319" s="9"/>
      <c r="R1319" s="9"/>
    </row>
    <row r="1320" spans="1:18" ht="69.599999999999994" x14ac:dyDescent="0.45">
      <c r="A1320" s="2" t="s">
        <v>2686</v>
      </c>
      <c r="B1320" s="2" t="b">
        <v>1</v>
      </c>
      <c r="C1320" s="2"/>
      <c r="D1320" s="8" t="s">
        <v>7270</v>
      </c>
      <c r="E1320" s="4" t="s">
        <v>7269</v>
      </c>
      <c r="F1320" s="1" t="s">
        <v>13893</v>
      </c>
      <c r="L1320" s="4"/>
      <c r="M1320" s="1" t="s">
        <v>2687</v>
      </c>
      <c r="N1320" s="1" t="s">
        <v>2688</v>
      </c>
      <c r="O1320" s="8" t="s">
        <v>4088</v>
      </c>
      <c r="Q1320" s="9"/>
      <c r="R1320" s="9"/>
    </row>
    <row r="1321" spans="1:18" ht="69.599999999999994" x14ac:dyDescent="0.45">
      <c r="A1321" s="2" t="s">
        <v>2689</v>
      </c>
      <c r="B1321" s="2" t="b">
        <v>0</v>
      </c>
      <c r="C1321" s="2"/>
      <c r="D1321" s="8" t="s">
        <v>4523</v>
      </c>
      <c r="F1321" s="1" t="s">
        <v>13894</v>
      </c>
      <c r="L1321" s="4"/>
      <c r="M1321" s="1"/>
      <c r="N1321" s="1"/>
      <c r="O1321" s="8" t="s">
        <v>2690</v>
      </c>
      <c r="Q1321" s="9"/>
      <c r="R1321" s="9"/>
    </row>
    <row r="1322" spans="1:18" x14ac:dyDescent="0.45">
      <c r="A1322" s="2" t="s">
        <v>2691</v>
      </c>
      <c r="B1322" s="2" t="b">
        <v>0</v>
      </c>
      <c r="C1322" s="2"/>
      <c r="D1322" s="8" t="s">
        <v>4524</v>
      </c>
      <c r="F1322" s="1" t="s">
        <v>13895</v>
      </c>
      <c r="L1322" s="4"/>
      <c r="M1322" s="1"/>
      <c r="N1322" s="1"/>
      <c r="O1322" s="8" t="s">
        <v>2692</v>
      </c>
      <c r="Q1322" s="9"/>
      <c r="R1322" s="9"/>
    </row>
    <row r="1323" spans="1:18" ht="34.799999999999997" x14ac:dyDescent="0.45">
      <c r="A1323" s="2" t="s">
        <v>2693</v>
      </c>
      <c r="B1323" s="2" t="b">
        <v>1</v>
      </c>
      <c r="C1323" s="2"/>
      <c r="D1323" s="8" t="s">
        <v>7271</v>
      </c>
      <c r="E1323" s="4" t="s">
        <v>7272</v>
      </c>
      <c r="F1323" s="1" t="s">
        <v>13896</v>
      </c>
      <c r="L1323" s="4"/>
      <c r="M1323" s="1" t="s">
        <v>2694</v>
      </c>
      <c r="N1323" s="1"/>
      <c r="O1323" s="8" t="s">
        <v>4089</v>
      </c>
      <c r="Q1323" s="9"/>
      <c r="R1323" s="9"/>
    </row>
    <row r="1324" spans="1:18" ht="52.2" x14ac:dyDescent="0.45">
      <c r="A1324" s="2" t="s">
        <v>2695</v>
      </c>
      <c r="B1324" s="2" t="b">
        <v>1</v>
      </c>
      <c r="C1324" s="2"/>
      <c r="D1324" s="8" t="s">
        <v>7273</v>
      </c>
      <c r="E1324" s="4" t="s">
        <v>7274</v>
      </c>
      <c r="F1324" s="1" t="s">
        <v>13897</v>
      </c>
      <c r="L1324" s="4"/>
      <c r="M1324" s="1" t="s">
        <v>2696</v>
      </c>
      <c r="N1324" s="1" t="s">
        <v>2697</v>
      </c>
      <c r="O1324" s="8" t="s">
        <v>4090</v>
      </c>
      <c r="Q1324" s="9"/>
      <c r="R1324" s="9"/>
    </row>
    <row r="1325" spans="1:18" ht="52.2" x14ac:dyDescent="0.45">
      <c r="A1325" s="2" t="s">
        <v>2698</v>
      </c>
      <c r="B1325" s="2" t="b">
        <v>1</v>
      </c>
      <c r="C1325" s="2"/>
      <c r="D1325" s="8" t="s">
        <v>7275</v>
      </c>
      <c r="E1325" s="4" t="s">
        <v>7276</v>
      </c>
      <c r="F1325" s="1" t="s">
        <v>13898</v>
      </c>
      <c r="L1325" s="4"/>
      <c r="M1325" s="1" t="s">
        <v>2699</v>
      </c>
      <c r="N1325" s="1"/>
      <c r="O1325" s="8" t="s">
        <v>4091</v>
      </c>
      <c r="Q1325" s="9"/>
      <c r="R1325" s="9"/>
    </row>
    <row r="1326" spans="1:18" ht="34.799999999999997" x14ac:dyDescent="0.45">
      <c r="A1326" s="2" t="s">
        <v>2700</v>
      </c>
      <c r="B1326" s="2" t="b">
        <v>1</v>
      </c>
      <c r="C1326" s="2"/>
      <c r="D1326" s="8" t="s">
        <v>7277</v>
      </c>
      <c r="E1326" s="4" t="s">
        <v>7278</v>
      </c>
      <c r="F1326" s="1" t="s">
        <v>13899</v>
      </c>
      <c r="L1326" s="4"/>
      <c r="M1326" s="1" t="s">
        <v>2701</v>
      </c>
      <c r="N1326" s="1" t="s">
        <v>2702</v>
      </c>
      <c r="O1326" s="8" t="s">
        <v>4092</v>
      </c>
      <c r="Q1326" s="9"/>
      <c r="R1326" s="9"/>
    </row>
    <row r="1327" spans="1:18" ht="34.799999999999997" x14ac:dyDescent="0.45">
      <c r="A1327" s="2" t="s">
        <v>2703</v>
      </c>
      <c r="B1327" s="2" t="b">
        <v>1</v>
      </c>
      <c r="C1327" s="2" t="s">
        <v>5519</v>
      </c>
      <c r="D1327" s="8" t="s">
        <v>5179</v>
      </c>
      <c r="E1327" s="4" t="s">
        <v>5159</v>
      </c>
      <c r="F1327" s="1" t="s">
        <v>13900</v>
      </c>
      <c r="L1327" s="4"/>
      <c r="M1327" s="1" t="s">
        <v>2704</v>
      </c>
      <c r="N1327" s="1"/>
      <c r="O1327" s="8"/>
      <c r="Q1327" s="9"/>
      <c r="R1327" s="9"/>
    </row>
    <row r="1328" spans="1:18" ht="313.2" x14ac:dyDescent="0.45">
      <c r="A1328" s="2" t="s">
        <v>2705</v>
      </c>
      <c r="B1328" s="2" t="b">
        <v>0</v>
      </c>
      <c r="C1328" s="2"/>
      <c r="D1328" s="8" t="s">
        <v>4525</v>
      </c>
      <c r="F1328" s="1" t="s">
        <v>13901</v>
      </c>
      <c r="L1328" s="4"/>
      <c r="M1328" s="1"/>
      <c r="N1328" s="1"/>
      <c r="O1328" s="8" t="s">
        <v>4526</v>
      </c>
      <c r="Q1328" s="9"/>
      <c r="R1328" s="9"/>
    </row>
    <row r="1329" spans="1:26" ht="52.2" x14ac:dyDescent="0.45">
      <c r="A1329" s="2" t="s">
        <v>2706</v>
      </c>
      <c r="B1329" s="2" t="b">
        <v>1</v>
      </c>
      <c r="C1329" s="2"/>
      <c r="D1329" s="8" t="s">
        <v>7279</v>
      </c>
      <c r="E1329" s="4" t="s">
        <v>7280</v>
      </c>
      <c r="F1329" s="1" t="s">
        <v>13902</v>
      </c>
      <c r="L1329" s="4"/>
      <c r="M1329" s="1" t="s">
        <v>2707</v>
      </c>
      <c r="N1329" s="1"/>
      <c r="O1329" s="8" t="s">
        <v>4093</v>
      </c>
      <c r="Q1329" s="9"/>
      <c r="R1329" s="9"/>
    </row>
    <row r="1330" spans="1:26" x14ac:dyDescent="0.45">
      <c r="A1330" s="2" t="s">
        <v>2708</v>
      </c>
      <c r="B1330" s="2" t="b">
        <v>0</v>
      </c>
      <c r="C1330" s="2"/>
      <c r="D1330" s="8" t="s">
        <v>4415</v>
      </c>
      <c r="F1330" s="1" t="s">
        <v>13903</v>
      </c>
      <c r="L1330" s="4"/>
      <c r="M1330" s="1"/>
      <c r="N1330" s="1"/>
      <c r="O1330" s="8" t="s">
        <v>2709</v>
      </c>
      <c r="Q1330" s="9"/>
      <c r="R1330" s="9"/>
    </row>
    <row r="1331" spans="1:26" ht="34.799999999999997" x14ac:dyDescent="0.45">
      <c r="A1331" s="2" t="s">
        <v>2710</v>
      </c>
      <c r="B1331" s="2" t="b">
        <v>1</v>
      </c>
      <c r="C1331" s="2"/>
      <c r="D1331" s="8" t="s">
        <v>7281</v>
      </c>
      <c r="E1331" s="4" t="s">
        <v>7282</v>
      </c>
      <c r="F1331" s="1" t="s">
        <v>13904</v>
      </c>
      <c r="L1331" s="4"/>
      <c r="M1331" s="1" t="s">
        <v>2711</v>
      </c>
      <c r="N1331" s="1"/>
      <c r="O1331" s="8" t="s">
        <v>4094</v>
      </c>
      <c r="Q1331" s="9"/>
      <c r="R1331" s="9"/>
    </row>
    <row r="1332" spans="1:26" ht="69.599999999999994" x14ac:dyDescent="0.45">
      <c r="A1332" s="2" t="s">
        <v>2712</v>
      </c>
      <c r="B1332" s="2" t="b">
        <v>1</v>
      </c>
      <c r="C1332" s="2"/>
      <c r="D1332" s="8" t="s">
        <v>7283</v>
      </c>
      <c r="E1332" s="4" t="s">
        <v>7284</v>
      </c>
      <c r="F1332" s="1" t="s">
        <v>13905</v>
      </c>
      <c r="L1332" s="4"/>
      <c r="M1332" s="1" t="s">
        <v>2713</v>
      </c>
      <c r="N1332" s="1"/>
      <c r="O1332" s="8" t="s">
        <v>4095</v>
      </c>
      <c r="Q1332" s="9"/>
      <c r="R1332" s="9"/>
    </row>
    <row r="1333" spans="1:26" ht="34.799999999999997" x14ac:dyDescent="0.45">
      <c r="A1333" s="2" t="s">
        <v>2714</v>
      </c>
      <c r="B1333" s="2" t="b">
        <v>1</v>
      </c>
      <c r="C1333" s="2"/>
      <c r="D1333" s="8" t="s">
        <v>7285</v>
      </c>
      <c r="E1333" s="4" t="s">
        <v>7286</v>
      </c>
      <c r="F1333" s="1" t="s">
        <v>13906</v>
      </c>
      <c r="L1333" s="4"/>
      <c r="M1333" s="1" t="s">
        <v>2715</v>
      </c>
      <c r="N1333" s="1"/>
      <c r="O1333" s="8" t="s">
        <v>4096</v>
      </c>
      <c r="Q1333" s="9"/>
      <c r="R1333" s="9"/>
    </row>
    <row r="1334" spans="1:26" x14ac:dyDescent="0.45">
      <c r="A1334" s="2" t="s">
        <v>2716</v>
      </c>
      <c r="B1334" s="2" t="b">
        <v>1</v>
      </c>
      <c r="C1334" s="2" t="s">
        <v>5544</v>
      </c>
      <c r="D1334" s="8" t="s">
        <v>4738</v>
      </c>
      <c r="E1334" s="4" t="s">
        <v>5560</v>
      </c>
      <c r="F1334" s="1" t="s">
        <v>13907</v>
      </c>
      <c r="L1334" s="4"/>
      <c r="M1334" s="1"/>
      <c r="N1334" s="1"/>
      <c r="O1334" s="8"/>
      <c r="Q1334" s="9"/>
      <c r="R1334" s="9"/>
      <c r="T1334" s="1" t="s">
        <v>4743</v>
      </c>
      <c r="U1334" s="1" t="s">
        <v>4694</v>
      </c>
      <c r="V1334" s="1" t="s">
        <v>4689</v>
      </c>
      <c r="W1334" s="1" t="s">
        <v>4344</v>
      </c>
      <c r="X1334" s="1" t="s">
        <v>4344</v>
      </c>
      <c r="Y1334" s="1" t="s">
        <v>4344</v>
      </c>
      <c r="Z1334" s="1" t="s">
        <v>4344</v>
      </c>
    </row>
    <row r="1335" spans="1:26" ht="52.2" x14ac:dyDescent="0.45">
      <c r="A1335" s="2" t="s">
        <v>2717</v>
      </c>
      <c r="B1335" s="2" t="b">
        <v>1</v>
      </c>
      <c r="C1335" s="2"/>
      <c r="D1335" s="8" t="s">
        <v>7287</v>
      </c>
      <c r="E1335" s="4" t="s">
        <v>7288</v>
      </c>
      <c r="F1335" s="1" t="s">
        <v>13908</v>
      </c>
      <c r="L1335" s="4"/>
      <c r="M1335" s="1"/>
      <c r="N1335" s="1"/>
      <c r="O1335" s="8" t="s">
        <v>4097</v>
      </c>
      <c r="Q1335" s="9"/>
      <c r="R1335" s="9"/>
    </row>
    <row r="1336" spans="1:26" ht="52.2" x14ac:dyDescent="0.45">
      <c r="A1336" s="2" t="s">
        <v>2718</v>
      </c>
      <c r="B1336" s="2" t="b">
        <v>1</v>
      </c>
      <c r="C1336" s="2"/>
      <c r="D1336" s="8" t="s">
        <v>7289</v>
      </c>
      <c r="E1336" s="4" t="s">
        <v>7290</v>
      </c>
      <c r="F1336" s="1" t="s">
        <v>13909</v>
      </c>
      <c r="L1336" s="4"/>
      <c r="M1336" s="1" t="s">
        <v>2719</v>
      </c>
      <c r="N1336" s="1"/>
      <c r="O1336" s="8" t="s">
        <v>4098</v>
      </c>
      <c r="Q1336" s="9"/>
      <c r="R1336" s="9"/>
    </row>
    <row r="1337" spans="1:26" x14ac:dyDescent="0.45">
      <c r="A1337" s="2" t="s">
        <v>2720</v>
      </c>
      <c r="B1337" s="2" t="b">
        <v>1</v>
      </c>
      <c r="C1337" s="2" t="s">
        <v>5544</v>
      </c>
      <c r="D1337" s="8" t="s">
        <v>4739</v>
      </c>
      <c r="E1337" s="4" t="s">
        <v>5561</v>
      </c>
      <c r="F1337" s="1" t="s">
        <v>13910</v>
      </c>
      <c r="L1337" s="4"/>
      <c r="M1337" s="1" t="s">
        <v>2721</v>
      </c>
      <c r="N1337" s="1"/>
      <c r="O1337" s="8"/>
      <c r="Q1337" s="9"/>
      <c r="R1337" s="9"/>
      <c r="T1337" s="1" t="s">
        <v>4743</v>
      </c>
      <c r="U1337" s="1" t="s">
        <v>4694</v>
      </c>
      <c r="V1337" s="1" t="s">
        <v>4689</v>
      </c>
      <c r="W1337" s="1" t="s">
        <v>4344</v>
      </c>
      <c r="X1337" s="1" t="s">
        <v>4344</v>
      </c>
      <c r="Y1337" s="1" t="s">
        <v>4344</v>
      </c>
      <c r="Z1337" s="1" t="s">
        <v>4344</v>
      </c>
    </row>
    <row r="1338" spans="1:26" ht="34.799999999999997" x14ac:dyDescent="0.45">
      <c r="A1338" s="2" t="s">
        <v>2722</v>
      </c>
      <c r="B1338" s="2" t="b">
        <v>1</v>
      </c>
      <c r="C1338" s="2" t="s">
        <v>5529</v>
      </c>
      <c r="D1338" s="8" t="s">
        <v>7291</v>
      </c>
      <c r="E1338" s="4" t="s">
        <v>7292</v>
      </c>
      <c r="F1338" s="1" t="s">
        <v>13911</v>
      </c>
      <c r="L1338" s="4"/>
      <c r="M1338" s="1"/>
      <c r="N1338" s="1"/>
      <c r="O1338" s="8" t="s">
        <v>4099</v>
      </c>
      <c r="Q1338" s="9"/>
      <c r="R1338" s="9"/>
    </row>
    <row r="1339" spans="1:26" ht="52.2" x14ac:dyDescent="0.45">
      <c r="A1339" s="2" t="s">
        <v>2723</v>
      </c>
      <c r="B1339" s="2" t="b">
        <v>1</v>
      </c>
      <c r="C1339" s="2"/>
      <c r="D1339" s="8" t="s">
        <v>7293</v>
      </c>
      <c r="E1339" s="4" t="s">
        <v>7294</v>
      </c>
      <c r="F1339" s="1" t="s">
        <v>13912</v>
      </c>
      <c r="L1339" s="4"/>
      <c r="M1339" s="1" t="s">
        <v>2724</v>
      </c>
      <c r="N1339" s="1"/>
      <c r="O1339" s="8" t="s">
        <v>4100</v>
      </c>
      <c r="Q1339" s="9"/>
      <c r="R1339" s="9"/>
    </row>
    <row r="1340" spans="1:26" ht="34.799999999999997" x14ac:dyDescent="0.45">
      <c r="A1340" s="2" t="s">
        <v>2725</v>
      </c>
      <c r="B1340" s="2" t="b">
        <v>1</v>
      </c>
      <c r="C1340" s="2" t="s">
        <v>4661</v>
      </c>
      <c r="D1340" s="8" t="s">
        <v>4527</v>
      </c>
      <c r="E1340" s="4" t="s">
        <v>5527</v>
      </c>
      <c r="F1340" s="1" t="s">
        <v>13913</v>
      </c>
      <c r="L1340" s="4"/>
      <c r="M1340" s="1" t="s">
        <v>2726</v>
      </c>
      <c r="N1340" s="1"/>
      <c r="O1340" s="8" t="s">
        <v>4101</v>
      </c>
      <c r="Q1340" s="9"/>
      <c r="R1340" s="9"/>
    </row>
    <row r="1341" spans="1:26" ht="52.2" x14ac:dyDescent="0.45">
      <c r="A1341" s="2" t="s">
        <v>2727</v>
      </c>
      <c r="B1341" s="2" t="b">
        <v>1</v>
      </c>
      <c r="C1341" s="2"/>
      <c r="D1341" s="8" t="s">
        <v>7299</v>
      </c>
      <c r="E1341" s="4" t="s">
        <v>7300</v>
      </c>
      <c r="F1341" s="1" t="s">
        <v>13914</v>
      </c>
      <c r="L1341" s="4"/>
      <c r="M1341" s="1" t="s">
        <v>2728</v>
      </c>
      <c r="N1341" s="1"/>
      <c r="O1341" s="8" t="s">
        <v>4102</v>
      </c>
      <c r="Q1341" s="9"/>
      <c r="R1341" s="9"/>
    </row>
    <row r="1342" spans="1:26" ht="34.799999999999997" x14ac:dyDescent="0.45">
      <c r="A1342" s="2" t="s">
        <v>2729</v>
      </c>
      <c r="B1342" s="2" t="b">
        <v>1</v>
      </c>
      <c r="C1342" s="2"/>
      <c r="D1342" s="8" t="s">
        <v>7298</v>
      </c>
      <c r="E1342" s="4" t="s">
        <v>7295</v>
      </c>
      <c r="F1342" s="1" t="s">
        <v>13915</v>
      </c>
      <c r="L1342" s="4"/>
      <c r="M1342" s="1" t="s">
        <v>2730</v>
      </c>
      <c r="N1342" s="1" t="s">
        <v>2731</v>
      </c>
      <c r="O1342" s="8" t="s">
        <v>4103</v>
      </c>
      <c r="Q1342" s="9"/>
      <c r="R1342" s="9"/>
    </row>
    <row r="1343" spans="1:26" ht="34.799999999999997" x14ac:dyDescent="0.45">
      <c r="A1343" s="2" t="s">
        <v>2732</v>
      </c>
      <c r="B1343" s="2" t="b">
        <v>1</v>
      </c>
      <c r="C1343" s="2"/>
      <c r="D1343" s="8" t="s">
        <v>7301</v>
      </c>
      <c r="E1343" s="4" t="s">
        <v>7302</v>
      </c>
      <c r="F1343" s="1" t="s">
        <v>13916</v>
      </c>
      <c r="L1343" s="4"/>
      <c r="M1343" s="1" t="s">
        <v>2733</v>
      </c>
      <c r="N1343" s="1"/>
      <c r="O1343" s="8" t="s">
        <v>4104</v>
      </c>
      <c r="Q1343" s="9"/>
      <c r="R1343" s="9"/>
      <c r="T1343" s="1" t="s">
        <v>3128</v>
      </c>
      <c r="U1343" s="1" t="s">
        <v>4693</v>
      </c>
      <c r="V1343" s="1" t="s">
        <v>4689</v>
      </c>
      <c r="W1343" s="1" t="s">
        <v>4689</v>
      </c>
      <c r="X1343" s="1" t="s">
        <v>4344</v>
      </c>
      <c r="Y1343" s="1" t="s">
        <v>4344</v>
      </c>
      <c r="Z1343" s="1" t="s">
        <v>4344</v>
      </c>
    </row>
    <row r="1344" spans="1:26" ht="34.799999999999997" x14ac:dyDescent="0.45">
      <c r="A1344" s="2" t="s">
        <v>2734</v>
      </c>
      <c r="B1344" s="2" t="b">
        <v>1</v>
      </c>
      <c r="C1344" s="2" t="s">
        <v>5539</v>
      </c>
      <c r="D1344" s="8" t="s">
        <v>7297</v>
      </c>
      <c r="E1344" s="4" t="s">
        <v>7296</v>
      </c>
      <c r="F1344" s="1" t="s">
        <v>13917</v>
      </c>
      <c r="L1344" s="4"/>
      <c r="M1344" s="1" t="s">
        <v>2735</v>
      </c>
      <c r="N1344" s="1"/>
      <c r="O1344" s="8" t="s">
        <v>4105</v>
      </c>
      <c r="Q1344" s="9"/>
      <c r="R1344" s="9"/>
    </row>
    <row r="1345" spans="1:26" ht="69.599999999999994" x14ac:dyDescent="0.45">
      <c r="A1345" s="2" t="s">
        <v>2736</v>
      </c>
      <c r="B1345" s="2" t="b">
        <v>1</v>
      </c>
      <c r="C1345" s="2"/>
      <c r="D1345" s="8" t="s">
        <v>7303</v>
      </c>
      <c r="E1345" s="4" t="s">
        <v>7304</v>
      </c>
      <c r="F1345" s="1" t="s">
        <v>13918</v>
      </c>
      <c r="L1345" s="4"/>
      <c r="M1345" s="1" t="s">
        <v>2737</v>
      </c>
      <c r="N1345" s="1" t="s">
        <v>2738</v>
      </c>
      <c r="O1345" s="8" t="s">
        <v>4106</v>
      </c>
      <c r="Q1345" s="9"/>
      <c r="R1345" s="9"/>
    </row>
    <row r="1346" spans="1:26" ht="34.799999999999997" x14ac:dyDescent="0.45">
      <c r="A1346" s="2" t="s">
        <v>2739</v>
      </c>
      <c r="B1346" s="2" t="b">
        <v>1</v>
      </c>
      <c r="C1346" s="2"/>
      <c r="D1346" s="8" t="s">
        <v>7306</v>
      </c>
      <c r="E1346" s="4" t="s">
        <v>7305</v>
      </c>
      <c r="F1346" s="1" t="s">
        <v>13919</v>
      </c>
      <c r="L1346" s="4"/>
      <c r="M1346" s="1" t="s">
        <v>2740</v>
      </c>
      <c r="N1346" s="1" t="s">
        <v>2741</v>
      </c>
      <c r="O1346" s="8" t="s">
        <v>4107</v>
      </c>
      <c r="Q1346" s="9"/>
      <c r="R1346" s="9"/>
    </row>
    <row r="1347" spans="1:26" ht="34.799999999999997" x14ac:dyDescent="0.45">
      <c r="A1347" s="2" t="s">
        <v>2742</v>
      </c>
      <c r="B1347" s="2" t="b">
        <v>1</v>
      </c>
      <c r="C1347" s="2"/>
      <c r="D1347" s="8" t="s">
        <v>7307</v>
      </c>
      <c r="E1347" s="4" t="s">
        <v>7308</v>
      </c>
      <c r="F1347" s="1" t="s">
        <v>13920</v>
      </c>
      <c r="L1347" s="4"/>
      <c r="M1347" s="1" t="s">
        <v>2743</v>
      </c>
      <c r="N1347" s="1" t="s">
        <v>2744</v>
      </c>
      <c r="O1347" s="8" t="s">
        <v>4108</v>
      </c>
      <c r="Q1347" s="9"/>
      <c r="R1347" s="9"/>
    </row>
    <row r="1348" spans="1:26" ht="34.799999999999997" x14ac:dyDescent="0.45">
      <c r="A1348" s="2" t="s">
        <v>2745</v>
      </c>
      <c r="B1348" s="2" t="b">
        <v>0</v>
      </c>
      <c r="C1348" s="2"/>
      <c r="D1348" s="8" t="s">
        <v>4416</v>
      </c>
      <c r="F1348" s="1" t="s">
        <v>13921</v>
      </c>
      <c r="L1348" s="4"/>
      <c r="M1348" s="1"/>
      <c r="N1348" s="1"/>
      <c r="O1348" s="8" t="s">
        <v>2746</v>
      </c>
      <c r="Q1348" s="9"/>
      <c r="R1348" s="9"/>
    </row>
    <row r="1349" spans="1:26" ht="87" x14ac:dyDescent="0.45">
      <c r="A1349" s="2" t="s">
        <v>2747</v>
      </c>
      <c r="B1349" s="2" t="b">
        <v>1</v>
      </c>
      <c r="C1349" s="2"/>
      <c r="D1349" s="8" t="s">
        <v>7309</v>
      </c>
      <c r="E1349" s="4" t="s">
        <v>7310</v>
      </c>
      <c r="F1349" s="1" t="s">
        <v>13922</v>
      </c>
      <c r="L1349" s="4"/>
      <c r="M1349" s="1" t="s">
        <v>2748</v>
      </c>
      <c r="N1349" s="1"/>
      <c r="O1349" s="8" t="s">
        <v>4109</v>
      </c>
      <c r="Q1349" s="9"/>
      <c r="R1349" s="9"/>
    </row>
    <row r="1350" spans="1:26" x14ac:dyDescent="0.45">
      <c r="A1350" s="2" t="s">
        <v>2749</v>
      </c>
      <c r="B1350" s="2" t="b">
        <v>1</v>
      </c>
      <c r="C1350" s="2" t="s">
        <v>5544</v>
      </c>
      <c r="D1350" s="8" t="s">
        <v>4740</v>
      </c>
      <c r="E1350" s="4" t="s">
        <v>5562</v>
      </c>
      <c r="F1350" s="1" t="s">
        <v>13923</v>
      </c>
      <c r="L1350" s="4"/>
      <c r="M1350" s="1"/>
      <c r="N1350" s="1"/>
      <c r="O1350" s="8"/>
      <c r="Q1350" s="9"/>
      <c r="R1350" s="9"/>
      <c r="T1350" s="1" t="s">
        <v>4731</v>
      </c>
      <c r="U1350" s="1" t="s">
        <v>4694</v>
      </c>
      <c r="V1350" s="1" t="s">
        <v>4689</v>
      </c>
      <c r="W1350" s="1" t="s">
        <v>4344</v>
      </c>
      <c r="X1350" s="1" t="s">
        <v>4344</v>
      </c>
      <c r="Y1350" s="1" t="s">
        <v>4344</v>
      </c>
      <c r="Z1350" s="1" t="s">
        <v>4344</v>
      </c>
    </row>
    <row r="1351" spans="1:26" ht="34.799999999999997" x14ac:dyDescent="0.45">
      <c r="A1351" s="2" t="s">
        <v>2750</v>
      </c>
      <c r="B1351" s="2" t="b">
        <v>1</v>
      </c>
      <c r="C1351" s="2"/>
      <c r="D1351" s="8" t="s">
        <v>7311</v>
      </c>
      <c r="E1351" s="4" t="s">
        <v>7312</v>
      </c>
      <c r="F1351" s="1" t="s">
        <v>13924</v>
      </c>
      <c r="L1351" s="4"/>
      <c r="M1351" s="1"/>
      <c r="N1351" s="1"/>
      <c r="O1351" s="8" t="s">
        <v>4110</v>
      </c>
      <c r="Q1351" s="9"/>
      <c r="R1351" s="9"/>
    </row>
    <row r="1352" spans="1:26" ht="52.2" x14ac:dyDescent="0.45">
      <c r="A1352" s="2" t="s">
        <v>2751</v>
      </c>
      <c r="B1352" s="2" t="b">
        <v>1</v>
      </c>
      <c r="C1352" s="2"/>
      <c r="D1352" s="8" t="s">
        <v>7316</v>
      </c>
      <c r="E1352" s="4" t="s">
        <v>7315</v>
      </c>
      <c r="F1352" s="1" t="s">
        <v>13925</v>
      </c>
      <c r="L1352" s="4"/>
      <c r="M1352" s="1" t="s">
        <v>2752</v>
      </c>
      <c r="N1352" s="1" t="s">
        <v>2753</v>
      </c>
      <c r="O1352" s="8" t="s">
        <v>4111</v>
      </c>
      <c r="Q1352" s="9"/>
      <c r="R1352" s="9"/>
    </row>
    <row r="1353" spans="1:26" ht="69.599999999999994" x14ac:dyDescent="0.45">
      <c r="A1353" s="2" t="s">
        <v>2754</v>
      </c>
      <c r="B1353" s="2" t="b">
        <v>1</v>
      </c>
      <c r="C1353" s="2"/>
      <c r="D1353" s="8" t="s">
        <v>7313</v>
      </c>
      <c r="E1353" s="4" t="s">
        <v>7314</v>
      </c>
      <c r="F1353" s="1" t="s">
        <v>13926</v>
      </c>
      <c r="L1353" s="4"/>
      <c r="M1353" s="1" t="s">
        <v>2755</v>
      </c>
      <c r="N1353" s="1"/>
      <c r="O1353" s="8" t="s">
        <v>4112</v>
      </c>
      <c r="Q1353" s="9"/>
      <c r="R1353" s="9"/>
    </row>
    <row r="1354" spans="1:26" ht="69.599999999999994" x14ac:dyDescent="0.45">
      <c r="A1354" s="2" t="s">
        <v>2756</v>
      </c>
      <c r="B1354" s="2" t="b">
        <v>1</v>
      </c>
      <c r="C1354" s="2"/>
      <c r="D1354" s="8" t="s">
        <v>7317</v>
      </c>
      <c r="E1354" s="4" t="s">
        <v>7318</v>
      </c>
      <c r="F1354" s="1" t="s">
        <v>13927</v>
      </c>
      <c r="L1354" s="4"/>
      <c r="M1354" s="1" t="s">
        <v>2757</v>
      </c>
      <c r="N1354" s="1"/>
      <c r="O1354" s="8" t="s">
        <v>4113</v>
      </c>
      <c r="Q1354" s="9"/>
      <c r="R1354" s="9"/>
    </row>
    <row r="1355" spans="1:26" ht="34.799999999999997" x14ac:dyDescent="0.45">
      <c r="A1355" s="2" t="s">
        <v>2758</v>
      </c>
      <c r="B1355" s="2" t="b">
        <v>1</v>
      </c>
      <c r="C1355" s="2" t="s">
        <v>5538</v>
      </c>
      <c r="D1355" s="8" t="s">
        <v>4673</v>
      </c>
      <c r="E1355" s="4" t="s">
        <v>5269</v>
      </c>
      <c r="F1355" s="1" t="s">
        <v>13928</v>
      </c>
      <c r="L1355" s="4"/>
      <c r="M1355" s="1" t="s">
        <v>2759</v>
      </c>
      <c r="N1355" s="1" t="s">
        <v>2760</v>
      </c>
      <c r="O1355" s="8" t="s">
        <v>4679</v>
      </c>
      <c r="Q1355" s="9"/>
      <c r="R1355" s="9"/>
      <c r="U1355" s="8" t="s">
        <v>4691</v>
      </c>
      <c r="V1355" s="1" t="s">
        <v>4689</v>
      </c>
      <c r="W1355" s="1" t="s">
        <v>4689</v>
      </c>
      <c r="X1355" s="1" t="s">
        <v>4689</v>
      </c>
      <c r="Y1355" s="1" t="s">
        <v>4344</v>
      </c>
      <c r="Z1355" s="1" t="s">
        <v>4344</v>
      </c>
    </row>
    <row r="1356" spans="1:26" ht="52.2" x14ac:dyDescent="0.45">
      <c r="A1356" s="2" t="s">
        <v>2761</v>
      </c>
      <c r="B1356" s="2" t="b">
        <v>1</v>
      </c>
      <c r="C1356" s="2"/>
      <c r="D1356" s="8" t="s">
        <v>7322</v>
      </c>
      <c r="E1356" s="4" t="s">
        <v>7323</v>
      </c>
      <c r="F1356" s="1" t="s">
        <v>13929</v>
      </c>
      <c r="L1356" s="4"/>
      <c r="M1356" s="1" t="s">
        <v>2762</v>
      </c>
      <c r="N1356" s="1" t="s">
        <v>2763</v>
      </c>
      <c r="O1356" s="8" t="s">
        <v>4114</v>
      </c>
      <c r="Q1356" s="9"/>
      <c r="R1356" s="9"/>
    </row>
    <row r="1357" spans="1:26" ht="69.599999999999994" x14ac:dyDescent="0.45">
      <c r="A1357" s="2" t="s">
        <v>2764</v>
      </c>
      <c r="B1357" s="2" t="b">
        <v>0</v>
      </c>
      <c r="C1357" s="2"/>
      <c r="D1357" s="8" t="s">
        <v>2765</v>
      </c>
      <c r="F1357" s="1" t="s">
        <v>2765</v>
      </c>
      <c r="L1357" s="4"/>
      <c r="M1357" s="1"/>
      <c r="N1357" s="1"/>
      <c r="O1357" s="8" t="s">
        <v>2766</v>
      </c>
      <c r="Q1357" s="9"/>
      <c r="R1357" s="9"/>
    </row>
    <row r="1358" spans="1:26" ht="34.799999999999997" x14ac:dyDescent="0.45">
      <c r="A1358" s="2" t="s">
        <v>2767</v>
      </c>
      <c r="B1358" s="2" t="b">
        <v>1</v>
      </c>
      <c r="C1358" s="2"/>
      <c r="D1358" s="8" t="s">
        <v>4812</v>
      </c>
      <c r="E1358" s="4" t="s">
        <v>7319</v>
      </c>
      <c r="F1358" s="1" t="s">
        <v>13930</v>
      </c>
      <c r="L1358" s="4"/>
      <c r="M1358" s="1" t="s">
        <v>2768</v>
      </c>
      <c r="N1358" s="1"/>
      <c r="O1358" s="8" t="s">
        <v>4115</v>
      </c>
      <c r="Q1358" s="9"/>
      <c r="R1358" s="9"/>
    </row>
    <row r="1359" spans="1:26" ht="34.799999999999997" x14ac:dyDescent="0.45">
      <c r="A1359" s="2" t="s">
        <v>2769</v>
      </c>
      <c r="B1359" s="2" t="b">
        <v>1</v>
      </c>
      <c r="C1359" s="2"/>
      <c r="D1359" s="8" t="s">
        <v>7321</v>
      </c>
      <c r="E1359" s="4" t="s">
        <v>7320</v>
      </c>
      <c r="F1359" s="1" t="s">
        <v>13931</v>
      </c>
      <c r="L1359" s="4"/>
      <c r="M1359" s="1" t="s">
        <v>2770</v>
      </c>
      <c r="N1359" s="1"/>
      <c r="O1359" s="8" t="s">
        <v>4116</v>
      </c>
      <c r="Q1359" s="9"/>
      <c r="R1359" s="9"/>
    </row>
    <row r="1360" spans="1:26" ht="34.799999999999997" x14ac:dyDescent="0.45">
      <c r="A1360" s="2" t="s">
        <v>2771</v>
      </c>
      <c r="B1360" s="2" t="b">
        <v>1</v>
      </c>
      <c r="C1360" s="2"/>
      <c r="D1360" s="8" t="s">
        <v>7324</v>
      </c>
      <c r="E1360" s="4" t="s">
        <v>7325</v>
      </c>
      <c r="F1360" s="1" t="s">
        <v>13932</v>
      </c>
      <c r="L1360" s="4"/>
      <c r="M1360" s="1"/>
      <c r="N1360" s="1"/>
      <c r="O1360" s="8" t="s">
        <v>4117</v>
      </c>
      <c r="Q1360" s="9"/>
      <c r="R1360" s="9"/>
    </row>
    <row r="1361" spans="1:26" ht="52.2" x14ac:dyDescent="0.45">
      <c r="A1361" s="2" t="s">
        <v>2772</v>
      </c>
      <c r="B1361" s="2" t="b">
        <v>1</v>
      </c>
      <c r="C1361" s="2"/>
      <c r="D1361" s="8" t="s">
        <v>7326</v>
      </c>
      <c r="E1361" s="4" t="s">
        <v>7327</v>
      </c>
      <c r="F1361" s="1" t="s">
        <v>13933</v>
      </c>
      <c r="L1361" s="4"/>
      <c r="M1361" s="1" t="s">
        <v>2773</v>
      </c>
      <c r="N1361" s="1"/>
      <c r="O1361" s="8" t="s">
        <v>4118</v>
      </c>
      <c r="Q1361" s="9"/>
      <c r="R1361" s="9"/>
    </row>
    <row r="1362" spans="1:26" ht="34.799999999999997" x14ac:dyDescent="0.45">
      <c r="A1362" s="2" t="s">
        <v>2774</v>
      </c>
      <c r="B1362" s="2" t="b">
        <v>1</v>
      </c>
      <c r="C1362" s="2"/>
      <c r="D1362" s="8" t="s">
        <v>7328</v>
      </c>
      <c r="E1362" s="4" t="s">
        <v>7329</v>
      </c>
      <c r="F1362" s="1" t="s">
        <v>13934</v>
      </c>
      <c r="L1362" s="4"/>
      <c r="M1362" s="1" t="s">
        <v>2775</v>
      </c>
      <c r="N1362" s="1"/>
      <c r="O1362" s="8" t="s">
        <v>4119</v>
      </c>
      <c r="Q1362" s="9"/>
      <c r="R1362" s="9"/>
    </row>
    <row r="1363" spans="1:26" ht="34.799999999999997" x14ac:dyDescent="0.45">
      <c r="A1363" s="2" t="s">
        <v>2776</v>
      </c>
      <c r="B1363" s="2" t="b">
        <v>0</v>
      </c>
      <c r="C1363" s="2"/>
      <c r="D1363" s="8" t="s">
        <v>4460</v>
      </c>
      <c r="F1363" s="1" t="s">
        <v>12869</v>
      </c>
      <c r="L1363" s="4"/>
      <c r="M1363" s="1"/>
      <c r="N1363" s="1"/>
      <c r="O1363" s="8" t="s">
        <v>2777</v>
      </c>
      <c r="Q1363" s="9"/>
      <c r="R1363" s="9"/>
    </row>
    <row r="1364" spans="1:26" ht="69.599999999999994" x14ac:dyDescent="0.45">
      <c r="A1364" s="2" t="s">
        <v>2778</v>
      </c>
      <c r="B1364" s="2" t="b">
        <v>1</v>
      </c>
      <c r="C1364" s="2"/>
      <c r="D1364" s="8" t="s">
        <v>7331</v>
      </c>
      <c r="E1364" s="4" t="s">
        <v>7330</v>
      </c>
      <c r="F1364" s="1" t="s">
        <v>13935</v>
      </c>
      <c r="L1364" s="4"/>
      <c r="M1364" s="1" t="s">
        <v>2779</v>
      </c>
      <c r="N1364" s="1"/>
      <c r="O1364" s="8" t="s">
        <v>4528</v>
      </c>
      <c r="Q1364" s="9"/>
      <c r="R1364" s="9"/>
    </row>
    <row r="1365" spans="1:26" ht="243.6" x14ac:dyDescent="0.45">
      <c r="A1365" s="2" t="s">
        <v>2780</v>
      </c>
      <c r="B1365" s="2" t="b">
        <v>0</v>
      </c>
      <c r="C1365" s="2"/>
      <c r="D1365" s="8" t="s">
        <v>4529</v>
      </c>
      <c r="F1365" s="1" t="s">
        <v>13936</v>
      </c>
      <c r="L1365" s="4"/>
      <c r="M1365" s="1"/>
      <c r="N1365" s="1"/>
      <c r="O1365" s="8" t="s">
        <v>2781</v>
      </c>
      <c r="Q1365" s="9"/>
      <c r="R1365" s="9"/>
    </row>
    <row r="1366" spans="1:26" ht="34.799999999999997" x14ac:dyDescent="0.45">
      <c r="A1366" s="2" t="s">
        <v>2782</v>
      </c>
      <c r="B1366" s="2" t="b">
        <v>1</v>
      </c>
      <c r="C1366" s="2"/>
      <c r="D1366" s="8" t="s">
        <v>7332</v>
      </c>
      <c r="E1366" s="4" t="s">
        <v>7333</v>
      </c>
      <c r="F1366" s="1" t="s">
        <v>13937</v>
      </c>
      <c r="L1366" s="4"/>
      <c r="M1366" s="1" t="s">
        <v>2783</v>
      </c>
      <c r="N1366" s="1" t="s">
        <v>2784</v>
      </c>
      <c r="O1366" s="8" t="s">
        <v>4120</v>
      </c>
      <c r="Q1366" s="9"/>
      <c r="R1366" s="9"/>
    </row>
    <row r="1367" spans="1:26" x14ac:dyDescent="0.45">
      <c r="A1367" s="2" t="s">
        <v>2785</v>
      </c>
      <c r="B1367" s="2" t="b">
        <v>1</v>
      </c>
      <c r="C1367" s="2" t="s">
        <v>5528</v>
      </c>
      <c r="D1367" s="8" t="s">
        <v>5673</v>
      </c>
      <c r="E1367" s="4" t="s">
        <v>5680</v>
      </c>
      <c r="F1367" s="1" t="s">
        <v>13938</v>
      </c>
      <c r="L1367" s="4"/>
      <c r="M1367" s="1" t="s">
        <v>2786</v>
      </c>
      <c r="N1367" s="1"/>
      <c r="O1367" s="8"/>
      <c r="Q1367" s="9"/>
      <c r="R1367" s="9"/>
      <c r="T1367" s="1">
        <v>2</v>
      </c>
      <c r="U1367" s="1" t="s">
        <v>4693</v>
      </c>
      <c r="V1367" s="1" t="s">
        <v>4689</v>
      </c>
      <c r="W1367" s="1" t="s">
        <v>4689</v>
      </c>
      <c r="X1367" s="1" t="s">
        <v>4344</v>
      </c>
      <c r="Y1367" s="1" t="s">
        <v>4344</v>
      </c>
      <c r="Z1367" s="1" t="s">
        <v>4344</v>
      </c>
    </row>
    <row r="1368" spans="1:26" ht="52.2" x14ac:dyDescent="0.45">
      <c r="A1368" s="2" t="s">
        <v>2787</v>
      </c>
      <c r="B1368" s="2" t="b">
        <v>1</v>
      </c>
      <c r="C1368" s="2"/>
      <c r="D1368" s="8" t="s">
        <v>7334</v>
      </c>
      <c r="E1368" s="4" t="s">
        <v>7335</v>
      </c>
      <c r="F1368" s="1" t="s">
        <v>13939</v>
      </c>
      <c r="L1368" s="4"/>
      <c r="M1368" s="1" t="s">
        <v>2788</v>
      </c>
      <c r="N1368" s="1" t="s">
        <v>2789</v>
      </c>
      <c r="O1368" s="8" t="s">
        <v>4121</v>
      </c>
      <c r="Q1368" s="9"/>
      <c r="R1368" s="9"/>
    </row>
    <row r="1369" spans="1:26" ht="69.599999999999994" x14ac:dyDescent="0.45">
      <c r="A1369" s="2" t="s">
        <v>2790</v>
      </c>
      <c r="B1369" s="2" t="b">
        <v>1</v>
      </c>
      <c r="C1369" s="2"/>
      <c r="D1369" s="8" t="s">
        <v>4530</v>
      </c>
      <c r="F1369" s="1" t="s">
        <v>13940</v>
      </c>
      <c r="L1369" s="4"/>
      <c r="M1369" s="1" t="s">
        <v>2791</v>
      </c>
      <c r="N1369" s="1"/>
      <c r="O1369" s="8" t="s">
        <v>4122</v>
      </c>
      <c r="Q1369" s="9"/>
      <c r="R1369" s="9"/>
    </row>
    <row r="1370" spans="1:26" x14ac:dyDescent="0.45">
      <c r="A1370" s="2" t="s">
        <v>2792</v>
      </c>
      <c r="B1370" s="2" t="b">
        <v>1</v>
      </c>
      <c r="C1370" s="2" t="s">
        <v>5544</v>
      </c>
      <c r="D1370" s="8" t="s">
        <v>4741</v>
      </c>
      <c r="E1370" s="4" t="s">
        <v>5563</v>
      </c>
      <c r="F1370" s="1" t="s">
        <v>13941</v>
      </c>
      <c r="L1370" s="4"/>
      <c r="M1370" s="1" t="s">
        <v>2793</v>
      </c>
      <c r="N1370" s="1"/>
      <c r="O1370" s="8"/>
      <c r="Q1370" s="9"/>
      <c r="R1370" s="9"/>
      <c r="T1370" s="1" t="s">
        <v>4743</v>
      </c>
      <c r="U1370" s="1" t="s">
        <v>4694</v>
      </c>
      <c r="V1370" s="1" t="s">
        <v>4689</v>
      </c>
      <c r="W1370" s="1" t="s">
        <v>4344</v>
      </c>
      <c r="X1370" s="1" t="s">
        <v>4344</v>
      </c>
      <c r="Y1370" s="1" t="s">
        <v>4344</v>
      </c>
      <c r="Z1370" s="1" t="s">
        <v>4344</v>
      </c>
    </row>
    <row r="1371" spans="1:26" ht="52.2" x14ac:dyDescent="0.45">
      <c r="A1371" s="2" t="s">
        <v>2794</v>
      </c>
      <c r="B1371" s="2" t="b">
        <v>1</v>
      </c>
      <c r="C1371" s="2"/>
      <c r="D1371" s="8" t="s">
        <v>7336</v>
      </c>
      <c r="E1371" s="4" t="s">
        <v>7337</v>
      </c>
      <c r="F1371" s="1" t="s">
        <v>13942</v>
      </c>
      <c r="L1371" s="4"/>
      <c r="M1371" s="1" t="s">
        <v>2795</v>
      </c>
      <c r="N1371" s="1" t="s">
        <v>2796</v>
      </c>
      <c r="O1371" s="8" t="s">
        <v>4123</v>
      </c>
      <c r="Q1371" s="9"/>
      <c r="R1371" s="9"/>
      <c r="T1371" s="1" t="s">
        <v>3128</v>
      </c>
      <c r="U1371" s="1" t="s">
        <v>4693</v>
      </c>
      <c r="V1371" s="1" t="s">
        <v>4689</v>
      </c>
      <c r="W1371" s="1" t="s">
        <v>4689</v>
      </c>
      <c r="X1371" s="1" t="s">
        <v>4344</v>
      </c>
      <c r="Y1371" s="1" t="s">
        <v>4344</v>
      </c>
      <c r="Z1371" s="1" t="s">
        <v>4344</v>
      </c>
    </row>
    <row r="1372" spans="1:26" ht="34.799999999999997" x14ac:dyDescent="0.45">
      <c r="A1372" s="2" t="s">
        <v>2797</v>
      </c>
      <c r="B1372" s="2" t="b">
        <v>1</v>
      </c>
      <c r="C1372" s="2"/>
      <c r="D1372" s="8" t="s">
        <v>7338</v>
      </c>
      <c r="E1372" s="4" t="s">
        <v>7339</v>
      </c>
      <c r="F1372" s="1" t="s">
        <v>13943</v>
      </c>
      <c r="L1372" s="4"/>
      <c r="M1372" s="1" t="s">
        <v>2798</v>
      </c>
      <c r="N1372" s="1"/>
      <c r="O1372" s="8" t="s">
        <v>4124</v>
      </c>
      <c r="Q1372" s="9"/>
      <c r="R1372" s="9"/>
    </row>
    <row r="1373" spans="1:26" ht="34.799999999999997" x14ac:dyDescent="0.45">
      <c r="A1373" s="2" t="s">
        <v>2799</v>
      </c>
      <c r="B1373" s="2" t="b">
        <v>1</v>
      </c>
      <c r="C1373" s="2" t="s">
        <v>5534</v>
      </c>
      <c r="D1373" s="8" t="s">
        <v>5037</v>
      </c>
      <c r="E1373" s="4" t="s">
        <v>5109</v>
      </c>
      <c r="F1373" s="1" t="s">
        <v>13944</v>
      </c>
      <c r="L1373" s="4"/>
      <c r="M1373" s="1" t="s">
        <v>2800</v>
      </c>
      <c r="N1373" s="1" t="s">
        <v>2801</v>
      </c>
      <c r="O1373" s="8" t="s">
        <v>5133</v>
      </c>
      <c r="Q1373" s="9"/>
      <c r="R1373" s="9"/>
      <c r="U1373" s="1" t="s">
        <v>4693</v>
      </c>
      <c r="V1373" s="1" t="s">
        <v>4689</v>
      </c>
      <c r="W1373" s="1" t="s">
        <v>4689</v>
      </c>
      <c r="X1373" s="1" t="s">
        <v>4344</v>
      </c>
      <c r="Y1373" s="1" t="s">
        <v>4344</v>
      </c>
      <c r="Z1373" s="1" t="s">
        <v>4344</v>
      </c>
    </row>
    <row r="1374" spans="1:26" ht="34.799999999999997" x14ac:dyDescent="0.45">
      <c r="A1374" s="2" t="s">
        <v>2802</v>
      </c>
      <c r="B1374" s="2" t="b">
        <v>0</v>
      </c>
      <c r="C1374" s="2"/>
      <c r="D1374" s="8" t="s">
        <v>4417</v>
      </c>
      <c r="F1374" s="1" t="s">
        <v>13945</v>
      </c>
      <c r="L1374" s="4"/>
      <c r="M1374" s="1"/>
      <c r="N1374" s="1"/>
      <c r="O1374" s="8"/>
      <c r="Q1374" s="9"/>
      <c r="R1374" s="9"/>
    </row>
    <row r="1375" spans="1:26" ht="52.2" x14ac:dyDescent="0.45">
      <c r="A1375" s="2" t="s">
        <v>2803</v>
      </c>
      <c r="B1375" s="2" t="b">
        <v>1</v>
      </c>
      <c r="C1375" s="2"/>
      <c r="D1375" s="8" t="s">
        <v>7341</v>
      </c>
      <c r="E1375" s="4" t="s">
        <v>7340</v>
      </c>
      <c r="F1375" s="1" t="s">
        <v>13946</v>
      </c>
      <c r="G1375" s="4" t="s">
        <v>7342</v>
      </c>
      <c r="L1375" s="4"/>
      <c r="M1375" s="1" t="s">
        <v>2804</v>
      </c>
      <c r="N1375" s="1"/>
      <c r="O1375" s="8" t="s">
        <v>4125</v>
      </c>
      <c r="Q1375" s="9"/>
      <c r="R1375" s="9"/>
    </row>
    <row r="1376" spans="1:26" ht="121.8" x14ac:dyDescent="0.45">
      <c r="A1376" s="2" t="s">
        <v>2805</v>
      </c>
      <c r="B1376" s="2" t="b">
        <v>1</v>
      </c>
      <c r="C1376" s="2"/>
      <c r="D1376" s="8" t="s">
        <v>7343</v>
      </c>
      <c r="E1376" s="4" t="s">
        <v>7344</v>
      </c>
      <c r="F1376" s="1" t="s">
        <v>13947</v>
      </c>
      <c r="L1376" s="4"/>
      <c r="M1376" s="1" t="s">
        <v>2806</v>
      </c>
      <c r="N1376" s="1"/>
      <c r="O1376" s="8" t="s">
        <v>4126</v>
      </c>
      <c r="Q1376" s="9"/>
      <c r="R1376" s="9"/>
    </row>
    <row r="1377" spans="1:26" ht="69.599999999999994" x14ac:dyDescent="0.45">
      <c r="A1377" s="2" t="s">
        <v>2807</v>
      </c>
      <c r="B1377" s="2" t="b">
        <v>0</v>
      </c>
      <c r="C1377" s="2"/>
      <c r="D1377" s="8" t="s">
        <v>4531</v>
      </c>
      <c r="F1377" s="1" t="s">
        <v>13948</v>
      </c>
      <c r="L1377" s="4"/>
      <c r="M1377" s="1"/>
      <c r="N1377" s="1"/>
      <c r="O1377" s="8" t="s">
        <v>2808</v>
      </c>
      <c r="Q1377" s="9"/>
      <c r="R1377" s="9"/>
    </row>
    <row r="1378" spans="1:26" ht="52.2" x14ac:dyDescent="0.45">
      <c r="A1378" s="2" t="s">
        <v>2809</v>
      </c>
      <c r="B1378" s="2" t="b">
        <v>1</v>
      </c>
      <c r="C1378" s="2"/>
      <c r="D1378" s="8" t="s">
        <v>7345</v>
      </c>
      <c r="E1378" s="4" t="s">
        <v>7346</v>
      </c>
      <c r="F1378" s="1" t="s">
        <v>13949</v>
      </c>
      <c r="L1378" s="4"/>
      <c r="M1378" s="1" t="s">
        <v>2810</v>
      </c>
      <c r="N1378" s="1"/>
      <c r="O1378" s="8" t="s">
        <v>4127</v>
      </c>
      <c r="Q1378" s="9"/>
      <c r="R1378" s="9"/>
    </row>
    <row r="1379" spans="1:26" ht="52.2" x14ac:dyDescent="0.45">
      <c r="A1379" s="2" t="s">
        <v>2811</v>
      </c>
      <c r="B1379" s="2" t="b">
        <v>1</v>
      </c>
      <c r="C1379" s="2"/>
      <c r="D1379" s="8" t="s">
        <v>7347</v>
      </c>
      <c r="E1379" s="4" t="s">
        <v>7348</v>
      </c>
      <c r="F1379" s="1" t="s">
        <v>13950</v>
      </c>
      <c r="L1379" s="4"/>
      <c r="M1379" s="1" t="s">
        <v>2812</v>
      </c>
      <c r="N1379" s="1"/>
      <c r="O1379" s="8" t="s">
        <v>4128</v>
      </c>
      <c r="Q1379" s="9"/>
      <c r="R1379" s="9"/>
    </row>
    <row r="1380" spans="1:26" ht="52.2" x14ac:dyDescent="0.45">
      <c r="A1380" s="2" t="s">
        <v>2813</v>
      </c>
      <c r="B1380" s="2" t="b">
        <v>1</v>
      </c>
      <c r="C1380" s="2"/>
      <c r="D1380" s="8" t="s">
        <v>7349</v>
      </c>
      <c r="E1380" s="4" t="s">
        <v>7350</v>
      </c>
      <c r="F1380" s="1" t="s">
        <v>13951</v>
      </c>
      <c r="L1380" s="4"/>
      <c r="M1380" s="1" t="s">
        <v>2814</v>
      </c>
      <c r="N1380" s="1" t="s">
        <v>2815</v>
      </c>
      <c r="O1380" s="8" t="s">
        <v>4129</v>
      </c>
      <c r="Q1380" s="9"/>
      <c r="R1380" s="9"/>
    </row>
    <row r="1381" spans="1:26" ht="69.599999999999994" x14ac:dyDescent="0.45">
      <c r="A1381" s="2" t="s">
        <v>2816</v>
      </c>
      <c r="B1381" s="2" t="b">
        <v>1</v>
      </c>
      <c r="C1381" s="2"/>
      <c r="D1381" s="8" t="s">
        <v>7351</v>
      </c>
      <c r="E1381" s="4" t="s">
        <v>7352</v>
      </c>
      <c r="F1381" s="1" t="s">
        <v>13952</v>
      </c>
      <c r="L1381" s="4"/>
      <c r="M1381" s="1" t="s">
        <v>2817</v>
      </c>
      <c r="N1381" s="1" t="s">
        <v>2818</v>
      </c>
      <c r="O1381" s="8" t="s">
        <v>4130</v>
      </c>
      <c r="Q1381" s="9"/>
      <c r="R1381" s="9"/>
    </row>
    <row r="1382" spans="1:26" ht="52.2" x14ac:dyDescent="0.45">
      <c r="A1382" s="2" t="s">
        <v>2819</v>
      </c>
      <c r="B1382" s="2" t="b">
        <v>1</v>
      </c>
      <c r="C1382" s="2"/>
      <c r="D1382" s="8" t="s">
        <v>7353</v>
      </c>
      <c r="E1382" s="4" t="s">
        <v>7354</v>
      </c>
      <c r="F1382" s="1" t="s">
        <v>13953</v>
      </c>
      <c r="L1382" s="4"/>
      <c r="M1382" s="1" t="s">
        <v>2820</v>
      </c>
      <c r="N1382" s="1" t="s">
        <v>2821</v>
      </c>
      <c r="O1382" s="8" t="s">
        <v>4131</v>
      </c>
      <c r="Q1382" s="9"/>
      <c r="R1382" s="9"/>
    </row>
    <row r="1383" spans="1:26" ht="34.799999999999997" x14ac:dyDescent="0.45">
      <c r="A1383" s="2" t="s">
        <v>2822</v>
      </c>
      <c r="B1383" s="2" t="b">
        <v>1</v>
      </c>
      <c r="C1383" s="2"/>
      <c r="D1383" s="8" t="s">
        <v>7356</v>
      </c>
      <c r="E1383" s="4" t="s">
        <v>7355</v>
      </c>
      <c r="F1383" s="1" t="s">
        <v>13954</v>
      </c>
      <c r="L1383" s="4"/>
      <c r="M1383" s="1" t="s">
        <v>2823</v>
      </c>
      <c r="N1383" s="1"/>
      <c r="O1383" s="8" t="s">
        <v>4132</v>
      </c>
      <c r="Q1383" s="9"/>
      <c r="R1383" s="9"/>
      <c r="T1383" s="1" t="s">
        <v>3128</v>
      </c>
      <c r="U1383" s="1" t="s">
        <v>4693</v>
      </c>
      <c r="V1383" s="1" t="s">
        <v>4689</v>
      </c>
      <c r="W1383" s="1" t="s">
        <v>4689</v>
      </c>
      <c r="X1383" s="1" t="s">
        <v>4344</v>
      </c>
      <c r="Y1383" s="1" t="s">
        <v>4344</v>
      </c>
      <c r="Z1383" s="1" t="s">
        <v>4344</v>
      </c>
    </row>
    <row r="1384" spans="1:26" ht="34.799999999999997" x14ac:dyDescent="0.45">
      <c r="A1384" s="2" t="s">
        <v>2824</v>
      </c>
      <c r="B1384" s="2" t="b">
        <v>1</v>
      </c>
      <c r="C1384" s="2"/>
      <c r="D1384" s="8" t="s">
        <v>7357</v>
      </c>
      <c r="E1384" s="4" t="s">
        <v>7358</v>
      </c>
      <c r="F1384" s="1" t="s">
        <v>13955</v>
      </c>
      <c r="L1384" s="4"/>
      <c r="M1384" s="1" t="s">
        <v>2825</v>
      </c>
      <c r="N1384" s="1"/>
      <c r="O1384" s="8" t="s">
        <v>4605</v>
      </c>
      <c r="Q1384" s="9"/>
      <c r="R1384" s="9"/>
    </row>
    <row r="1385" spans="1:26" ht="52.2" x14ac:dyDescent="0.45">
      <c r="A1385" s="2" t="s">
        <v>2826</v>
      </c>
      <c r="B1385" s="2" t="b">
        <v>1</v>
      </c>
      <c r="C1385" s="2"/>
      <c r="D1385" s="8" t="s">
        <v>7359</v>
      </c>
      <c r="E1385" s="4" t="s">
        <v>7360</v>
      </c>
      <c r="F1385" s="1" t="s">
        <v>13956</v>
      </c>
      <c r="L1385" s="4"/>
      <c r="M1385" s="1" t="s">
        <v>2827</v>
      </c>
      <c r="N1385" s="1"/>
      <c r="O1385" s="8" t="s">
        <v>4133</v>
      </c>
      <c r="Q1385" s="9"/>
      <c r="R1385" s="9"/>
    </row>
    <row r="1386" spans="1:26" ht="52.2" x14ac:dyDescent="0.45">
      <c r="A1386" s="2" t="s">
        <v>2828</v>
      </c>
      <c r="B1386" s="2" t="b">
        <v>1</v>
      </c>
      <c r="C1386" s="2"/>
      <c r="D1386" s="8" t="s">
        <v>7361</v>
      </c>
      <c r="E1386" s="4" t="s">
        <v>7362</v>
      </c>
      <c r="F1386" s="1" t="s">
        <v>13957</v>
      </c>
      <c r="L1386" s="4"/>
      <c r="M1386" s="1" t="s">
        <v>2829</v>
      </c>
      <c r="N1386" s="1"/>
      <c r="O1386" s="8" t="s">
        <v>4134</v>
      </c>
      <c r="Q1386" s="9"/>
      <c r="R1386" s="9"/>
    </row>
    <row r="1387" spans="1:26" ht="52.2" x14ac:dyDescent="0.45">
      <c r="A1387" s="2" t="s">
        <v>2830</v>
      </c>
      <c r="B1387" s="2" t="b">
        <v>1</v>
      </c>
      <c r="C1387" s="2"/>
      <c r="D1387" s="8" t="s">
        <v>7363</v>
      </c>
      <c r="E1387" s="4" t="s">
        <v>7364</v>
      </c>
      <c r="F1387" s="1" t="s">
        <v>13958</v>
      </c>
      <c r="L1387" s="4"/>
      <c r="M1387" s="1" t="s">
        <v>2831</v>
      </c>
      <c r="N1387" s="1" t="s">
        <v>2832</v>
      </c>
      <c r="O1387" s="8" t="s">
        <v>4135</v>
      </c>
      <c r="Q1387" s="9"/>
      <c r="R1387" s="9"/>
      <c r="T1387" s="1" t="s">
        <v>3128</v>
      </c>
      <c r="U1387" s="1" t="s">
        <v>4693</v>
      </c>
      <c r="V1387" s="1" t="s">
        <v>4689</v>
      </c>
      <c r="W1387" s="1" t="s">
        <v>4689</v>
      </c>
      <c r="X1387" s="1" t="s">
        <v>4344</v>
      </c>
      <c r="Y1387" s="1" t="s">
        <v>4344</v>
      </c>
      <c r="Z1387" s="1" t="s">
        <v>4344</v>
      </c>
    </row>
    <row r="1388" spans="1:26" ht="34.799999999999997" x14ac:dyDescent="0.45">
      <c r="A1388" s="2" t="s">
        <v>2833</v>
      </c>
      <c r="B1388" s="2" t="b">
        <v>1</v>
      </c>
      <c r="C1388" s="2"/>
      <c r="D1388" s="8" t="s">
        <v>7366</v>
      </c>
      <c r="E1388" s="4" t="s">
        <v>7365</v>
      </c>
      <c r="F1388" s="1" t="s">
        <v>13959</v>
      </c>
      <c r="L1388" s="4"/>
      <c r="M1388" s="1" t="s">
        <v>2834</v>
      </c>
      <c r="N1388" s="1" t="s">
        <v>2835</v>
      </c>
      <c r="O1388" s="8" t="s">
        <v>4136</v>
      </c>
      <c r="Q1388" s="9"/>
      <c r="R1388" s="9"/>
    </row>
    <row r="1389" spans="1:26" ht="243.6" x14ac:dyDescent="0.45">
      <c r="A1389" s="2" t="s">
        <v>2836</v>
      </c>
      <c r="B1389" s="2" t="b">
        <v>1</v>
      </c>
      <c r="C1389" s="2"/>
      <c r="D1389" s="8" t="s">
        <v>7367</v>
      </c>
      <c r="E1389" s="4" t="s">
        <v>7368</v>
      </c>
      <c r="F1389" s="1" t="s">
        <v>13960</v>
      </c>
      <c r="L1389" s="4"/>
      <c r="M1389" s="1" t="s">
        <v>2837</v>
      </c>
      <c r="N1389" s="1" t="s">
        <v>2838</v>
      </c>
      <c r="O1389" s="8" t="s">
        <v>4532</v>
      </c>
      <c r="Q1389" s="9"/>
      <c r="R1389" s="9"/>
    </row>
    <row r="1390" spans="1:26" ht="34.799999999999997" x14ac:dyDescent="0.45">
      <c r="A1390" s="2" t="s">
        <v>2839</v>
      </c>
      <c r="B1390" s="2" t="b">
        <v>0</v>
      </c>
      <c r="C1390" s="2"/>
      <c r="D1390" s="8" t="s">
        <v>4533</v>
      </c>
      <c r="F1390" s="1" t="s">
        <v>13961</v>
      </c>
      <c r="L1390" s="4"/>
      <c r="M1390" s="1"/>
      <c r="N1390" s="1"/>
      <c r="O1390" s="8" t="s">
        <v>4534</v>
      </c>
      <c r="Q1390" s="9"/>
      <c r="R1390" s="9"/>
    </row>
    <row r="1391" spans="1:26" ht="34.799999999999997" x14ac:dyDescent="0.45">
      <c r="A1391" s="2" t="s">
        <v>2840</v>
      </c>
      <c r="B1391" s="2" t="b">
        <v>1</v>
      </c>
      <c r="C1391" s="2"/>
      <c r="D1391" s="8" t="s">
        <v>7369</v>
      </c>
      <c r="E1391" s="4" t="s">
        <v>7370</v>
      </c>
      <c r="F1391" s="1" t="s">
        <v>13962</v>
      </c>
      <c r="L1391" s="4"/>
      <c r="M1391" s="1" t="s">
        <v>2841</v>
      </c>
      <c r="N1391" s="1"/>
      <c r="O1391" s="8" t="s">
        <v>4137</v>
      </c>
      <c r="Q1391" s="9"/>
      <c r="R1391" s="9"/>
    </row>
    <row r="1392" spans="1:26" x14ac:dyDescent="0.45">
      <c r="A1392" s="2" t="s">
        <v>2842</v>
      </c>
      <c r="B1392" s="2" t="b">
        <v>1</v>
      </c>
      <c r="C1392" s="1" t="s">
        <v>4662</v>
      </c>
      <c r="D1392" s="8" t="s">
        <v>5411</v>
      </c>
      <c r="E1392" s="4" t="s">
        <v>4712</v>
      </c>
      <c r="F1392" s="1" t="s">
        <v>13963</v>
      </c>
      <c r="G1392" s="4" t="s">
        <v>4712</v>
      </c>
      <c r="L1392" s="4"/>
      <c r="M1392" s="1" t="s">
        <v>2843</v>
      </c>
      <c r="N1392" s="1"/>
      <c r="O1392" s="8"/>
      <c r="Q1392" s="9"/>
      <c r="R1392" s="9"/>
      <c r="S1392" s="9" t="s">
        <v>7498</v>
      </c>
      <c r="T1392" s="1" t="s">
        <v>4727</v>
      </c>
      <c r="U1392" s="1" t="s">
        <v>4713</v>
      </c>
      <c r="V1392" s="1" t="s">
        <v>4689</v>
      </c>
      <c r="W1392" s="1" t="s">
        <v>4698</v>
      </c>
      <c r="X1392" s="1" t="s">
        <v>4689</v>
      </c>
      <c r="Y1392" s="1" t="s">
        <v>4344</v>
      </c>
      <c r="Z1392" s="1" t="s">
        <v>4344</v>
      </c>
    </row>
    <row r="1393" spans="1:26" ht="52.2" x14ac:dyDescent="0.45">
      <c r="A1393" s="2" t="s">
        <v>2844</v>
      </c>
      <c r="B1393" s="2" t="b">
        <v>0</v>
      </c>
      <c r="C1393" s="2"/>
      <c r="D1393" s="8" t="s">
        <v>4418</v>
      </c>
      <c r="F1393" s="1" t="s">
        <v>13964</v>
      </c>
      <c r="L1393" s="4"/>
      <c r="M1393" s="1"/>
      <c r="N1393" s="1"/>
      <c r="O1393" s="8" t="s">
        <v>2845</v>
      </c>
      <c r="Q1393" s="9"/>
      <c r="R1393" s="9"/>
    </row>
    <row r="1394" spans="1:26" ht="69.599999999999994" x14ac:dyDescent="0.45">
      <c r="A1394" s="2" t="s">
        <v>2846</v>
      </c>
      <c r="B1394" s="2" t="b">
        <v>0</v>
      </c>
      <c r="C1394" s="2"/>
      <c r="D1394" s="8" t="s">
        <v>4535</v>
      </c>
      <c r="F1394" s="1" t="s">
        <v>13965</v>
      </c>
      <c r="L1394" s="4"/>
      <c r="M1394" s="1"/>
      <c r="N1394" s="1"/>
      <c r="O1394" s="8" t="s">
        <v>2847</v>
      </c>
      <c r="Q1394" s="9"/>
      <c r="R1394" s="9"/>
    </row>
    <row r="1395" spans="1:26" ht="69.599999999999994" x14ac:dyDescent="0.45">
      <c r="A1395" s="2" t="s">
        <v>2848</v>
      </c>
      <c r="B1395" s="2" t="b">
        <v>1</v>
      </c>
      <c r="C1395" s="2"/>
      <c r="D1395" s="8" t="s">
        <v>7371</v>
      </c>
      <c r="E1395" s="4" t="s">
        <v>7372</v>
      </c>
      <c r="F1395" s="1" t="s">
        <v>13966</v>
      </c>
      <c r="L1395" s="4"/>
      <c r="M1395" s="1" t="s">
        <v>2849</v>
      </c>
      <c r="N1395" s="1" t="s">
        <v>2850</v>
      </c>
      <c r="O1395" s="8" t="s">
        <v>4138</v>
      </c>
      <c r="Q1395" s="9"/>
      <c r="R1395" s="9"/>
    </row>
    <row r="1396" spans="1:26" x14ac:dyDescent="0.45">
      <c r="A1396" s="2" t="s">
        <v>2851</v>
      </c>
      <c r="B1396" s="2" t="b">
        <v>1</v>
      </c>
      <c r="C1396" s="2" t="s">
        <v>5534</v>
      </c>
      <c r="D1396" s="8" t="s">
        <v>5036</v>
      </c>
      <c r="E1396" s="4" t="s">
        <v>5110</v>
      </c>
      <c r="F1396" s="1" t="s">
        <v>13967</v>
      </c>
      <c r="L1396" s="4"/>
      <c r="M1396" s="1" t="s">
        <v>2852</v>
      </c>
      <c r="N1396" s="1"/>
      <c r="O1396" s="8"/>
      <c r="Q1396" s="9"/>
      <c r="R1396" s="9"/>
      <c r="U1396" s="1" t="s">
        <v>4693</v>
      </c>
      <c r="V1396" s="1" t="s">
        <v>4689</v>
      </c>
      <c r="W1396" s="1" t="s">
        <v>4689</v>
      </c>
      <c r="X1396" s="1" t="s">
        <v>4344</v>
      </c>
      <c r="Y1396" s="1" t="s">
        <v>4344</v>
      </c>
      <c r="Z1396" s="1" t="s">
        <v>4344</v>
      </c>
    </row>
    <row r="1397" spans="1:26" ht="34.799999999999997" x14ac:dyDescent="0.45">
      <c r="A1397" s="2" t="s">
        <v>2853</v>
      </c>
      <c r="B1397" s="2" t="b">
        <v>1</v>
      </c>
      <c r="C1397" s="2"/>
      <c r="D1397" s="8" t="s">
        <v>7373</v>
      </c>
      <c r="E1397" s="4" t="s">
        <v>7374</v>
      </c>
      <c r="F1397" s="1" t="s">
        <v>13968</v>
      </c>
      <c r="L1397" s="4"/>
      <c r="M1397" s="1"/>
      <c r="N1397" s="1"/>
      <c r="O1397" s="8" t="s">
        <v>4139</v>
      </c>
      <c r="Q1397" s="9"/>
      <c r="R1397" s="9"/>
    </row>
    <row r="1398" spans="1:26" ht="34.799999999999997" x14ac:dyDescent="0.45">
      <c r="A1398" s="2" t="s">
        <v>2854</v>
      </c>
      <c r="B1398" s="2" t="b">
        <v>1</v>
      </c>
      <c r="C1398" s="2" t="s">
        <v>5540</v>
      </c>
      <c r="D1398" s="8" t="s">
        <v>5683</v>
      </c>
      <c r="E1398" s="4" t="s">
        <v>5274</v>
      </c>
      <c r="F1398" s="1" t="s">
        <v>13969</v>
      </c>
      <c r="L1398" s="4"/>
      <c r="M1398" s="1" t="s">
        <v>2855</v>
      </c>
      <c r="N1398" s="1"/>
      <c r="O1398" s="8"/>
      <c r="Q1398" s="9"/>
      <c r="R1398" s="9"/>
    </row>
    <row r="1399" spans="1:26" ht="34.799999999999997" x14ac:dyDescent="0.45">
      <c r="A1399" s="2" t="s">
        <v>2856</v>
      </c>
      <c r="B1399" s="2" t="b">
        <v>1</v>
      </c>
      <c r="C1399" s="2"/>
      <c r="D1399" s="8" t="s">
        <v>7375</v>
      </c>
      <c r="E1399" s="4" t="s">
        <v>7376</v>
      </c>
      <c r="F1399" s="1" t="s">
        <v>13970</v>
      </c>
      <c r="L1399" s="4"/>
      <c r="M1399" s="1" t="s">
        <v>2857</v>
      </c>
      <c r="N1399" s="1"/>
      <c r="O1399" s="8" t="s">
        <v>4140</v>
      </c>
      <c r="Q1399" s="9"/>
      <c r="R1399" s="9"/>
    </row>
    <row r="1400" spans="1:26" ht="34.799999999999997" x14ac:dyDescent="0.45">
      <c r="A1400" s="2" t="s">
        <v>2858</v>
      </c>
      <c r="B1400" s="2" t="b">
        <v>1</v>
      </c>
      <c r="C1400" s="2"/>
      <c r="D1400" s="8" t="s">
        <v>7379</v>
      </c>
      <c r="E1400" s="4" t="s">
        <v>7380</v>
      </c>
      <c r="F1400" s="1" t="s">
        <v>13971</v>
      </c>
      <c r="L1400" s="4"/>
      <c r="M1400" s="1" t="s">
        <v>2859</v>
      </c>
      <c r="N1400" s="1" t="s">
        <v>2860</v>
      </c>
      <c r="O1400" s="8" t="s">
        <v>4141</v>
      </c>
      <c r="Q1400" s="9"/>
      <c r="R1400" s="9"/>
    </row>
    <row r="1401" spans="1:26" ht="34.799999999999997" x14ac:dyDescent="0.45">
      <c r="A1401" s="2" t="s">
        <v>2861</v>
      </c>
      <c r="B1401" s="2" t="b">
        <v>1</v>
      </c>
      <c r="C1401" s="2"/>
      <c r="D1401" s="8" t="s">
        <v>7377</v>
      </c>
      <c r="E1401" s="4" t="s">
        <v>7378</v>
      </c>
      <c r="F1401" s="1" t="s">
        <v>13972</v>
      </c>
      <c r="L1401" s="4"/>
      <c r="M1401" s="1" t="s">
        <v>2862</v>
      </c>
      <c r="N1401" s="1"/>
      <c r="O1401" s="8" t="s">
        <v>4142</v>
      </c>
      <c r="Q1401" s="9"/>
      <c r="R1401" s="9"/>
    </row>
    <row r="1402" spans="1:26" ht="52.2" x14ac:dyDescent="0.45">
      <c r="A1402" s="2" t="s">
        <v>2863</v>
      </c>
      <c r="B1402" s="2" t="b">
        <v>1</v>
      </c>
      <c r="C1402" s="2"/>
      <c r="D1402" s="8" t="s">
        <v>7381</v>
      </c>
      <c r="E1402" s="4" t="s">
        <v>7382</v>
      </c>
      <c r="F1402" s="1" t="s">
        <v>13973</v>
      </c>
      <c r="L1402" s="4"/>
      <c r="M1402" s="1" t="s">
        <v>2864</v>
      </c>
      <c r="N1402" s="1" t="s">
        <v>2865</v>
      </c>
      <c r="O1402" s="8" t="s">
        <v>4143</v>
      </c>
      <c r="Q1402" s="9"/>
      <c r="R1402" s="9"/>
    </row>
    <row r="1403" spans="1:26" ht="34.799999999999997" x14ac:dyDescent="0.45">
      <c r="A1403" s="2" t="s">
        <v>2866</v>
      </c>
      <c r="B1403" s="2" t="b">
        <v>1</v>
      </c>
      <c r="C1403" s="2"/>
      <c r="D1403" s="8" t="s">
        <v>7384</v>
      </c>
      <c r="E1403" s="4" t="s">
        <v>7383</v>
      </c>
      <c r="F1403" s="1" t="s">
        <v>13974</v>
      </c>
      <c r="L1403" s="4"/>
      <c r="M1403" s="1" t="s">
        <v>2867</v>
      </c>
      <c r="N1403" s="1"/>
      <c r="O1403" s="8" t="s">
        <v>4144</v>
      </c>
      <c r="Q1403" s="9"/>
      <c r="R1403" s="9"/>
    </row>
    <row r="1404" spans="1:26" ht="34.799999999999997" x14ac:dyDescent="0.45">
      <c r="A1404" s="2" t="s">
        <v>2868</v>
      </c>
      <c r="B1404" s="2" t="b">
        <v>1</v>
      </c>
      <c r="C1404" s="2"/>
      <c r="D1404" s="8" t="s">
        <v>7385</v>
      </c>
      <c r="E1404" s="4" t="s">
        <v>7386</v>
      </c>
      <c r="F1404" s="1" t="s">
        <v>13975</v>
      </c>
      <c r="L1404" s="4"/>
      <c r="M1404" s="1" t="s">
        <v>2869</v>
      </c>
      <c r="N1404" s="1"/>
      <c r="O1404" s="8" t="s">
        <v>4145</v>
      </c>
      <c r="Q1404" s="9"/>
      <c r="R1404" s="9"/>
    </row>
    <row r="1405" spans="1:26" ht="104.4" x14ac:dyDescent="0.45">
      <c r="A1405" s="2" t="s">
        <v>2870</v>
      </c>
      <c r="B1405" s="2" t="b">
        <v>0</v>
      </c>
      <c r="C1405" s="2"/>
      <c r="D1405" s="8" t="s">
        <v>4536</v>
      </c>
      <c r="F1405" s="1" t="s">
        <v>13976</v>
      </c>
      <c r="L1405" s="4"/>
      <c r="M1405" s="1"/>
      <c r="N1405" s="1"/>
      <c r="O1405" s="8" t="s">
        <v>2871</v>
      </c>
      <c r="Q1405" s="9"/>
      <c r="R1405" s="9"/>
    </row>
    <row r="1406" spans="1:26" ht="34.799999999999997" x14ac:dyDescent="0.45">
      <c r="A1406" s="2" t="s">
        <v>2872</v>
      </c>
      <c r="B1406" s="2" t="b">
        <v>1</v>
      </c>
      <c r="C1406" s="2"/>
      <c r="D1406" s="8" t="s">
        <v>7387</v>
      </c>
      <c r="E1406" s="4" t="s">
        <v>7388</v>
      </c>
      <c r="F1406" s="1" t="s">
        <v>13977</v>
      </c>
      <c r="L1406" s="4"/>
      <c r="M1406" s="1" t="s">
        <v>2873</v>
      </c>
      <c r="N1406" s="1"/>
      <c r="O1406" s="8" t="s">
        <v>4146</v>
      </c>
      <c r="Q1406" s="9"/>
      <c r="R1406" s="9"/>
    </row>
    <row r="1407" spans="1:26" ht="34.799999999999997" x14ac:dyDescent="0.45">
      <c r="A1407" s="2" t="s">
        <v>2874</v>
      </c>
      <c r="B1407" s="2" t="b">
        <v>1</v>
      </c>
      <c r="C1407" s="2"/>
      <c r="D1407" s="8" t="s">
        <v>7389</v>
      </c>
      <c r="E1407" s="4" t="s">
        <v>7390</v>
      </c>
      <c r="F1407" s="1" t="s">
        <v>13978</v>
      </c>
      <c r="L1407" s="4"/>
      <c r="M1407" s="1" t="s">
        <v>2875</v>
      </c>
      <c r="N1407" s="1"/>
      <c r="O1407" s="8" t="s">
        <v>4147</v>
      </c>
      <c r="Q1407" s="9"/>
      <c r="R1407" s="9"/>
    </row>
    <row r="1408" spans="1:26" ht="104.4" x14ac:dyDescent="0.45">
      <c r="A1408" s="2" t="s">
        <v>2876</v>
      </c>
      <c r="B1408" s="2" t="b">
        <v>1</v>
      </c>
      <c r="C1408" s="2"/>
      <c r="D1408" s="8" t="s">
        <v>7391</v>
      </c>
      <c r="E1408" s="4" t="s">
        <v>7392</v>
      </c>
      <c r="F1408" s="1" t="s">
        <v>13979</v>
      </c>
      <c r="L1408" s="4"/>
      <c r="M1408" s="1" t="s">
        <v>2877</v>
      </c>
      <c r="N1408" s="1" t="s">
        <v>2878</v>
      </c>
      <c r="O1408" s="8" t="s">
        <v>4148</v>
      </c>
      <c r="Q1408" s="9"/>
      <c r="R1408" s="9"/>
    </row>
    <row r="1409" spans="1:26" ht="34.799999999999997" x14ac:dyDescent="0.45">
      <c r="A1409" s="2" t="s">
        <v>2879</v>
      </c>
      <c r="B1409" s="2" t="b">
        <v>1</v>
      </c>
      <c r="C1409" s="2"/>
      <c r="D1409" s="8" t="s">
        <v>7393</v>
      </c>
      <c r="E1409" s="4" t="s">
        <v>7394</v>
      </c>
      <c r="F1409" s="1" t="s">
        <v>13980</v>
      </c>
      <c r="L1409" s="4"/>
      <c r="M1409" s="1" t="s">
        <v>2880</v>
      </c>
      <c r="N1409" s="1"/>
      <c r="O1409" s="8" t="s">
        <v>4149</v>
      </c>
      <c r="Q1409" s="9"/>
      <c r="R1409" s="9"/>
    </row>
    <row r="1410" spans="1:26" ht="52.2" x14ac:dyDescent="0.45">
      <c r="A1410" s="2" t="s">
        <v>2881</v>
      </c>
      <c r="B1410" s="2" t="b">
        <v>1</v>
      </c>
      <c r="C1410" s="2"/>
      <c r="D1410" s="8" t="s">
        <v>7395</v>
      </c>
      <c r="E1410" s="4" t="s">
        <v>7396</v>
      </c>
      <c r="F1410" s="1" t="s">
        <v>13981</v>
      </c>
      <c r="G1410" s="4" t="s">
        <v>7397</v>
      </c>
      <c r="L1410" s="4"/>
      <c r="M1410" s="1" t="s">
        <v>2882</v>
      </c>
      <c r="N1410" s="1"/>
      <c r="O1410" s="8" t="s">
        <v>4150</v>
      </c>
      <c r="Q1410" s="9"/>
      <c r="R1410" s="9"/>
    </row>
    <row r="1411" spans="1:26" ht="34.799999999999997" x14ac:dyDescent="0.45">
      <c r="A1411" s="2" t="s">
        <v>2883</v>
      </c>
      <c r="B1411" s="2" t="b">
        <v>1</v>
      </c>
      <c r="C1411" s="2"/>
      <c r="D1411" s="8" t="s">
        <v>7398</v>
      </c>
      <c r="E1411" s="4" t="s">
        <v>7399</v>
      </c>
      <c r="F1411" s="1" t="s">
        <v>13982</v>
      </c>
      <c r="L1411" s="4"/>
      <c r="M1411" s="1" t="s">
        <v>2884</v>
      </c>
      <c r="N1411" s="1"/>
      <c r="O1411" s="8" t="s">
        <v>4151</v>
      </c>
      <c r="Q1411" s="9"/>
      <c r="R1411" s="9"/>
    </row>
    <row r="1412" spans="1:26" x14ac:dyDescent="0.45">
      <c r="A1412" s="2" t="s">
        <v>2885</v>
      </c>
      <c r="B1412" s="2" t="b">
        <v>1</v>
      </c>
      <c r="C1412" s="2" t="s">
        <v>5534</v>
      </c>
      <c r="D1412" s="8" t="s">
        <v>5035</v>
      </c>
      <c r="E1412" s="4" t="s">
        <v>5111</v>
      </c>
      <c r="F1412" s="1" t="s">
        <v>13983</v>
      </c>
      <c r="L1412" s="4"/>
      <c r="M1412" s="1" t="s">
        <v>2886</v>
      </c>
      <c r="N1412" s="1"/>
      <c r="O1412" s="8"/>
      <c r="Q1412" s="9"/>
      <c r="R1412" s="9"/>
      <c r="U1412" s="1" t="s">
        <v>4693</v>
      </c>
      <c r="V1412" s="1" t="s">
        <v>4689</v>
      </c>
      <c r="W1412" s="1" t="s">
        <v>4689</v>
      </c>
      <c r="X1412" s="1" t="s">
        <v>4344</v>
      </c>
      <c r="Y1412" s="1" t="s">
        <v>4344</v>
      </c>
      <c r="Z1412" s="1" t="s">
        <v>4344</v>
      </c>
    </row>
    <row r="1413" spans="1:26" ht="34.799999999999997" x14ac:dyDescent="0.45">
      <c r="A1413" s="2" t="s">
        <v>2887</v>
      </c>
      <c r="B1413" s="2" t="b">
        <v>1</v>
      </c>
      <c r="C1413" s="2"/>
      <c r="D1413" s="8" t="s">
        <v>7400</v>
      </c>
      <c r="E1413" s="4" t="s">
        <v>7401</v>
      </c>
      <c r="F1413" s="1" t="s">
        <v>13984</v>
      </c>
      <c r="L1413" s="4"/>
      <c r="M1413" s="1" t="s">
        <v>2888</v>
      </c>
      <c r="N1413" s="1"/>
      <c r="O1413" s="8" t="s">
        <v>4152</v>
      </c>
      <c r="Q1413" s="9"/>
      <c r="R1413" s="9"/>
    </row>
    <row r="1414" spans="1:26" ht="34.799999999999997" x14ac:dyDescent="0.45">
      <c r="A1414" s="2" t="s">
        <v>2889</v>
      </c>
      <c r="B1414" s="2" t="b">
        <v>1</v>
      </c>
      <c r="C1414" s="2"/>
      <c r="D1414" s="8" t="s">
        <v>7402</v>
      </c>
      <c r="E1414" s="4" t="s">
        <v>7403</v>
      </c>
      <c r="F1414" s="1" t="s">
        <v>13985</v>
      </c>
      <c r="L1414" s="4"/>
      <c r="M1414" s="1"/>
      <c r="N1414" s="1"/>
      <c r="O1414" s="8" t="s">
        <v>4153</v>
      </c>
      <c r="Q1414" s="9"/>
      <c r="R1414" s="9"/>
    </row>
    <row r="1415" spans="1:26" ht="52.2" x14ac:dyDescent="0.45">
      <c r="A1415" s="2" t="s">
        <v>2890</v>
      </c>
      <c r="B1415" s="2" t="b">
        <v>1</v>
      </c>
      <c r="C1415" s="2"/>
      <c r="D1415" s="8" t="s">
        <v>7404</v>
      </c>
      <c r="E1415" s="4" t="s">
        <v>7405</v>
      </c>
      <c r="F1415" s="1" t="s">
        <v>13986</v>
      </c>
      <c r="L1415" s="4"/>
      <c r="M1415" s="1" t="s">
        <v>2891</v>
      </c>
      <c r="N1415" s="1"/>
      <c r="O1415" s="8" t="s">
        <v>4154</v>
      </c>
      <c r="Q1415" s="9"/>
      <c r="R1415" s="9"/>
    </row>
    <row r="1416" spans="1:26" ht="34.799999999999997" x14ac:dyDescent="0.45">
      <c r="A1416" s="2" t="s">
        <v>2892</v>
      </c>
      <c r="B1416" s="2" t="b">
        <v>1</v>
      </c>
      <c r="C1416" s="2"/>
      <c r="D1416" s="8" t="s">
        <v>7407</v>
      </c>
      <c r="E1416" s="4" t="s">
        <v>7406</v>
      </c>
      <c r="F1416" s="1" t="s">
        <v>13987</v>
      </c>
      <c r="L1416" s="4"/>
      <c r="M1416" s="1" t="s">
        <v>2893</v>
      </c>
      <c r="N1416" s="1" t="s">
        <v>2894</v>
      </c>
      <c r="O1416" s="8" t="s">
        <v>4155</v>
      </c>
      <c r="Q1416" s="9"/>
      <c r="R1416" s="9"/>
    </row>
    <row r="1417" spans="1:26" x14ac:dyDescent="0.45">
      <c r="A1417" s="2" t="s">
        <v>2895</v>
      </c>
      <c r="B1417" s="2" t="b">
        <v>1</v>
      </c>
      <c r="C1417" s="2" t="s">
        <v>5535</v>
      </c>
      <c r="D1417" s="8" t="s">
        <v>5034</v>
      </c>
      <c r="E1417" s="4" t="s">
        <v>5112</v>
      </c>
      <c r="F1417" s="1" t="s">
        <v>13988</v>
      </c>
      <c r="L1417" s="4"/>
      <c r="M1417" s="1" t="s">
        <v>2896</v>
      </c>
      <c r="N1417" s="1" t="s">
        <v>2897</v>
      </c>
      <c r="O1417" s="8"/>
      <c r="Q1417" s="9"/>
      <c r="R1417" s="9"/>
      <c r="U1417" s="1" t="s">
        <v>4693</v>
      </c>
      <c r="V1417" s="1" t="s">
        <v>4689</v>
      </c>
      <c r="W1417" s="1" t="s">
        <v>4689</v>
      </c>
      <c r="X1417" s="1" t="s">
        <v>4344</v>
      </c>
      <c r="Y1417" s="1" t="s">
        <v>4344</v>
      </c>
      <c r="Z1417" s="1" t="s">
        <v>4344</v>
      </c>
    </row>
    <row r="1418" spans="1:26" x14ac:dyDescent="0.45">
      <c r="A1418" s="2" t="s">
        <v>2898</v>
      </c>
      <c r="B1418" s="2" t="b">
        <v>0</v>
      </c>
      <c r="C1418" s="2"/>
      <c r="D1418" s="8" t="s">
        <v>7408</v>
      </c>
      <c r="E1418" s="4" t="s">
        <v>7409</v>
      </c>
      <c r="F1418" s="1" t="s">
        <v>13989</v>
      </c>
      <c r="L1418" s="4"/>
      <c r="M1418" s="1"/>
      <c r="N1418" s="1"/>
      <c r="O1418" s="8"/>
      <c r="Q1418" s="9"/>
      <c r="R1418" s="9"/>
    </row>
    <row r="1419" spans="1:26" ht="34.799999999999997" x14ac:dyDescent="0.45">
      <c r="A1419" s="2" t="s">
        <v>2899</v>
      </c>
      <c r="B1419" s="2" t="b">
        <v>1</v>
      </c>
      <c r="C1419" s="2"/>
      <c r="D1419" s="8" t="s">
        <v>7410</v>
      </c>
      <c r="E1419" s="4" t="s">
        <v>7411</v>
      </c>
      <c r="F1419" s="1" t="s">
        <v>13990</v>
      </c>
      <c r="L1419" s="4"/>
      <c r="M1419" s="1" t="s">
        <v>2900</v>
      </c>
      <c r="N1419" s="1" t="s">
        <v>2901</v>
      </c>
      <c r="O1419" s="8" t="s">
        <v>4156</v>
      </c>
      <c r="Q1419" s="9"/>
      <c r="R1419" s="9"/>
    </row>
    <row r="1420" spans="1:26" ht="34.799999999999997" x14ac:dyDescent="0.45">
      <c r="A1420" s="2" t="s">
        <v>2902</v>
      </c>
      <c r="B1420" s="2" t="b">
        <v>1</v>
      </c>
      <c r="C1420" s="2"/>
      <c r="D1420" s="8" t="s">
        <v>7412</v>
      </c>
      <c r="E1420" s="4" t="s">
        <v>7413</v>
      </c>
      <c r="F1420" s="1" t="s">
        <v>13991</v>
      </c>
      <c r="L1420" s="4"/>
      <c r="M1420" s="1" t="s">
        <v>2903</v>
      </c>
      <c r="N1420" s="1"/>
      <c r="O1420" s="8" t="s">
        <v>4157</v>
      </c>
      <c r="Q1420" s="9"/>
      <c r="R1420" s="9"/>
    </row>
    <row r="1421" spans="1:26" ht="34.799999999999997" x14ac:dyDescent="0.45">
      <c r="A1421" s="2" t="s">
        <v>2904</v>
      </c>
      <c r="B1421" s="2" t="b">
        <v>1</v>
      </c>
      <c r="C1421" s="2"/>
      <c r="D1421" s="8" t="s">
        <v>7414</v>
      </c>
      <c r="E1421" s="4" t="s">
        <v>7415</v>
      </c>
      <c r="F1421" s="1" t="s">
        <v>13992</v>
      </c>
      <c r="L1421" s="4"/>
      <c r="M1421" s="1" t="s">
        <v>2905</v>
      </c>
      <c r="N1421" s="1" t="s">
        <v>2906</v>
      </c>
      <c r="O1421" s="8" t="s">
        <v>4158</v>
      </c>
      <c r="Q1421" s="9"/>
      <c r="R1421" s="9"/>
    </row>
    <row r="1422" spans="1:26" ht="34.799999999999997" x14ac:dyDescent="0.45">
      <c r="A1422" s="2" t="s">
        <v>2907</v>
      </c>
      <c r="B1422" s="2" t="b">
        <v>1</v>
      </c>
      <c r="C1422" s="2"/>
      <c r="D1422" s="8" t="s">
        <v>7416</v>
      </c>
      <c r="E1422" s="4" t="s">
        <v>7417</v>
      </c>
      <c r="F1422" s="1" t="s">
        <v>13993</v>
      </c>
      <c r="L1422" s="4"/>
      <c r="M1422" s="1" t="s">
        <v>2908</v>
      </c>
      <c r="N1422" s="1"/>
      <c r="O1422" s="8" t="s">
        <v>4159</v>
      </c>
      <c r="Q1422" s="9"/>
      <c r="R1422" s="9"/>
    </row>
    <row r="1423" spans="1:26" ht="69.599999999999994" x14ac:dyDescent="0.45">
      <c r="A1423" s="2" t="s">
        <v>2909</v>
      </c>
      <c r="B1423" s="2" t="b">
        <v>1</v>
      </c>
      <c r="C1423" s="2"/>
      <c r="D1423" s="8" t="s">
        <v>7419</v>
      </c>
      <c r="E1423" s="4" t="s">
        <v>7418</v>
      </c>
      <c r="F1423" s="1" t="s">
        <v>13994</v>
      </c>
      <c r="L1423" s="4"/>
      <c r="M1423" s="1"/>
      <c r="N1423" s="1"/>
      <c r="O1423" s="8" t="s">
        <v>4160</v>
      </c>
      <c r="Q1423" s="9"/>
      <c r="R1423" s="9"/>
    </row>
    <row r="1424" spans="1:26" ht="34.799999999999997" x14ac:dyDescent="0.45">
      <c r="A1424" s="2" t="s">
        <v>2910</v>
      </c>
      <c r="B1424" s="2" t="b">
        <v>1</v>
      </c>
      <c r="C1424" s="2"/>
      <c r="D1424" s="8" t="s">
        <v>7420</v>
      </c>
      <c r="E1424" s="4" t="s">
        <v>7421</v>
      </c>
      <c r="F1424" s="1" t="s">
        <v>13995</v>
      </c>
      <c r="L1424" s="4"/>
      <c r="M1424" s="1" t="s">
        <v>2911</v>
      </c>
      <c r="N1424" s="1" t="s">
        <v>2912</v>
      </c>
      <c r="O1424" s="8" t="s">
        <v>4161</v>
      </c>
      <c r="Q1424" s="9"/>
      <c r="R1424" s="9"/>
    </row>
    <row r="1425" spans="1:26" ht="34.799999999999997" x14ac:dyDescent="0.45">
      <c r="A1425" s="2" t="s">
        <v>2913</v>
      </c>
      <c r="B1425" s="2" t="b">
        <v>1</v>
      </c>
      <c r="C1425" s="2"/>
      <c r="D1425" s="8" t="s">
        <v>7422</v>
      </c>
      <c r="E1425" s="4" t="s">
        <v>7423</v>
      </c>
      <c r="F1425" s="1" t="s">
        <v>13996</v>
      </c>
      <c r="L1425" s="4"/>
      <c r="M1425" s="1" t="s">
        <v>2914</v>
      </c>
      <c r="N1425" s="1" t="s">
        <v>2915</v>
      </c>
      <c r="O1425" s="8" t="s">
        <v>4162</v>
      </c>
      <c r="Q1425" s="9"/>
      <c r="R1425" s="9"/>
    </row>
    <row r="1426" spans="1:26" ht="69.599999999999994" x14ac:dyDescent="0.45">
      <c r="A1426" s="2" t="s">
        <v>2916</v>
      </c>
      <c r="B1426" s="2" t="b">
        <v>0</v>
      </c>
      <c r="C1426" s="2"/>
      <c r="D1426" s="8" t="s">
        <v>2917</v>
      </c>
      <c r="F1426" s="1" t="s">
        <v>2917</v>
      </c>
      <c r="L1426" s="4"/>
      <c r="M1426" s="1"/>
      <c r="N1426" s="1"/>
      <c r="O1426" s="8" t="s">
        <v>2918</v>
      </c>
      <c r="Q1426" s="9"/>
      <c r="R1426" s="9"/>
    </row>
    <row r="1427" spans="1:26" ht="87" x14ac:dyDescent="0.45">
      <c r="A1427" s="2" t="s">
        <v>2919</v>
      </c>
      <c r="B1427" s="2" t="b">
        <v>0</v>
      </c>
      <c r="C1427" s="2"/>
      <c r="D1427" s="8" t="s">
        <v>4537</v>
      </c>
      <c r="F1427" s="1" t="s">
        <v>13997</v>
      </c>
      <c r="L1427" s="4"/>
      <c r="M1427" s="1"/>
      <c r="N1427" s="1"/>
      <c r="O1427" s="8" t="s">
        <v>2920</v>
      </c>
      <c r="Q1427" s="9"/>
      <c r="R1427" s="9"/>
    </row>
    <row r="1428" spans="1:26" ht="34.799999999999997" x14ac:dyDescent="0.45">
      <c r="A1428" s="2" t="s">
        <v>2921</v>
      </c>
      <c r="B1428" s="2" t="b">
        <v>0</v>
      </c>
      <c r="C1428" s="2"/>
      <c r="D1428" s="8" t="s">
        <v>4538</v>
      </c>
      <c r="F1428" s="1" t="s">
        <v>13998</v>
      </c>
      <c r="L1428" s="4"/>
      <c r="M1428" s="1"/>
      <c r="N1428" s="1"/>
      <c r="O1428" s="8" t="s">
        <v>2922</v>
      </c>
      <c r="Q1428" s="9"/>
      <c r="R1428" s="9"/>
    </row>
    <row r="1429" spans="1:26" ht="69.599999999999994" x14ac:dyDescent="0.45">
      <c r="A1429" s="2" t="s">
        <v>2923</v>
      </c>
      <c r="B1429" s="2" t="b">
        <v>1</v>
      </c>
      <c r="C1429" s="2" t="s">
        <v>5541</v>
      </c>
      <c r="D1429" s="8" t="s">
        <v>5357</v>
      </c>
      <c r="E1429" s="4" t="s">
        <v>5358</v>
      </c>
      <c r="F1429" s="1" t="s">
        <v>13999</v>
      </c>
      <c r="L1429" s="4"/>
      <c r="M1429" s="1" t="s">
        <v>2924</v>
      </c>
      <c r="N1429" s="1" t="s">
        <v>2925</v>
      </c>
      <c r="O1429" s="8" t="s">
        <v>4163</v>
      </c>
      <c r="Q1429" s="9"/>
      <c r="R1429" s="9"/>
      <c r="U1429" s="1" t="s">
        <v>4714</v>
      </c>
      <c r="V1429" s="1" t="s">
        <v>4694</v>
      </c>
      <c r="W1429" s="1" t="s">
        <v>5376</v>
      </c>
      <c r="X1429" s="1" t="s">
        <v>4344</v>
      </c>
      <c r="Y1429" s="1" t="s">
        <v>4344</v>
      </c>
      <c r="Z1429" s="1" t="s">
        <v>4344</v>
      </c>
    </row>
    <row r="1430" spans="1:26" ht="87" x14ac:dyDescent="0.45">
      <c r="A1430" s="2" t="s">
        <v>2926</v>
      </c>
      <c r="B1430" s="2" t="b">
        <v>1</v>
      </c>
      <c r="C1430" s="2"/>
      <c r="D1430" s="8" t="s">
        <v>7424</v>
      </c>
      <c r="E1430" s="4" t="s">
        <v>7425</v>
      </c>
      <c r="F1430" s="1" t="s">
        <v>14000</v>
      </c>
      <c r="L1430" s="4"/>
      <c r="M1430" s="1" t="s">
        <v>2927</v>
      </c>
      <c r="N1430" s="1"/>
      <c r="O1430" s="8" t="s">
        <v>4164</v>
      </c>
      <c r="Q1430" s="9"/>
      <c r="R1430" s="9"/>
    </row>
    <row r="1431" spans="1:26" ht="52.2" x14ac:dyDescent="0.45">
      <c r="A1431" s="2" t="s">
        <v>2928</v>
      </c>
      <c r="B1431" s="2" t="b">
        <v>1</v>
      </c>
      <c r="C1431" s="2"/>
      <c r="D1431" s="8" t="s">
        <v>7426</v>
      </c>
      <c r="E1431" s="4" t="s">
        <v>7427</v>
      </c>
      <c r="F1431" s="1" t="s">
        <v>14001</v>
      </c>
      <c r="L1431" s="4"/>
      <c r="M1431" s="1" t="s">
        <v>2929</v>
      </c>
      <c r="N1431" s="1"/>
      <c r="O1431" s="8" t="s">
        <v>4165</v>
      </c>
      <c r="Q1431" s="9"/>
      <c r="R1431" s="9"/>
    </row>
    <row r="1432" spans="1:26" ht="52.2" x14ac:dyDescent="0.45">
      <c r="A1432" s="2" t="s">
        <v>2930</v>
      </c>
      <c r="B1432" s="2" t="b">
        <v>0</v>
      </c>
      <c r="C1432" s="2"/>
      <c r="D1432" s="8" t="s">
        <v>4539</v>
      </c>
      <c r="F1432" s="1" t="s">
        <v>14002</v>
      </c>
      <c r="L1432" s="4"/>
      <c r="M1432" s="1"/>
      <c r="N1432" s="1"/>
      <c r="O1432" s="8" t="s">
        <v>2931</v>
      </c>
      <c r="Q1432" s="9"/>
      <c r="R1432" s="9"/>
    </row>
    <row r="1433" spans="1:26" ht="52.2" x14ac:dyDescent="0.45">
      <c r="A1433" s="2" t="s">
        <v>2932</v>
      </c>
      <c r="B1433" s="2" t="b">
        <v>1</v>
      </c>
      <c r="C1433" s="2"/>
      <c r="D1433" s="8" t="s">
        <v>7428</v>
      </c>
      <c r="E1433" s="4" t="s">
        <v>7429</v>
      </c>
      <c r="F1433" s="1" t="s">
        <v>14003</v>
      </c>
      <c r="L1433" s="4"/>
      <c r="M1433" s="1" t="s">
        <v>2933</v>
      </c>
      <c r="N1433" s="1"/>
      <c r="O1433" s="8" t="s">
        <v>4166</v>
      </c>
      <c r="Q1433" s="9"/>
      <c r="R1433" s="9"/>
    </row>
    <row r="1434" spans="1:26" ht="52.2" x14ac:dyDescent="0.45">
      <c r="A1434" s="2" t="s">
        <v>2934</v>
      </c>
      <c r="B1434" s="2" t="b">
        <v>1</v>
      </c>
      <c r="C1434" s="2"/>
      <c r="D1434" s="8" t="s">
        <v>7430</v>
      </c>
      <c r="E1434" s="4" t="s">
        <v>7431</v>
      </c>
      <c r="F1434" s="1" t="s">
        <v>14004</v>
      </c>
      <c r="L1434" s="4"/>
      <c r="M1434" s="1"/>
      <c r="N1434" s="1"/>
      <c r="O1434" s="8" t="s">
        <v>4167</v>
      </c>
      <c r="Q1434" s="9"/>
      <c r="R1434" s="9"/>
    </row>
    <row r="1435" spans="1:26" ht="34.799999999999997" x14ac:dyDescent="0.45">
      <c r="A1435" s="2" t="s">
        <v>2935</v>
      </c>
      <c r="B1435" s="2" t="b">
        <v>1</v>
      </c>
      <c r="C1435" s="2"/>
      <c r="D1435" s="8" t="s">
        <v>7432</v>
      </c>
      <c r="E1435" s="4" t="s">
        <v>7433</v>
      </c>
      <c r="F1435" s="1" t="s">
        <v>14005</v>
      </c>
      <c r="L1435" s="4"/>
      <c r="M1435" s="1"/>
      <c r="N1435" s="1"/>
      <c r="O1435" s="8" t="s">
        <v>4168</v>
      </c>
      <c r="Q1435" s="9"/>
      <c r="R1435" s="9"/>
    </row>
    <row r="1436" spans="1:26" ht="52.2" x14ac:dyDescent="0.45">
      <c r="A1436" s="2" t="s">
        <v>2936</v>
      </c>
      <c r="B1436" s="2" t="b">
        <v>1</v>
      </c>
      <c r="C1436" s="2"/>
      <c r="D1436" s="8" t="s">
        <v>7434</v>
      </c>
      <c r="E1436" s="4" t="s">
        <v>7435</v>
      </c>
      <c r="F1436" s="1" t="s">
        <v>14006</v>
      </c>
      <c r="L1436" s="4"/>
      <c r="M1436" s="1" t="s">
        <v>2937</v>
      </c>
      <c r="N1436" s="1"/>
      <c r="O1436" s="8" t="s">
        <v>4169</v>
      </c>
      <c r="Q1436" s="9"/>
      <c r="R1436" s="9"/>
    </row>
    <row r="1437" spans="1:26" ht="69.599999999999994" x14ac:dyDescent="0.45">
      <c r="A1437" s="2" t="s">
        <v>2938</v>
      </c>
      <c r="B1437" s="2" t="b">
        <v>1</v>
      </c>
      <c r="C1437" s="2"/>
      <c r="D1437" s="8" t="s">
        <v>7437</v>
      </c>
      <c r="E1437" s="4" t="s">
        <v>7436</v>
      </c>
      <c r="F1437" s="1" t="s">
        <v>14007</v>
      </c>
      <c r="L1437" s="4"/>
      <c r="M1437" s="1" t="s">
        <v>2939</v>
      </c>
      <c r="N1437" s="1"/>
      <c r="O1437" s="8" t="s">
        <v>4170</v>
      </c>
      <c r="Q1437" s="9"/>
      <c r="R1437" s="9"/>
    </row>
    <row r="1438" spans="1:26" ht="34.799999999999997" x14ac:dyDescent="0.45">
      <c r="A1438" s="2" t="s">
        <v>2940</v>
      </c>
      <c r="B1438" s="2" t="b">
        <v>1</v>
      </c>
      <c r="C1438" s="2"/>
      <c r="D1438" s="8" t="s">
        <v>5441</v>
      </c>
      <c r="E1438" s="4" t="s">
        <v>5444</v>
      </c>
      <c r="F1438" s="1" t="s">
        <v>14008</v>
      </c>
      <c r="L1438" s="4"/>
      <c r="M1438" s="1"/>
      <c r="N1438" s="1"/>
      <c r="O1438" s="8"/>
      <c r="Q1438" s="9"/>
      <c r="R1438" s="9"/>
      <c r="S1438" s="1" t="s">
        <v>5463</v>
      </c>
      <c r="U1438" s="1" t="s">
        <v>4702</v>
      </c>
      <c r="V1438" s="1" t="s">
        <v>4696</v>
      </c>
      <c r="W1438" s="1" t="s">
        <v>4696</v>
      </c>
      <c r="X1438" s="1" t="s">
        <v>4344</v>
      </c>
      <c r="Y1438" s="1" t="s">
        <v>4344</v>
      </c>
      <c r="Z1438" s="1" t="s">
        <v>4344</v>
      </c>
    </row>
    <row r="1439" spans="1:26" ht="34.799999999999997" x14ac:dyDescent="0.45">
      <c r="A1439" s="2" t="s">
        <v>2941</v>
      </c>
      <c r="B1439" s="2" t="b">
        <v>1</v>
      </c>
      <c r="C1439" s="2"/>
      <c r="D1439" s="8" t="s">
        <v>7438</v>
      </c>
      <c r="E1439" s="4" t="s">
        <v>7439</v>
      </c>
      <c r="F1439" s="1" t="s">
        <v>14009</v>
      </c>
      <c r="L1439" s="4"/>
      <c r="M1439" s="1" t="s">
        <v>2942</v>
      </c>
      <c r="N1439" s="1"/>
      <c r="O1439" s="8" t="s">
        <v>4171</v>
      </c>
      <c r="Q1439" s="9"/>
      <c r="R1439" s="9"/>
    </row>
    <row r="1440" spans="1:26" ht="34.799999999999997" x14ac:dyDescent="0.45">
      <c r="A1440" s="2" t="s">
        <v>2943</v>
      </c>
      <c r="B1440" s="2" t="b">
        <v>1</v>
      </c>
      <c r="C1440" s="2"/>
      <c r="D1440" s="8" t="s">
        <v>5445</v>
      </c>
      <c r="E1440" s="4" t="s">
        <v>7440</v>
      </c>
      <c r="F1440" s="1" t="s">
        <v>14010</v>
      </c>
      <c r="L1440" s="4"/>
      <c r="M1440" s="1"/>
      <c r="N1440" s="1"/>
      <c r="O1440" s="8"/>
      <c r="Q1440" s="9"/>
      <c r="R1440" s="9"/>
      <c r="U1440" s="1" t="s">
        <v>4702</v>
      </c>
      <c r="V1440" s="1" t="s">
        <v>4696</v>
      </c>
      <c r="W1440" s="1" t="s">
        <v>4696</v>
      </c>
      <c r="X1440" s="1" t="s">
        <v>4344</v>
      </c>
      <c r="Y1440" s="1" t="s">
        <v>4344</v>
      </c>
      <c r="Z1440" s="1" t="s">
        <v>4344</v>
      </c>
    </row>
    <row r="1441" spans="1:26" ht="69.599999999999994" x14ac:dyDescent="0.45">
      <c r="A1441" s="2" t="s">
        <v>2944</v>
      </c>
      <c r="B1441" s="2" t="b">
        <v>1</v>
      </c>
      <c r="C1441" s="2"/>
      <c r="D1441" s="8" t="s">
        <v>7441</v>
      </c>
      <c r="E1441" s="4" t="s">
        <v>7442</v>
      </c>
      <c r="F1441" s="1" t="s">
        <v>14011</v>
      </c>
      <c r="L1441" s="4"/>
      <c r="M1441" s="1" t="s">
        <v>2945</v>
      </c>
      <c r="N1441" s="1" t="s">
        <v>2946</v>
      </c>
      <c r="O1441" s="8" t="s">
        <v>4172</v>
      </c>
      <c r="Q1441" s="9"/>
      <c r="R1441" s="9"/>
    </row>
    <row r="1442" spans="1:26" x14ac:dyDescent="0.45">
      <c r="A1442" s="2" t="s">
        <v>2947</v>
      </c>
      <c r="B1442" s="2" t="b">
        <v>1</v>
      </c>
      <c r="C1442" s="2" t="s">
        <v>5991</v>
      </c>
      <c r="D1442" s="8" t="s">
        <v>6008</v>
      </c>
      <c r="E1442" s="4" t="s">
        <v>6007</v>
      </c>
      <c r="F1442" s="1" t="s">
        <v>14012</v>
      </c>
      <c r="L1442" s="4"/>
      <c r="M1442" s="1" t="s">
        <v>2948</v>
      </c>
      <c r="N1442" s="1" t="s">
        <v>2949</v>
      </c>
      <c r="O1442" s="8"/>
      <c r="Q1442" s="9"/>
      <c r="R1442" s="9"/>
    </row>
    <row r="1443" spans="1:26" ht="69.599999999999994" x14ac:dyDescent="0.45">
      <c r="A1443" s="2" t="s">
        <v>2950</v>
      </c>
      <c r="B1443" s="2" t="b">
        <v>1</v>
      </c>
      <c r="C1443" s="2"/>
      <c r="D1443" s="8" t="s">
        <v>7443</v>
      </c>
      <c r="E1443" s="4" t="s">
        <v>7444</v>
      </c>
      <c r="F1443" s="1" t="s">
        <v>14013</v>
      </c>
      <c r="L1443" s="4"/>
      <c r="M1443" s="1" t="s">
        <v>2951</v>
      </c>
      <c r="N1443" s="1"/>
      <c r="O1443" s="8" t="s">
        <v>4173</v>
      </c>
      <c r="Q1443" s="9"/>
      <c r="R1443" s="9"/>
    </row>
    <row r="1444" spans="1:26" x14ac:dyDescent="0.45">
      <c r="A1444" s="2" t="s">
        <v>2952</v>
      </c>
      <c r="B1444" s="2" t="b">
        <v>1</v>
      </c>
      <c r="C1444" s="2" t="s">
        <v>5534</v>
      </c>
      <c r="D1444" s="8" t="s">
        <v>5033</v>
      </c>
      <c r="E1444" s="4" t="s">
        <v>5114</v>
      </c>
      <c r="F1444" s="1" t="s">
        <v>14014</v>
      </c>
      <c r="L1444" s="4"/>
      <c r="M1444" s="1" t="s">
        <v>2953</v>
      </c>
      <c r="N1444" s="1" t="s">
        <v>2954</v>
      </c>
      <c r="O1444" s="8"/>
      <c r="Q1444" s="9"/>
      <c r="R1444" s="9"/>
      <c r="S1444" s="1" t="s">
        <v>5132</v>
      </c>
      <c r="U1444" s="1" t="s">
        <v>4693</v>
      </c>
      <c r="V1444" s="1" t="s">
        <v>4689</v>
      </c>
      <c r="W1444" s="1" t="s">
        <v>4689</v>
      </c>
      <c r="X1444" s="1" t="s">
        <v>4344</v>
      </c>
      <c r="Y1444" s="1" t="s">
        <v>4344</v>
      </c>
      <c r="Z1444" s="1" t="s">
        <v>4344</v>
      </c>
    </row>
    <row r="1445" spans="1:26" ht="34.799999999999997" x14ac:dyDescent="0.45">
      <c r="A1445" s="2" t="s">
        <v>2955</v>
      </c>
      <c r="B1445" s="2" t="b">
        <v>0</v>
      </c>
      <c r="C1445" s="2"/>
      <c r="D1445" s="8" t="s">
        <v>4419</v>
      </c>
      <c r="F1445" s="1" t="s">
        <v>14015</v>
      </c>
      <c r="L1445" s="4"/>
      <c r="M1445" s="1"/>
      <c r="N1445" s="1"/>
      <c r="O1445" s="8"/>
      <c r="Q1445" s="9"/>
      <c r="R1445" s="9"/>
    </row>
    <row r="1446" spans="1:26" ht="34.799999999999997" x14ac:dyDescent="0.45">
      <c r="A1446" s="2" t="s">
        <v>2956</v>
      </c>
      <c r="B1446" s="2" t="b">
        <v>1</v>
      </c>
      <c r="C1446" s="2"/>
      <c r="D1446" s="8" t="s">
        <v>5446</v>
      </c>
      <c r="E1446" s="4" t="s">
        <v>5447</v>
      </c>
      <c r="F1446" s="1" t="s">
        <v>14016</v>
      </c>
      <c r="L1446" s="4"/>
      <c r="M1446" s="1"/>
      <c r="N1446" s="1"/>
      <c r="O1446" s="15" t="s">
        <v>5465</v>
      </c>
      <c r="Q1446" s="9"/>
      <c r="R1446" s="9"/>
      <c r="S1446" s="1" t="s">
        <v>5464</v>
      </c>
      <c r="U1446" s="1" t="s">
        <v>4702</v>
      </c>
      <c r="V1446" s="1" t="s">
        <v>4696</v>
      </c>
      <c r="W1446" s="1" t="s">
        <v>4696</v>
      </c>
      <c r="X1446" s="1" t="s">
        <v>4344</v>
      </c>
      <c r="Y1446" s="1" t="s">
        <v>4344</v>
      </c>
      <c r="Z1446" s="1" t="s">
        <v>4344</v>
      </c>
    </row>
    <row r="1447" spans="1:26" ht="69.599999999999994" x14ac:dyDescent="0.45">
      <c r="A1447" s="2" t="s">
        <v>2957</v>
      </c>
      <c r="B1447" s="2" t="b">
        <v>1</v>
      </c>
      <c r="C1447" s="2"/>
      <c r="D1447" s="8" t="s">
        <v>7445</v>
      </c>
      <c r="E1447" s="4" t="s">
        <v>7446</v>
      </c>
      <c r="F1447" s="1" t="s">
        <v>14017</v>
      </c>
      <c r="L1447" s="4"/>
      <c r="M1447" s="1" t="s">
        <v>2958</v>
      </c>
      <c r="N1447" s="1"/>
      <c r="O1447" s="8" t="s">
        <v>4174</v>
      </c>
      <c r="Q1447" s="9"/>
      <c r="R1447" s="9"/>
    </row>
    <row r="1448" spans="1:26" ht="121.8" x14ac:dyDescent="0.45">
      <c r="A1448" s="2" t="s">
        <v>2959</v>
      </c>
      <c r="B1448" s="2" t="b">
        <v>0</v>
      </c>
      <c r="C1448" s="2"/>
      <c r="D1448" s="8" t="s">
        <v>4540</v>
      </c>
      <c r="F1448" s="1" t="s">
        <v>14018</v>
      </c>
      <c r="L1448" s="4"/>
      <c r="M1448" s="1"/>
      <c r="N1448" s="1"/>
      <c r="O1448" s="8" t="s">
        <v>2960</v>
      </c>
      <c r="Q1448" s="9"/>
      <c r="R1448" s="9"/>
    </row>
    <row r="1449" spans="1:26" ht="18" x14ac:dyDescent="0.45">
      <c r="A1449" s="2" t="s">
        <v>2961</v>
      </c>
      <c r="B1449" s="2" t="b">
        <v>1</v>
      </c>
      <c r="C1449" s="2" t="s">
        <v>5529</v>
      </c>
      <c r="D1449" s="8" t="s">
        <v>5682</v>
      </c>
      <c r="E1449" s="4" t="s">
        <v>5686</v>
      </c>
      <c r="F1449" s="1" t="s">
        <v>14019</v>
      </c>
      <c r="L1449" s="4"/>
      <c r="M1449" s="1"/>
      <c r="N1449" s="1"/>
      <c r="O1449" s="8"/>
      <c r="Q1449" s="9"/>
      <c r="R1449" s="9"/>
      <c r="S1449" s="1" t="s">
        <v>5681</v>
      </c>
      <c r="T1449" s="1">
        <v>2</v>
      </c>
      <c r="U1449" s="1" t="s">
        <v>4693</v>
      </c>
      <c r="V1449" s="1" t="s">
        <v>4689</v>
      </c>
      <c r="W1449" s="1" t="s">
        <v>4689</v>
      </c>
      <c r="X1449" s="1" t="s">
        <v>4344</v>
      </c>
      <c r="Y1449" s="1" t="s">
        <v>4344</v>
      </c>
      <c r="Z1449" s="1" t="s">
        <v>4344</v>
      </c>
    </row>
    <row r="1450" spans="1:26" ht="52.2" x14ac:dyDescent="0.45">
      <c r="A1450" s="2" t="s">
        <v>2962</v>
      </c>
      <c r="B1450" s="2" t="b">
        <v>1</v>
      </c>
      <c r="C1450" s="2"/>
      <c r="D1450" s="8" t="s">
        <v>7447</v>
      </c>
      <c r="E1450" s="4" t="s">
        <v>7448</v>
      </c>
      <c r="F1450" s="1" t="s">
        <v>14020</v>
      </c>
      <c r="L1450" s="4"/>
      <c r="M1450" s="1" t="s">
        <v>2963</v>
      </c>
      <c r="N1450" s="1" t="s">
        <v>2964</v>
      </c>
      <c r="O1450" s="8" t="s">
        <v>4175</v>
      </c>
      <c r="Q1450" s="9"/>
      <c r="R1450" s="9"/>
    </row>
    <row r="1451" spans="1:26" ht="35.4" x14ac:dyDescent="0.45">
      <c r="A1451" s="2" t="s">
        <v>2965</v>
      </c>
      <c r="B1451" s="2" t="b">
        <v>1</v>
      </c>
      <c r="C1451" s="2" t="s">
        <v>5529</v>
      </c>
      <c r="D1451" s="8" t="s">
        <v>5684</v>
      </c>
      <c r="E1451" s="4" t="s">
        <v>5685</v>
      </c>
      <c r="F1451" s="1" t="s">
        <v>14021</v>
      </c>
      <c r="L1451" s="4"/>
      <c r="M1451" s="1" t="s">
        <v>2966</v>
      </c>
      <c r="N1451" s="1"/>
      <c r="O1451" s="8" t="s">
        <v>5699</v>
      </c>
      <c r="Q1451" s="9"/>
      <c r="R1451" s="9"/>
      <c r="T1451" s="1">
        <v>2</v>
      </c>
      <c r="U1451" s="1" t="s">
        <v>4693</v>
      </c>
      <c r="V1451" s="1" t="s">
        <v>4689</v>
      </c>
      <c r="W1451" s="1" t="s">
        <v>4689</v>
      </c>
      <c r="X1451" s="1" t="s">
        <v>4344</v>
      </c>
      <c r="Y1451" s="1" t="s">
        <v>4344</v>
      </c>
      <c r="Z1451" s="1" t="s">
        <v>4344</v>
      </c>
    </row>
    <row r="1452" spans="1:26" ht="34.799999999999997" x14ac:dyDescent="0.45">
      <c r="A1452" s="2" t="s">
        <v>2967</v>
      </c>
      <c r="B1452" s="2" t="b">
        <v>1</v>
      </c>
      <c r="C1452" s="2"/>
      <c r="D1452" s="8" t="s">
        <v>7449</v>
      </c>
      <c r="E1452" s="4" t="s">
        <v>7450</v>
      </c>
      <c r="F1452" s="1" t="s">
        <v>14022</v>
      </c>
      <c r="L1452" s="4"/>
      <c r="M1452" s="1"/>
      <c r="N1452" s="1"/>
      <c r="O1452" s="8" t="s">
        <v>4176</v>
      </c>
      <c r="Q1452" s="9"/>
      <c r="R1452" s="9"/>
    </row>
    <row r="1453" spans="1:26" x14ac:dyDescent="0.45">
      <c r="A1453" s="2" t="s">
        <v>2968</v>
      </c>
      <c r="B1453" s="2" t="b">
        <v>1</v>
      </c>
      <c r="C1453" s="2" t="s">
        <v>5529</v>
      </c>
      <c r="D1453" s="8" t="s">
        <v>5687</v>
      </c>
      <c r="E1453" s="4" t="s">
        <v>7451</v>
      </c>
      <c r="F1453" s="1" t="s">
        <v>14023</v>
      </c>
      <c r="L1453" s="4"/>
      <c r="M1453" s="1"/>
      <c r="N1453" s="1"/>
      <c r="O1453" s="8"/>
      <c r="Q1453" s="9"/>
      <c r="R1453" s="9"/>
      <c r="T1453" s="1">
        <v>2</v>
      </c>
      <c r="U1453" s="1" t="s">
        <v>4693</v>
      </c>
      <c r="V1453" s="1" t="s">
        <v>4689</v>
      </c>
      <c r="W1453" s="1" t="s">
        <v>4689</v>
      </c>
      <c r="X1453" s="1" t="s">
        <v>4344</v>
      </c>
      <c r="Y1453" s="1" t="s">
        <v>4344</v>
      </c>
      <c r="Z1453" s="1" t="s">
        <v>4344</v>
      </c>
    </row>
    <row r="1454" spans="1:26" ht="34.799999999999997" x14ac:dyDescent="0.45">
      <c r="A1454" s="2" t="s">
        <v>2969</v>
      </c>
      <c r="B1454" s="2" t="b">
        <v>1</v>
      </c>
      <c r="C1454" s="2"/>
      <c r="D1454" s="8" t="s">
        <v>7452</v>
      </c>
      <c r="E1454" s="4" t="s">
        <v>7453</v>
      </c>
      <c r="F1454" s="1" t="s">
        <v>14024</v>
      </c>
      <c r="L1454" s="4"/>
      <c r="M1454" s="1"/>
      <c r="N1454" s="1"/>
      <c r="O1454" s="8" t="s">
        <v>4177</v>
      </c>
      <c r="Q1454" s="9"/>
      <c r="R1454" s="9"/>
    </row>
    <row r="1455" spans="1:26" ht="52.2" x14ac:dyDescent="0.45">
      <c r="A1455" s="2" t="s">
        <v>2970</v>
      </c>
      <c r="B1455" s="2" t="b">
        <v>1</v>
      </c>
      <c r="C1455" s="2"/>
      <c r="D1455" s="8" t="s">
        <v>7454</v>
      </c>
      <c r="E1455" s="4" t="s">
        <v>7455</v>
      </c>
      <c r="F1455" s="1" t="s">
        <v>14025</v>
      </c>
      <c r="L1455" s="4"/>
      <c r="M1455" s="1" t="s">
        <v>2971</v>
      </c>
      <c r="N1455" s="1"/>
      <c r="O1455" s="8" t="s">
        <v>4178</v>
      </c>
      <c r="Q1455" s="9"/>
      <c r="R1455" s="9"/>
    </row>
    <row r="1456" spans="1:26" ht="34.799999999999997" x14ac:dyDescent="0.45">
      <c r="A1456" s="2" t="s">
        <v>2972</v>
      </c>
      <c r="B1456" s="2" t="b">
        <v>1</v>
      </c>
      <c r="C1456" s="2" t="s">
        <v>5519</v>
      </c>
      <c r="D1456" s="8" t="s">
        <v>5180</v>
      </c>
      <c r="E1456" s="4" t="s">
        <v>5160</v>
      </c>
      <c r="F1456" s="1" t="s">
        <v>14026</v>
      </c>
      <c r="L1456" s="4"/>
      <c r="M1456" s="1" t="s">
        <v>2973</v>
      </c>
      <c r="N1456" s="1"/>
      <c r="O1456" s="8"/>
      <c r="Q1456" s="9"/>
      <c r="R1456" s="9"/>
    </row>
    <row r="1457" spans="1:26" ht="52.2" x14ac:dyDescent="0.45">
      <c r="A1457" s="2" t="s">
        <v>2974</v>
      </c>
      <c r="B1457" s="2" t="b">
        <v>1</v>
      </c>
      <c r="C1457" s="2" t="s">
        <v>5541</v>
      </c>
      <c r="D1457" s="8" t="s">
        <v>5359</v>
      </c>
      <c r="E1457" s="4" t="s">
        <v>5360</v>
      </c>
      <c r="F1457" s="1" t="s">
        <v>14027</v>
      </c>
      <c r="L1457" s="4"/>
      <c r="M1457" s="1" t="s">
        <v>2975</v>
      </c>
      <c r="N1457" s="1" t="s">
        <v>2976</v>
      </c>
      <c r="O1457" s="8" t="s">
        <v>4179</v>
      </c>
      <c r="Q1457" s="9"/>
      <c r="R1457" s="9"/>
      <c r="U1457" s="1" t="s">
        <v>4714</v>
      </c>
      <c r="V1457" s="1" t="s">
        <v>4694</v>
      </c>
      <c r="W1457" s="1" t="s">
        <v>5376</v>
      </c>
      <c r="X1457" s="1" t="s">
        <v>4344</v>
      </c>
      <c r="Y1457" s="1" t="s">
        <v>4344</v>
      </c>
      <c r="Z1457" s="1" t="s">
        <v>4344</v>
      </c>
    </row>
    <row r="1458" spans="1:26" ht="52.2" x14ac:dyDescent="0.45">
      <c r="A1458" s="2" t="s">
        <v>2977</v>
      </c>
      <c r="B1458" s="2" t="b">
        <v>1</v>
      </c>
      <c r="C1458" s="2"/>
      <c r="D1458" s="8" t="s">
        <v>7457</v>
      </c>
      <c r="E1458" s="4" t="s">
        <v>7456</v>
      </c>
      <c r="F1458" s="1" t="s">
        <v>14028</v>
      </c>
      <c r="L1458" s="4"/>
      <c r="M1458" s="1" t="s">
        <v>2978</v>
      </c>
      <c r="N1458" s="1" t="s">
        <v>2979</v>
      </c>
      <c r="O1458" s="8" t="s">
        <v>4180</v>
      </c>
      <c r="Q1458" s="9"/>
      <c r="R1458" s="9"/>
    </row>
    <row r="1459" spans="1:26" ht="69.599999999999994" x14ac:dyDescent="0.45">
      <c r="A1459" s="2" t="s">
        <v>2980</v>
      </c>
      <c r="B1459" s="2" t="b">
        <v>1</v>
      </c>
      <c r="C1459" s="2" t="s">
        <v>5541</v>
      </c>
      <c r="D1459" s="8" t="s">
        <v>5362</v>
      </c>
      <c r="E1459" s="4" t="s">
        <v>5361</v>
      </c>
      <c r="F1459" s="1" t="s">
        <v>14029</v>
      </c>
      <c r="L1459" s="4"/>
      <c r="M1459" s="1" t="s">
        <v>2981</v>
      </c>
      <c r="N1459" s="1" t="s">
        <v>2982</v>
      </c>
      <c r="O1459" s="8" t="s">
        <v>4181</v>
      </c>
      <c r="Q1459" s="9"/>
      <c r="R1459" s="9"/>
      <c r="U1459" s="1" t="s">
        <v>4714</v>
      </c>
      <c r="V1459" s="1" t="s">
        <v>4694</v>
      </c>
      <c r="W1459" s="1" t="s">
        <v>5376</v>
      </c>
      <c r="X1459" s="1" t="s">
        <v>4344</v>
      </c>
      <c r="Y1459" s="1" t="s">
        <v>4344</v>
      </c>
      <c r="Z1459" s="1" t="s">
        <v>4344</v>
      </c>
    </row>
    <row r="1460" spans="1:26" ht="34.799999999999997" x14ac:dyDescent="0.45">
      <c r="A1460" s="2" t="s">
        <v>2983</v>
      </c>
      <c r="B1460" s="2" t="b">
        <v>1</v>
      </c>
      <c r="C1460" s="2" t="s">
        <v>5519</v>
      </c>
      <c r="D1460" s="8" t="s">
        <v>5181</v>
      </c>
      <c r="E1460" s="4" t="s">
        <v>5161</v>
      </c>
      <c r="F1460" s="1" t="s">
        <v>14030</v>
      </c>
      <c r="L1460" s="4"/>
      <c r="M1460" s="1" t="s">
        <v>2984</v>
      </c>
      <c r="N1460" s="1" t="s">
        <v>2985</v>
      </c>
      <c r="O1460" s="8"/>
      <c r="Q1460" s="9"/>
      <c r="R1460" s="9"/>
    </row>
    <row r="1461" spans="1:26" x14ac:dyDescent="0.45">
      <c r="A1461" s="2" t="s">
        <v>2986</v>
      </c>
      <c r="B1461" s="2" t="b">
        <v>1</v>
      </c>
      <c r="C1461" s="2" t="s">
        <v>5534</v>
      </c>
      <c r="D1461" s="8" t="s">
        <v>5032</v>
      </c>
      <c r="E1461" s="4" t="s">
        <v>5113</v>
      </c>
      <c r="F1461" s="1" t="s">
        <v>14031</v>
      </c>
      <c r="L1461" s="4"/>
      <c r="M1461" s="1" t="s">
        <v>2987</v>
      </c>
      <c r="N1461" s="1" t="s">
        <v>2988</v>
      </c>
      <c r="O1461" s="8"/>
      <c r="Q1461" s="9"/>
      <c r="R1461" s="9"/>
      <c r="U1461" s="1" t="s">
        <v>4693</v>
      </c>
      <c r="V1461" s="1" t="s">
        <v>4689</v>
      </c>
      <c r="W1461" s="1" t="s">
        <v>4689</v>
      </c>
      <c r="X1461" s="1" t="s">
        <v>4344</v>
      </c>
      <c r="Y1461" s="1" t="s">
        <v>4344</v>
      </c>
      <c r="Z1461" s="1" t="s">
        <v>4344</v>
      </c>
    </row>
    <row r="1462" spans="1:26" ht="69.599999999999994" x14ac:dyDescent="0.45">
      <c r="A1462" s="2" t="s">
        <v>2989</v>
      </c>
      <c r="B1462" s="2" t="b">
        <v>1</v>
      </c>
      <c r="C1462" s="2" t="s">
        <v>5543</v>
      </c>
      <c r="D1462" s="8" t="s">
        <v>6024</v>
      </c>
      <c r="E1462" s="4" t="s">
        <v>6035</v>
      </c>
      <c r="F1462" s="1" t="s">
        <v>14032</v>
      </c>
      <c r="L1462" s="4"/>
      <c r="M1462" s="1" t="s">
        <v>2990</v>
      </c>
      <c r="N1462" s="1" t="s">
        <v>2991</v>
      </c>
      <c r="O1462" s="8" t="s">
        <v>4182</v>
      </c>
      <c r="Q1462" s="9"/>
      <c r="R1462" s="9"/>
      <c r="T1462" s="1" t="s">
        <v>4730</v>
      </c>
      <c r="U1462" s="1" t="s">
        <v>4694</v>
      </c>
      <c r="V1462" s="1" t="s">
        <v>4689</v>
      </c>
      <c r="W1462" s="1" t="s">
        <v>4344</v>
      </c>
      <c r="X1462" s="1" t="s">
        <v>4344</v>
      </c>
      <c r="Y1462" s="1" t="s">
        <v>4344</v>
      </c>
      <c r="Z1462" s="1" t="s">
        <v>4344</v>
      </c>
    </row>
    <row r="1463" spans="1:26" ht="69.599999999999994" x14ac:dyDescent="0.45">
      <c r="A1463" s="2" t="s">
        <v>2992</v>
      </c>
      <c r="B1463" s="2" t="b">
        <v>1</v>
      </c>
      <c r="C1463" s="2" t="s">
        <v>5541</v>
      </c>
      <c r="D1463" s="8" t="s">
        <v>5363</v>
      </c>
      <c r="E1463" s="4" t="s">
        <v>5364</v>
      </c>
      <c r="F1463" s="1" t="s">
        <v>14033</v>
      </c>
      <c r="L1463" s="4"/>
      <c r="M1463" s="1" t="s">
        <v>2993</v>
      </c>
      <c r="N1463" s="1"/>
      <c r="O1463" s="8" t="s">
        <v>4183</v>
      </c>
      <c r="Q1463" s="9"/>
      <c r="R1463" s="9"/>
      <c r="U1463" s="1" t="s">
        <v>4714</v>
      </c>
      <c r="V1463" s="1" t="s">
        <v>4694</v>
      </c>
      <c r="W1463" s="1" t="s">
        <v>5376</v>
      </c>
      <c r="X1463" s="1" t="s">
        <v>4344</v>
      </c>
      <c r="Y1463" s="1" t="s">
        <v>4344</v>
      </c>
      <c r="Z1463" s="1" t="s">
        <v>4344</v>
      </c>
    </row>
    <row r="1464" spans="1:26" ht="34.799999999999997" x14ac:dyDescent="0.45">
      <c r="A1464" s="2" t="s">
        <v>2994</v>
      </c>
      <c r="B1464" s="2" t="b">
        <v>1</v>
      </c>
      <c r="C1464" s="2"/>
      <c r="D1464" s="8" t="s">
        <v>7458</v>
      </c>
      <c r="E1464" s="4" t="s">
        <v>7459</v>
      </c>
      <c r="F1464" s="1" t="s">
        <v>14034</v>
      </c>
      <c r="L1464" s="4"/>
      <c r="M1464" s="1" t="s">
        <v>2995</v>
      </c>
      <c r="N1464" s="1" t="s">
        <v>2996</v>
      </c>
      <c r="O1464" s="8" t="s">
        <v>4184</v>
      </c>
      <c r="Q1464" s="9"/>
      <c r="R1464" s="9"/>
    </row>
    <row r="1465" spans="1:26" ht="34.799999999999997" x14ac:dyDescent="0.45">
      <c r="A1465" s="2" t="s">
        <v>2997</v>
      </c>
      <c r="B1465" s="2" t="b">
        <v>1</v>
      </c>
      <c r="C1465" s="2"/>
      <c r="D1465" s="8" t="s">
        <v>5448</v>
      </c>
      <c r="E1465" s="4" t="s">
        <v>5451</v>
      </c>
      <c r="F1465" s="1" t="s">
        <v>14035</v>
      </c>
      <c r="L1465" s="4"/>
      <c r="M1465" s="1" t="s">
        <v>2998</v>
      </c>
      <c r="N1465" s="1" t="s">
        <v>2999</v>
      </c>
      <c r="O1465" s="8" t="s">
        <v>5458</v>
      </c>
      <c r="Q1465" s="9"/>
      <c r="R1465" s="9"/>
      <c r="U1465" s="1" t="s">
        <v>4702</v>
      </c>
      <c r="V1465" s="1" t="s">
        <v>4696</v>
      </c>
      <c r="W1465" s="1" t="s">
        <v>4696</v>
      </c>
      <c r="X1465" s="1" t="s">
        <v>4344</v>
      </c>
      <c r="Y1465" s="1" t="s">
        <v>4344</v>
      </c>
      <c r="Z1465" s="1" t="s">
        <v>4344</v>
      </c>
    </row>
    <row r="1466" spans="1:26" ht="34.799999999999997" x14ac:dyDescent="0.45">
      <c r="A1466" s="2" t="s">
        <v>3000</v>
      </c>
      <c r="B1466" s="2" t="b">
        <v>1</v>
      </c>
      <c r="C1466" s="2" t="s">
        <v>5519</v>
      </c>
      <c r="D1466" s="8" t="s">
        <v>5182</v>
      </c>
      <c r="E1466" s="4" t="s">
        <v>5162</v>
      </c>
      <c r="F1466" s="1" t="s">
        <v>14036</v>
      </c>
      <c r="L1466" s="4"/>
      <c r="M1466" s="1" t="s">
        <v>3001</v>
      </c>
      <c r="N1466" s="1"/>
      <c r="O1466" s="8"/>
      <c r="Q1466" s="9"/>
      <c r="R1466" s="9"/>
    </row>
    <row r="1467" spans="1:26" ht="156.6" x14ac:dyDescent="0.45">
      <c r="A1467" s="2" t="s">
        <v>3002</v>
      </c>
      <c r="B1467" s="2" t="b">
        <v>0</v>
      </c>
      <c r="C1467" s="2"/>
      <c r="D1467" s="8" t="s">
        <v>4430</v>
      </c>
      <c r="F1467" s="1" t="s">
        <v>14037</v>
      </c>
      <c r="L1467" s="4"/>
      <c r="M1467" s="1"/>
      <c r="N1467" s="1"/>
      <c r="O1467" s="8" t="s">
        <v>3003</v>
      </c>
      <c r="Q1467" s="9"/>
      <c r="R1467" s="9"/>
    </row>
    <row r="1468" spans="1:26" ht="69.599999999999994" x14ac:dyDescent="0.45">
      <c r="A1468" s="2" t="s">
        <v>3004</v>
      </c>
      <c r="B1468" s="2" t="b">
        <v>1</v>
      </c>
      <c r="C1468" s="2" t="s">
        <v>5541</v>
      </c>
      <c r="D1468" s="8" t="s">
        <v>5365</v>
      </c>
      <c r="E1468" s="4" t="s">
        <v>5366</v>
      </c>
      <c r="F1468" s="1" t="s">
        <v>14038</v>
      </c>
      <c r="L1468" s="4"/>
      <c r="M1468" s="1" t="s">
        <v>3005</v>
      </c>
      <c r="N1468" s="1"/>
      <c r="O1468" s="8" t="s">
        <v>4185</v>
      </c>
      <c r="Q1468" s="9"/>
      <c r="R1468" s="9"/>
      <c r="U1468" s="1" t="s">
        <v>4714</v>
      </c>
      <c r="V1468" s="1" t="s">
        <v>4694</v>
      </c>
      <c r="W1468" s="1" t="s">
        <v>5376</v>
      </c>
      <c r="X1468" s="1" t="s">
        <v>4344</v>
      </c>
      <c r="Y1468" s="1" t="s">
        <v>4344</v>
      </c>
      <c r="Z1468" s="1" t="s">
        <v>4344</v>
      </c>
    </row>
    <row r="1469" spans="1:26" x14ac:dyDescent="0.45">
      <c r="A1469" s="2" t="s">
        <v>3006</v>
      </c>
      <c r="B1469" s="2" t="b">
        <v>1</v>
      </c>
      <c r="C1469" s="2"/>
      <c r="D1469" s="8" t="s">
        <v>7460</v>
      </c>
      <c r="E1469" s="4" t="s">
        <v>7461</v>
      </c>
      <c r="F1469" s="1" t="s">
        <v>14039</v>
      </c>
      <c r="L1469" s="4"/>
      <c r="M1469" s="1" t="s">
        <v>3007</v>
      </c>
      <c r="N1469" s="1"/>
      <c r="O1469" s="8" t="s">
        <v>4186</v>
      </c>
      <c r="Q1469" s="9"/>
      <c r="R1469" s="9"/>
    </row>
    <row r="1470" spans="1:26" x14ac:dyDescent="0.45">
      <c r="A1470" s="2" t="s">
        <v>3008</v>
      </c>
      <c r="B1470" s="2" t="b">
        <v>1</v>
      </c>
      <c r="C1470" s="2" t="s">
        <v>5529</v>
      </c>
      <c r="D1470" s="8" t="s">
        <v>5688</v>
      </c>
      <c r="E1470" s="4" t="s">
        <v>7462</v>
      </c>
      <c r="F1470" s="1" t="s">
        <v>14040</v>
      </c>
      <c r="L1470" s="4"/>
      <c r="M1470" s="1" t="s">
        <v>3009</v>
      </c>
      <c r="N1470" s="1" t="s">
        <v>3010</v>
      </c>
      <c r="O1470" s="8"/>
      <c r="Q1470" s="9"/>
      <c r="R1470" s="9"/>
      <c r="S1470" s="1" t="s">
        <v>5689</v>
      </c>
      <c r="T1470" s="1">
        <v>2</v>
      </c>
      <c r="U1470" s="1" t="s">
        <v>4693</v>
      </c>
      <c r="V1470" s="1" t="s">
        <v>4689</v>
      </c>
      <c r="W1470" s="1" t="s">
        <v>4689</v>
      </c>
      <c r="X1470" s="1" t="s">
        <v>4344</v>
      </c>
      <c r="Y1470" s="1" t="s">
        <v>4344</v>
      </c>
      <c r="Z1470" s="1" t="s">
        <v>4344</v>
      </c>
    </row>
    <row r="1471" spans="1:26" ht="34.799999999999997" x14ac:dyDescent="0.45">
      <c r="A1471" s="2" t="s">
        <v>3011</v>
      </c>
      <c r="B1471" s="2" t="b">
        <v>1</v>
      </c>
      <c r="C1471" s="2"/>
      <c r="D1471" s="8" t="s">
        <v>7463</v>
      </c>
      <c r="E1471" s="4" t="s">
        <v>7464</v>
      </c>
      <c r="F1471" s="1" t="s">
        <v>14041</v>
      </c>
      <c r="L1471" s="4"/>
      <c r="M1471" s="1" t="s">
        <v>3012</v>
      </c>
      <c r="N1471" s="1" t="s">
        <v>3013</v>
      </c>
      <c r="O1471" s="8" t="s">
        <v>4187</v>
      </c>
      <c r="Q1471" s="9"/>
      <c r="R1471" s="9"/>
    </row>
    <row r="1472" spans="1:26" ht="69.599999999999994" x14ac:dyDescent="0.45">
      <c r="A1472" s="2" t="s">
        <v>3014</v>
      </c>
      <c r="B1472" s="2" t="b">
        <v>1</v>
      </c>
      <c r="C1472" s="2" t="s">
        <v>5541</v>
      </c>
      <c r="D1472" s="8" t="s">
        <v>5368</v>
      </c>
      <c r="E1472" s="4" t="s">
        <v>5367</v>
      </c>
      <c r="F1472" s="1" t="s">
        <v>14042</v>
      </c>
      <c r="L1472" s="4"/>
      <c r="M1472" s="1" t="s">
        <v>3015</v>
      </c>
      <c r="N1472" s="1"/>
      <c r="O1472" s="8" t="s">
        <v>4188</v>
      </c>
      <c r="Q1472" s="9"/>
      <c r="R1472" s="9"/>
      <c r="U1472" s="1" t="s">
        <v>4714</v>
      </c>
      <c r="V1472" s="1" t="s">
        <v>4694</v>
      </c>
      <c r="W1472" s="1" t="s">
        <v>5376</v>
      </c>
      <c r="X1472" s="1" t="s">
        <v>4344</v>
      </c>
      <c r="Y1472" s="1" t="s">
        <v>4344</v>
      </c>
      <c r="Z1472" s="1" t="s">
        <v>4344</v>
      </c>
    </row>
    <row r="1473" spans="1:26" ht="52.2" x14ac:dyDescent="0.45">
      <c r="A1473" s="2" t="s">
        <v>3016</v>
      </c>
      <c r="B1473" s="2" t="b">
        <v>1</v>
      </c>
      <c r="C1473" s="2"/>
      <c r="D1473" s="8" t="s">
        <v>7466</v>
      </c>
      <c r="E1473" s="4" t="s">
        <v>7465</v>
      </c>
      <c r="F1473" s="1" t="s">
        <v>14043</v>
      </c>
      <c r="L1473" s="4"/>
      <c r="M1473" s="1" t="s">
        <v>3017</v>
      </c>
      <c r="N1473" s="1"/>
      <c r="O1473" s="8" t="s">
        <v>4189</v>
      </c>
      <c r="Q1473" s="9"/>
      <c r="R1473" s="9"/>
    </row>
    <row r="1474" spans="1:26" ht="69.599999999999994" x14ac:dyDescent="0.45">
      <c r="A1474" s="2" t="s">
        <v>3018</v>
      </c>
      <c r="B1474" s="2" t="b">
        <v>1</v>
      </c>
      <c r="C1474" s="2"/>
      <c r="D1474" s="8" t="s">
        <v>7467</v>
      </c>
      <c r="E1474" s="4" t="s">
        <v>7468</v>
      </c>
      <c r="F1474" s="1" t="s">
        <v>14044</v>
      </c>
      <c r="L1474" s="4"/>
      <c r="M1474" s="1" t="s">
        <v>3019</v>
      </c>
      <c r="N1474" s="1"/>
      <c r="O1474" s="8" t="s">
        <v>4190</v>
      </c>
      <c r="Q1474" s="9"/>
      <c r="R1474" s="9"/>
    </row>
    <row r="1475" spans="1:26" x14ac:dyDescent="0.45">
      <c r="A1475" s="2" t="s">
        <v>3020</v>
      </c>
      <c r="B1475" s="2" t="b">
        <v>0</v>
      </c>
      <c r="C1475" s="2"/>
      <c r="D1475" s="8" t="s">
        <v>4420</v>
      </c>
      <c r="F1475" s="1" t="s">
        <v>14045</v>
      </c>
      <c r="L1475" s="4"/>
      <c r="M1475" s="1"/>
      <c r="N1475" s="1"/>
      <c r="O1475" s="8"/>
      <c r="Q1475" s="9"/>
      <c r="R1475" s="9"/>
    </row>
    <row r="1476" spans="1:26" ht="208.8" x14ac:dyDescent="0.45">
      <c r="A1476" s="2" t="s">
        <v>3021</v>
      </c>
      <c r="B1476" s="2" t="b">
        <v>0</v>
      </c>
      <c r="C1476" s="2"/>
      <c r="D1476" s="8" t="s">
        <v>4431</v>
      </c>
      <c r="F1476" s="1" t="s">
        <v>14046</v>
      </c>
      <c r="L1476" s="4"/>
      <c r="M1476" s="1"/>
      <c r="N1476" s="1"/>
      <c r="O1476" s="8" t="s">
        <v>3022</v>
      </c>
      <c r="Q1476" s="9"/>
      <c r="R1476" s="9"/>
    </row>
    <row r="1477" spans="1:26" ht="34.799999999999997" x14ac:dyDescent="0.45">
      <c r="A1477" s="2" t="s">
        <v>3023</v>
      </c>
      <c r="B1477" s="2" t="b">
        <v>1</v>
      </c>
      <c r="C1477" s="2"/>
      <c r="D1477" s="8" t="s">
        <v>7469</v>
      </c>
      <c r="E1477" s="4" t="s">
        <v>7470</v>
      </c>
      <c r="F1477" s="1" t="s">
        <v>14047</v>
      </c>
      <c r="L1477" s="4"/>
      <c r="M1477" s="1" t="s">
        <v>3024</v>
      </c>
      <c r="N1477" s="1" t="s">
        <v>3025</v>
      </c>
      <c r="O1477" s="8" t="s">
        <v>4191</v>
      </c>
      <c r="Q1477" s="9"/>
      <c r="R1477" s="9"/>
    </row>
    <row r="1478" spans="1:26" ht="34.799999999999997" x14ac:dyDescent="0.45">
      <c r="A1478" s="2" t="s">
        <v>3026</v>
      </c>
      <c r="B1478" s="2" t="b">
        <v>1</v>
      </c>
      <c r="C1478" s="2" t="s">
        <v>5541</v>
      </c>
      <c r="D1478" s="8" t="s">
        <v>7471</v>
      </c>
      <c r="E1478" s="4" t="s">
        <v>7472</v>
      </c>
      <c r="F1478" s="1" t="s">
        <v>14048</v>
      </c>
      <c r="L1478" s="4"/>
      <c r="M1478" s="1" t="s">
        <v>3027</v>
      </c>
      <c r="N1478" s="1"/>
      <c r="O1478" s="8" t="s">
        <v>4192</v>
      </c>
      <c r="Q1478" s="9"/>
      <c r="R1478" s="9"/>
    </row>
    <row r="1479" spans="1:26" ht="52.2" x14ac:dyDescent="0.45">
      <c r="A1479" s="2" t="s">
        <v>3028</v>
      </c>
      <c r="B1479" s="2" t="b">
        <v>1</v>
      </c>
      <c r="C1479" s="2"/>
      <c r="D1479" s="8" t="s">
        <v>7474</v>
      </c>
      <c r="E1479" s="4" t="s">
        <v>7473</v>
      </c>
      <c r="F1479" s="1" t="s">
        <v>14049</v>
      </c>
      <c r="L1479" s="4"/>
      <c r="M1479" s="1" t="s">
        <v>3029</v>
      </c>
      <c r="N1479" s="1"/>
      <c r="O1479" s="8" t="s">
        <v>4193</v>
      </c>
      <c r="Q1479" s="9"/>
      <c r="R1479" s="9"/>
    </row>
    <row r="1480" spans="1:26" x14ac:dyDescent="0.45">
      <c r="A1480" s="2" t="s">
        <v>3030</v>
      </c>
      <c r="B1480" s="2" t="b">
        <v>1</v>
      </c>
      <c r="C1480" s="2" t="s">
        <v>5542</v>
      </c>
      <c r="D1480" s="8" t="s">
        <v>4640</v>
      </c>
      <c r="E1480" s="4" t="s">
        <v>5374</v>
      </c>
      <c r="F1480" s="1" t="s">
        <v>14050</v>
      </c>
      <c r="L1480" s="4"/>
      <c r="M1480" s="1" t="s">
        <v>3031</v>
      </c>
      <c r="N1480" s="1" t="s">
        <v>3032</v>
      </c>
      <c r="O1480" s="8"/>
      <c r="Q1480" s="9"/>
      <c r="R1480" s="9"/>
      <c r="U1480" s="1" t="s">
        <v>4714</v>
      </c>
      <c r="V1480" s="1" t="s">
        <v>4694</v>
      </c>
      <c r="W1480" s="1" t="s">
        <v>5376</v>
      </c>
      <c r="X1480" s="1" t="s">
        <v>4344</v>
      </c>
      <c r="Y1480" s="1" t="s">
        <v>4344</v>
      </c>
      <c r="Z1480" s="1" t="s">
        <v>4344</v>
      </c>
    </row>
    <row r="1481" spans="1:26" ht="69.599999999999994" x14ac:dyDescent="0.45">
      <c r="A1481" s="2" t="s">
        <v>3033</v>
      </c>
      <c r="B1481" s="2" t="b">
        <v>0</v>
      </c>
      <c r="C1481" s="2"/>
      <c r="D1481" s="8" t="s">
        <v>4421</v>
      </c>
      <c r="F1481" s="1" t="s">
        <v>14051</v>
      </c>
      <c r="L1481" s="4"/>
      <c r="M1481" s="1"/>
      <c r="N1481" s="1"/>
      <c r="O1481" s="8" t="s">
        <v>4541</v>
      </c>
      <c r="Q1481" s="9"/>
      <c r="R1481" s="9"/>
    </row>
    <row r="1482" spans="1:26" x14ac:dyDescent="0.45">
      <c r="A1482" s="2" t="s">
        <v>3034</v>
      </c>
      <c r="B1482" s="2" t="b">
        <v>1</v>
      </c>
      <c r="C1482" s="2" t="s">
        <v>5528</v>
      </c>
      <c r="D1482" s="8" t="s">
        <v>5691</v>
      </c>
      <c r="E1482" s="4" t="s">
        <v>5690</v>
      </c>
      <c r="F1482" s="1" t="s">
        <v>14052</v>
      </c>
      <c r="L1482" s="4"/>
      <c r="M1482" s="1" t="s">
        <v>3035</v>
      </c>
      <c r="N1482" s="1"/>
      <c r="O1482" s="8"/>
      <c r="Q1482" s="9"/>
      <c r="R1482" s="9"/>
      <c r="T1482" s="1">
        <v>2</v>
      </c>
      <c r="U1482" s="1" t="s">
        <v>4693</v>
      </c>
      <c r="V1482" s="1" t="s">
        <v>4689</v>
      </c>
      <c r="W1482" s="1" t="s">
        <v>4689</v>
      </c>
      <c r="X1482" s="1" t="s">
        <v>4344</v>
      </c>
      <c r="Y1482" s="1" t="s">
        <v>4344</v>
      </c>
      <c r="Z1482" s="1" t="s">
        <v>4344</v>
      </c>
    </row>
    <row r="1483" spans="1:26" x14ac:dyDescent="0.45">
      <c r="A1483" s="2" t="s">
        <v>3036</v>
      </c>
      <c r="B1483" s="2" t="b">
        <v>1</v>
      </c>
      <c r="C1483" s="2" t="s">
        <v>5529</v>
      </c>
      <c r="D1483" s="8" t="s">
        <v>5696</v>
      </c>
      <c r="E1483" s="4" t="s">
        <v>5695</v>
      </c>
      <c r="F1483" s="1" t="s">
        <v>14053</v>
      </c>
      <c r="L1483" s="4"/>
      <c r="M1483" s="1" t="s">
        <v>3037</v>
      </c>
      <c r="N1483" s="1"/>
      <c r="O1483" s="8"/>
      <c r="Q1483" s="9"/>
      <c r="R1483" s="9"/>
      <c r="S1483" s="9" t="s">
        <v>5697</v>
      </c>
      <c r="T1483" s="1">
        <v>2</v>
      </c>
      <c r="U1483" s="1" t="s">
        <v>4693</v>
      </c>
      <c r="V1483" s="1" t="s">
        <v>4689</v>
      </c>
      <c r="W1483" s="1" t="s">
        <v>4689</v>
      </c>
      <c r="X1483" s="1" t="s">
        <v>4344</v>
      </c>
      <c r="Y1483" s="1" t="s">
        <v>4344</v>
      </c>
      <c r="Z1483" s="1" t="s">
        <v>4344</v>
      </c>
    </row>
    <row r="1484" spans="1:26" ht="36" x14ac:dyDescent="0.45">
      <c r="A1484" s="2" t="s">
        <v>3038</v>
      </c>
      <c r="B1484" s="2" t="b">
        <v>1</v>
      </c>
      <c r="C1484" s="2" t="s">
        <v>5528</v>
      </c>
      <c r="D1484" s="8" t="s">
        <v>5692</v>
      </c>
      <c r="E1484" s="4" t="s">
        <v>5693</v>
      </c>
      <c r="F1484" s="1" t="s">
        <v>14054</v>
      </c>
      <c r="L1484" s="4"/>
      <c r="M1484" s="1" t="s">
        <v>3039</v>
      </c>
      <c r="N1484" s="1"/>
      <c r="O1484" s="8"/>
      <c r="Q1484" s="9"/>
      <c r="R1484" s="9"/>
      <c r="T1484" s="1">
        <v>2</v>
      </c>
      <c r="U1484" s="1" t="s">
        <v>4693</v>
      </c>
      <c r="V1484" s="1" t="s">
        <v>4689</v>
      </c>
      <c r="W1484" s="1" t="s">
        <v>4689</v>
      </c>
      <c r="X1484" s="1" t="s">
        <v>4344</v>
      </c>
      <c r="Y1484" s="1" t="s">
        <v>4344</v>
      </c>
      <c r="Z1484" s="1" t="s">
        <v>4344</v>
      </c>
    </row>
    <row r="1485" spans="1:26" ht="69.599999999999994" x14ac:dyDescent="0.45">
      <c r="A1485" s="2" t="s">
        <v>3040</v>
      </c>
      <c r="B1485" s="2" t="b">
        <v>1</v>
      </c>
      <c r="C1485" s="2"/>
      <c r="D1485" s="8" t="s">
        <v>7475</v>
      </c>
      <c r="E1485" s="4" t="s">
        <v>7476</v>
      </c>
      <c r="F1485" s="1" t="s">
        <v>14055</v>
      </c>
      <c r="L1485" s="4"/>
      <c r="M1485" s="1" t="s">
        <v>3041</v>
      </c>
      <c r="N1485" s="1"/>
      <c r="O1485" s="8" t="s">
        <v>4194</v>
      </c>
      <c r="Q1485" s="9"/>
      <c r="R1485" s="9"/>
    </row>
    <row r="1486" spans="1:26" ht="34.799999999999997" x14ac:dyDescent="0.45">
      <c r="A1486" s="2" t="s">
        <v>3042</v>
      </c>
      <c r="B1486" s="2" t="b">
        <v>1</v>
      </c>
      <c r="C1486" s="2"/>
      <c r="D1486" s="8" t="s">
        <v>7478</v>
      </c>
      <c r="E1486" s="4" t="s">
        <v>7477</v>
      </c>
      <c r="F1486" s="1" t="s">
        <v>14056</v>
      </c>
      <c r="L1486" s="4"/>
      <c r="M1486" s="1" t="s">
        <v>3043</v>
      </c>
      <c r="N1486" s="1" t="s">
        <v>3044</v>
      </c>
      <c r="O1486" s="8" t="s">
        <v>4195</v>
      </c>
      <c r="Q1486" s="9"/>
      <c r="R1486" s="9"/>
    </row>
    <row r="1487" spans="1:26" ht="226.2" x14ac:dyDescent="0.45">
      <c r="A1487" s="2" t="s">
        <v>3045</v>
      </c>
      <c r="B1487" s="2" t="b">
        <v>0</v>
      </c>
      <c r="C1487" s="2"/>
      <c r="D1487" s="8" t="s">
        <v>4542</v>
      </c>
      <c r="F1487" s="1" t="s">
        <v>14057</v>
      </c>
      <c r="L1487" s="4"/>
      <c r="M1487" s="1"/>
      <c r="N1487" s="1"/>
      <c r="O1487" s="8" t="s">
        <v>3046</v>
      </c>
      <c r="Q1487" s="9"/>
      <c r="R1487" s="9"/>
    </row>
    <row r="1488" spans="1:26" ht="52.2" x14ac:dyDescent="0.45">
      <c r="A1488" s="2" t="s">
        <v>3047</v>
      </c>
      <c r="B1488" s="2" t="b">
        <v>1</v>
      </c>
      <c r="C1488" s="2" t="s">
        <v>5543</v>
      </c>
      <c r="D1488" s="8" t="s">
        <v>6025</v>
      </c>
      <c r="E1488" s="4" t="s">
        <v>6036</v>
      </c>
      <c r="F1488" s="1" t="s">
        <v>14058</v>
      </c>
      <c r="L1488" s="4"/>
      <c r="M1488" s="1" t="s">
        <v>3048</v>
      </c>
      <c r="N1488" s="1" t="s">
        <v>3049</v>
      </c>
      <c r="O1488" s="8" t="s">
        <v>4196</v>
      </c>
      <c r="Q1488" s="9"/>
      <c r="R1488" s="9"/>
      <c r="T1488" s="1" t="s">
        <v>4730</v>
      </c>
      <c r="U1488" s="1" t="s">
        <v>4694</v>
      </c>
      <c r="V1488" s="1" t="s">
        <v>4689</v>
      </c>
      <c r="W1488" s="1" t="s">
        <v>4344</v>
      </c>
      <c r="X1488" s="1" t="s">
        <v>4344</v>
      </c>
      <c r="Y1488" s="1" t="s">
        <v>4344</v>
      </c>
      <c r="Z1488" s="1" t="s">
        <v>4344</v>
      </c>
    </row>
    <row r="1489" spans="1:26" ht="69.599999999999994" x14ac:dyDescent="0.45">
      <c r="A1489" s="2" t="s">
        <v>3050</v>
      </c>
      <c r="B1489" s="2" t="b">
        <v>1</v>
      </c>
      <c r="C1489" s="2" t="s">
        <v>5541</v>
      </c>
      <c r="D1489" s="8" t="s">
        <v>5369</v>
      </c>
      <c r="E1489" s="4" t="s">
        <v>5370</v>
      </c>
      <c r="F1489" s="1" t="s">
        <v>14059</v>
      </c>
      <c r="L1489" s="4"/>
      <c r="M1489" s="1" t="s">
        <v>3051</v>
      </c>
      <c r="N1489" s="1" t="s">
        <v>3052</v>
      </c>
      <c r="O1489" s="8" t="s">
        <v>4197</v>
      </c>
      <c r="Q1489" s="9"/>
      <c r="R1489" s="9"/>
      <c r="U1489" s="1" t="s">
        <v>4714</v>
      </c>
      <c r="V1489" s="1" t="s">
        <v>4694</v>
      </c>
      <c r="W1489" s="1" t="s">
        <v>5376</v>
      </c>
      <c r="X1489" s="1" t="s">
        <v>4344</v>
      </c>
      <c r="Y1489" s="1" t="s">
        <v>4344</v>
      </c>
      <c r="Z1489" s="1" t="s">
        <v>4344</v>
      </c>
    </row>
    <row r="1490" spans="1:26" ht="69.599999999999994" x14ac:dyDescent="0.45">
      <c r="A1490" s="2" t="s">
        <v>3053</v>
      </c>
      <c r="B1490" s="2" t="b">
        <v>1</v>
      </c>
      <c r="C1490" s="2"/>
      <c r="D1490" s="8" t="s">
        <v>7480</v>
      </c>
      <c r="E1490" s="4" t="s">
        <v>7479</v>
      </c>
      <c r="F1490" s="1" t="s">
        <v>14060</v>
      </c>
      <c r="L1490" s="4"/>
      <c r="M1490" s="1" t="s">
        <v>3054</v>
      </c>
      <c r="N1490" s="1" t="s">
        <v>3055</v>
      </c>
      <c r="O1490" s="8" t="s">
        <v>4198</v>
      </c>
      <c r="Q1490" s="9"/>
      <c r="R1490" s="9"/>
    </row>
    <row r="1491" spans="1:26" ht="52.2" x14ac:dyDescent="0.45">
      <c r="A1491" s="2" t="s">
        <v>3056</v>
      </c>
      <c r="B1491" s="2" t="b">
        <v>1</v>
      </c>
      <c r="C1491" s="2"/>
      <c r="D1491" s="8" t="s">
        <v>7481</v>
      </c>
      <c r="E1491" s="4" t="s">
        <v>7482</v>
      </c>
      <c r="F1491" s="1" t="s">
        <v>14061</v>
      </c>
      <c r="L1491" s="4"/>
      <c r="M1491" s="1" t="s">
        <v>3057</v>
      </c>
      <c r="N1491" s="1"/>
      <c r="O1491" s="8" t="s">
        <v>4199</v>
      </c>
      <c r="Q1491" s="9"/>
      <c r="R1491" s="9"/>
    </row>
    <row r="1492" spans="1:26" ht="87" x14ac:dyDescent="0.45">
      <c r="A1492" s="2" t="s">
        <v>3058</v>
      </c>
      <c r="B1492" s="2" t="b">
        <v>1</v>
      </c>
      <c r="C1492" s="2"/>
      <c r="D1492" s="8" t="s">
        <v>7483</v>
      </c>
      <c r="E1492" s="4" t="s">
        <v>7484</v>
      </c>
      <c r="F1492" s="1" t="s">
        <v>14062</v>
      </c>
      <c r="L1492" s="4"/>
      <c r="M1492" s="1" t="s">
        <v>3059</v>
      </c>
      <c r="N1492" s="1" t="s">
        <v>3060</v>
      </c>
      <c r="O1492" s="8" t="s">
        <v>4200</v>
      </c>
      <c r="Q1492" s="9"/>
      <c r="R1492" s="9"/>
    </row>
    <row r="1493" spans="1:26" ht="34.799999999999997" x14ac:dyDescent="0.45">
      <c r="A1493" s="2" t="s">
        <v>3061</v>
      </c>
      <c r="B1493" s="2" t="b">
        <v>1</v>
      </c>
      <c r="C1493" s="2"/>
      <c r="D1493" s="8" t="s">
        <v>7486</v>
      </c>
      <c r="E1493" s="4" t="s">
        <v>7485</v>
      </c>
      <c r="F1493" s="1" t="s">
        <v>14063</v>
      </c>
      <c r="L1493" s="4"/>
      <c r="M1493" s="1" t="s">
        <v>3062</v>
      </c>
      <c r="N1493" s="1"/>
      <c r="O1493" s="8" t="s">
        <v>4201</v>
      </c>
      <c r="Q1493" s="9"/>
      <c r="R1493" s="9"/>
    </row>
    <row r="1494" spans="1:26" ht="52.2" x14ac:dyDescent="0.45">
      <c r="A1494" s="2" t="s">
        <v>3063</v>
      </c>
      <c r="B1494" s="2" t="b">
        <v>1</v>
      </c>
      <c r="C1494" s="2"/>
      <c r="D1494" s="8" t="s">
        <v>7487</v>
      </c>
      <c r="E1494" s="4" t="s">
        <v>7488</v>
      </c>
      <c r="F1494" s="1" t="s">
        <v>14064</v>
      </c>
      <c r="L1494" s="4"/>
      <c r="M1494" s="1" t="s">
        <v>3064</v>
      </c>
      <c r="N1494" s="1"/>
      <c r="O1494" s="8" t="s">
        <v>4202</v>
      </c>
      <c r="Q1494" s="9"/>
      <c r="R1494" s="9"/>
    </row>
    <row r="1495" spans="1:26" ht="34.799999999999997" x14ac:dyDescent="0.45">
      <c r="A1495" s="2" t="s">
        <v>3065</v>
      </c>
      <c r="B1495" s="2" t="b">
        <v>1</v>
      </c>
      <c r="C1495" s="2"/>
      <c r="D1495" s="8" t="s">
        <v>7489</v>
      </c>
      <c r="E1495" s="4" t="s">
        <v>7490</v>
      </c>
      <c r="F1495" s="1" t="s">
        <v>14065</v>
      </c>
      <c r="L1495" s="4"/>
      <c r="M1495" s="1" t="s">
        <v>3066</v>
      </c>
      <c r="N1495" s="1" t="s">
        <v>3067</v>
      </c>
      <c r="O1495" s="8" t="s">
        <v>4203</v>
      </c>
      <c r="Q1495" s="9"/>
      <c r="R1495" s="9"/>
    </row>
    <row r="1496" spans="1:26" ht="52.2" x14ac:dyDescent="0.45">
      <c r="A1496" s="2" t="s">
        <v>3068</v>
      </c>
      <c r="B1496" s="2" t="b">
        <v>1</v>
      </c>
      <c r="C1496" s="2"/>
      <c r="D1496" s="8" t="s">
        <v>7491</v>
      </c>
      <c r="E1496" s="4" t="s">
        <v>7492</v>
      </c>
      <c r="F1496" s="1" t="s">
        <v>14066</v>
      </c>
      <c r="L1496" s="4"/>
      <c r="M1496" s="1" t="s">
        <v>3069</v>
      </c>
      <c r="N1496" s="1" t="s">
        <v>3070</v>
      </c>
      <c r="O1496" s="8" t="s">
        <v>4204</v>
      </c>
      <c r="Q1496" s="9"/>
      <c r="R1496" s="9"/>
    </row>
    <row r="1497" spans="1:26" x14ac:dyDescent="0.45">
      <c r="A1497" s="2" t="s">
        <v>3071</v>
      </c>
      <c r="B1497" s="2" t="b">
        <v>1</v>
      </c>
      <c r="C1497" s="2" t="s">
        <v>5534</v>
      </c>
      <c r="D1497" s="8" t="s">
        <v>5115</v>
      </c>
      <c r="E1497" s="4" t="s">
        <v>5116</v>
      </c>
      <c r="F1497" s="1" t="s">
        <v>14067</v>
      </c>
      <c r="L1497" s="4"/>
      <c r="M1497" s="1" t="s">
        <v>3072</v>
      </c>
      <c r="N1497" s="1" t="s">
        <v>3073</v>
      </c>
      <c r="O1497" s="8"/>
      <c r="Q1497" s="9"/>
      <c r="R1497" s="9"/>
      <c r="U1497" s="1" t="s">
        <v>4693</v>
      </c>
      <c r="V1497" s="1" t="s">
        <v>4689</v>
      </c>
      <c r="W1497" s="1" t="s">
        <v>4689</v>
      </c>
      <c r="X1497" s="1" t="s">
        <v>4344</v>
      </c>
      <c r="Y1497" s="1" t="s">
        <v>4344</v>
      </c>
      <c r="Z1497" s="1" t="s">
        <v>4344</v>
      </c>
    </row>
    <row r="1498" spans="1:26" ht="52.2" x14ac:dyDescent="0.45">
      <c r="A1498" s="2" t="s">
        <v>3074</v>
      </c>
      <c r="B1498" s="2" t="b">
        <v>1</v>
      </c>
      <c r="C1498" s="2"/>
      <c r="D1498" s="8" t="s">
        <v>7493</v>
      </c>
      <c r="E1498" s="4" t="s">
        <v>7494</v>
      </c>
      <c r="F1498" s="1" t="s">
        <v>14068</v>
      </c>
      <c r="L1498" s="4"/>
      <c r="M1498" s="1" t="s">
        <v>3075</v>
      </c>
      <c r="N1498" s="1"/>
      <c r="O1498" s="8" t="s">
        <v>4205</v>
      </c>
      <c r="Q1498" s="9"/>
      <c r="R1498" s="9"/>
    </row>
    <row r="1499" spans="1:26" ht="34.799999999999997" x14ac:dyDescent="0.45">
      <c r="A1499" s="2" t="s">
        <v>3076</v>
      </c>
      <c r="B1499" s="2" t="b">
        <v>1</v>
      </c>
      <c r="C1499" s="2"/>
      <c r="D1499" s="8" t="s">
        <v>6150</v>
      </c>
      <c r="E1499" s="4" t="s">
        <v>4862</v>
      </c>
      <c r="F1499" s="1" t="s">
        <v>14069</v>
      </c>
      <c r="L1499" s="4"/>
      <c r="M1499" s="1" t="s">
        <v>3077</v>
      </c>
      <c r="N1499" s="1" t="s">
        <v>3078</v>
      </c>
      <c r="O1499" s="8" t="s">
        <v>4206</v>
      </c>
      <c r="Q1499" s="9"/>
      <c r="R1499" s="9"/>
    </row>
    <row r="1500" spans="1:26" ht="34.799999999999997" x14ac:dyDescent="0.45">
      <c r="A1500" s="2" t="s">
        <v>3079</v>
      </c>
      <c r="B1500" s="2" t="b">
        <v>1</v>
      </c>
      <c r="C1500" s="2"/>
      <c r="D1500" s="8" t="s">
        <v>5708</v>
      </c>
      <c r="E1500" s="4" t="s">
        <v>4858</v>
      </c>
      <c r="F1500" s="1" t="s">
        <v>14070</v>
      </c>
      <c r="L1500" s="4"/>
      <c r="M1500" s="1" t="s">
        <v>3080</v>
      </c>
      <c r="N1500" s="1"/>
      <c r="O1500" s="8" t="s">
        <v>4207</v>
      </c>
      <c r="Q1500" s="9"/>
      <c r="R1500" s="9"/>
    </row>
    <row r="1501" spans="1:26" ht="34.799999999999997" x14ac:dyDescent="0.45">
      <c r="A1501" s="2" t="s">
        <v>3081</v>
      </c>
      <c r="B1501" s="2" t="b">
        <v>1</v>
      </c>
      <c r="C1501" s="2"/>
      <c r="D1501" s="8" t="s">
        <v>5195</v>
      </c>
      <c r="E1501" s="4" t="s">
        <v>4861</v>
      </c>
      <c r="F1501" s="1" t="s">
        <v>14071</v>
      </c>
      <c r="L1501" s="4"/>
      <c r="M1501" s="1"/>
      <c r="N1501" s="1"/>
      <c r="O1501" s="8" t="s">
        <v>4208</v>
      </c>
      <c r="Q1501" s="9"/>
      <c r="R1501" s="9"/>
    </row>
    <row r="1502" spans="1:26" ht="52.2" x14ac:dyDescent="0.45">
      <c r="A1502" s="2" t="s">
        <v>3082</v>
      </c>
      <c r="B1502" s="2" t="b">
        <v>1</v>
      </c>
      <c r="C1502" s="2"/>
      <c r="D1502" s="8" t="s">
        <v>4853</v>
      </c>
      <c r="E1502" s="4" t="s">
        <v>4854</v>
      </c>
      <c r="F1502" s="1" t="s">
        <v>14072</v>
      </c>
      <c r="L1502" s="4"/>
      <c r="M1502" s="1" t="s">
        <v>3083</v>
      </c>
      <c r="N1502" s="1"/>
      <c r="O1502" s="8" t="s">
        <v>4209</v>
      </c>
      <c r="Q1502" s="9"/>
      <c r="R1502" s="9"/>
    </row>
    <row r="1503" spans="1:26" ht="69.599999999999994" x14ac:dyDescent="0.45">
      <c r="A1503" s="2" t="s">
        <v>3084</v>
      </c>
      <c r="B1503" s="2" t="b">
        <v>1</v>
      </c>
      <c r="C1503" s="2"/>
      <c r="D1503" s="8" t="s">
        <v>4859</v>
      </c>
      <c r="E1503" s="4" t="s">
        <v>4857</v>
      </c>
      <c r="F1503" s="1" t="s">
        <v>14073</v>
      </c>
      <c r="L1503" s="4"/>
      <c r="M1503" s="1" t="s">
        <v>3085</v>
      </c>
      <c r="N1503" s="1"/>
      <c r="O1503" s="8" t="s">
        <v>4210</v>
      </c>
      <c r="Q1503" s="9"/>
      <c r="R1503" s="9"/>
    </row>
    <row r="1504" spans="1:26" ht="34.799999999999997" x14ac:dyDescent="0.45">
      <c r="A1504" s="2" t="s">
        <v>3086</v>
      </c>
      <c r="B1504" s="2" t="b">
        <v>1</v>
      </c>
      <c r="C1504" s="2"/>
      <c r="D1504" s="8" t="s">
        <v>4860</v>
      </c>
      <c r="E1504" s="4" t="s">
        <v>4852</v>
      </c>
      <c r="F1504" s="1" t="s">
        <v>14074</v>
      </c>
      <c r="L1504" s="4"/>
      <c r="M1504" s="1" t="s">
        <v>3087</v>
      </c>
      <c r="N1504" s="1"/>
      <c r="O1504" s="8" t="s">
        <v>4211</v>
      </c>
      <c r="Q1504" s="9"/>
      <c r="R1504" s="9"/>
    </row>
    <row r="1505" spans="1:26" ht="34.799999999999997" x14ac:dyDescent="0.45">
      <c r="A1505" s="2" t="s">
        <v>3088</v>
      </c>
      <c r="B1505" s="2" t="b">
        <v>1</v>
      </c>
      <c r="C1505" s="2"/>
      <c r="D1505" s="8" t="s">
        <v>4855</v>
      </c>
      <c r="E1505" s="4" t="s">
        <v>4856</v>
      </c>
      <c r="F1505" s="1" t="s">
        <v>14075</v>
      </c>
      <c r="L1505" s="4"/>
      <c r="M1505" s="1" t="s">
        <v>3089</v>
      </c>
      <c r="N1505" s="1"/>
      <c r="O1505" s="8" t="s">
        <v>4212</v>
      </c>
      <c r="Q1505" s="9"/>
      <c r="R1505" s="9"/>
    </row>
    <row r="1506" spans="1:26" ht="69.599999999999994" x14ac:dyDescent="0.45">
      <c r="A1506" s="2" t="s">
        <v>3090</v>
      </c>
      <c r="B1506" s="2" t="b">
        <v>1</v>
      </c>
      <c r="C1506" s="2"/>
      <c r="D1506" s="8" t="s">
        <v>4850</v>
      </c>
      <c r="E1506" s="4" t="s">
        <v>4851</v>
      </c>
      <c r="F1506" s="1" t="s">
        <v>14076</v>
      </c>
      <c r="L1506" s="4"/>
      <c r="M1506" s="1" t="s">
        <v>3091</v>
      </c>
      <c r="N1506" s="1" t="s">
        <v>3092</v>
      </c>
      <c r="O1506" s="8" t="s">
        <v>4213</v>
      </c>
      <c r="Q1506" s="9"/>
      <c r="R1506" s="9"/>
    </row>
    <row r="1507" spans="1:26" ht="52.2" x14ac:dyDescent="0.45">
      <c r="A1507" s="2" t="s">
        <v>3093</v>
      </c>
      <c r="B1507" s="2" t="b">
        <v>1</v>
      </c>
      <c r="C1507" s="2"/>
      <c r="D1507" s="8" t="s">
        <v>7495</v>
      </c>
      <c r="E1507" s="4" t="s">
        <v>7496</v>
      </c>
      <c r="F1507" s="1" t="s">
        <v>14077</v>
      </c>
      <c r="L1507" s="4"/>
      <c r="M1507" s="1" t="s">
        <v>3094</v>
      </c>
      <c r="N1507" s="1" t="s">
        <v>3095</v>
      </c>
      <c r="O1507" s="8" t="s">
        <v>4214</v>
      </c>
      <c r="Q1507" s="9"/>
      <c r="R1507" s="9"/>
    </row>
    <row r="1508" spans="1:26" ht="34.799999999999997" x14ac:dyDescent="0.45">
      <c r="A1508" s="2" t="s">
        <v>3096</v>
      </c>
      <c r="B1508" s="2" t="b">
        <v>1</v>
      </c>
      <c r="C1508" s="2" t="s">
        <v>5519</v>
      </c>
      <c r="D1508" s="8" t="s">
        <v>5183</v>
      </c>
      <c r="E1508" s="4" t="s">
        <v>5164</v>
      </c>
      <c r="F1508" s="1" t="s">
        <v>14078</v>
      </c>
      <c r="L1508" s="4"/>
      <c r="M1508" s="1" t="s">
        <v>3097</v>
      </c>
      <c r="N1508" s="1"/>
      <c r="O1508" s="8"/>
      <c r="Q1508" s="9"/>
      <c r="R1508" s="9"/>
    </row>
    <row r="1509" spans="1:26" ht="34.799999999999997" x14ac:dyDescent="0.45">
      <c r="A1509" s="2" t="s">
        <v>3098</v>
      </c>
      <c r="B1509" s="2" t="b">
        <v>1</v>
      </c>
      <c r="C1509" s="2" t="s">
        <v>5519</v>
      </c>
      <c r="D1509" s="8" t="s">
        <v>5184</v>
      </c>
      <c r="E1509" s="4" t="s">
        <v>5163</v>
      </c>
      <c r="F1509" s="1" t="s">
        <v>14079</v>
      </c>
      <c r="L1509" s="4"/>
      <c r="M1509" s="1" t="s">
        <v>3099</v>
      </c>
      <c r="N1509" s="1"/>
      <c r="O1509" s="8"/>
      <c r="Q1509" s="9"/>
      <c r="R1509" s="9"/>
    </row>
    <row r="1510" spans="1:26" ht="34.799999999999997" x14ac:dyDescent="0.45">
      <c r="A1510" s="2" t="s">
        <v>3100</v>
      </c>
      <c r="B1510" s="2" t="b">
        <v>0</v>
      </c>
      <c r="C1510" s="2"/>
      <c r="D1510" s="8" t="s">
        <v>3101</v>
      </c>
      <c r="F1510" s="1" t="s">
        <v>3101</v>
      </c>
      <c r="L1510" s="4"/>
      <c r="M1510" s="1"/>
      <c r="N1510" s="1"/>
      <c r="O1510" s="8" t="s">
        <v>3102</v>
      </c>
      <c r="Q1510" s="9"/>
      <c r="R1510" s="9"/>
    </row>
    <row r="1511" spans="1:26" ht="104.4" x14ac:dyDescent="0.45">
      <c r="A1511" s="2" t="s">
        <v>3103</v>
      </c>
      <c r="B1511" s="2" t="b">
        <v>0</v>
      </c>
      <c r="C1511" s="2"/>
      <c r="D1511" s="8" t="s">
        <v>4446</v>
      </c>
      <c r="F1511" s="1" t="s">
        <v>12683</v>
      </c>
      <c r="L1511" s="4"/>
      <c r="M1511" s="1"/>
      <c r="N1511" s="1"/>
      <c r="O1511" s="8" t="s">
        <v>4543</v>
      </c>
      <c r="Q1511" s="9"/>
      <c r="R1511" s="9"/>
    </row>
    <row r="1512" spans="1:26" ht="69.599999999999994" x14ac:dyDescent="0.45">
      <c r="A1512" s="2" t="s">
        <v>3104</v>
      </c>
      <c r="B1512" s="2" t="b">
        <v>1</v>
      </c>
      <c r="C1512" s="2"/>
      <c r="D1512" s="8" t="s">
        <v>5735</v>
      </c>
      <c r="E1512" s="4" t="s">
        <v>4845</v>
      </c>
      <c r="F1512" s="1" t="s">
        <v>14080</v>
      </c>
      <c r="L1512" s="4"/>
      <c r="M1512" s="1" t="s">
        <v>3105</v>
      </c>
      <c r="N1512" s="1"/>
      <c r="O1512" s="8" t="s">
        <v>4215</v>
      </c>
      <c r="Q1512" s="9"/>
      <c r="R1512" s="9"/>
    </row>
    <row r="1513" spans="1:26" x14ac:dyDescent="0.45">
      <c r="A1513" s="2" t="s">
        <v>3106</v>
      </c>
      <c r="B1513" s="2" t="b">
        <v>1</v>
      </c>
      <c r="C1513" s="2"/>
      <c r="D1513" s="8" t="s">
        <v>4841</v>
      </c>
      <c r="E1513" s="4" t="s">
        <v>4846</v>
      </c>
      <c r="F1513" s="1" t="s">
        <v>14081</v>
      </c>
      <c r="L1513" s="4"/>
      <c r="M1513" s="1" t="s">
        <v>3107</v>
      </c>
      <c r="N1513" s="1" t="s">
        <v>3108</v>
      </c>
      <c r="O1513" s="8" t="s">
        <v>4843</v>
      </c>
      <c r="Q1513" s="9"/>
      <c r="R1513" s="9"/>
      <c r="S1513" s="1" t="s">
        <v>4842</v>
      </c>
    </row>
    <row r="1514" spans="1:26" ht="87" x14ac:dyDescent="0.45">
      <c r="A1514" s="2" t="s">
        <v>3109</v>
      </c>
      <c r="B1514" s="2" t="b">
        <v>1</v>
      </c>
      <c r="C1514" s="2"/>
      <c r="D1514" s="8" t="s">
        <v>4844</v>
      </c>
      <c r="E1514" s="4" t="s">
        <v>4847</v>
      </c>
      <c r="F1514" s="1" t="s">
        <v>14082</v>
      </c>
      <c r="L1514" s="4"/>
      <c r="M1514" s="1" t="s">
        <v>3110</v>
      </c>
      <c r="N1514" s="1" t="s">
        <v>3111</v>
      </c>
      <c r="O1514" s="8" t="s">
        <v>4544</v>
      </c>
      <c r="Q1514" s="9"/>
      <c r="R1514" s="9"/>
    </row>
    <row r="1515" spans="1:26" x14ac:dyDescent="0.45">
      <c r="A1515" s="2" t="s">
        <v>3112</v>
      </c>
      <c r="B1515" s="2" t="b">
        <v>1</v>
      </c>
      <c r="C1515" s="2" t="s">
        <v>5544</v>
      </c>
      <c r="D1515" s="8" t="s">
        <v>4742</v>
      </c>
      <c r="E1515" s="4" t="s">
        <v>5564</v>
      </c>
      <c r="F1515" s="1" t="s">
        <v>14083</v>
      </c>
      <c r="L1515" s="4"/>
      <c r="M1515" s="1" t="s">
        <v>3113</v>
      </c>
      <c r="N1515" s="1" t="s">
        <v>3114</v>
      </c>
      <c r="O1515" s="8"/>
      <c r="Q1515" s="9"/>
      <c r="R1515" s="9"/>
      <c r="S1515" s="1" t="s">
        <v>5567</v>
      </c>
      <c r="T1515" s="1" t="s">
        <v>4731</v>
      </c>
      <c r="U1515" s="1" t="s">
        <v>4694</v>
      </c>
      <c r="V1515" s="1" t="s">
        <v>4689</v>
      </c>
      <c r="W1515" s="1" t="s">
        <v>4344</v>
      </c>
      <c r="X1515" s="1" t="s">
        <v>4344</v>
      </c>
      <c r="Y1515" s="1" t="s">
        <v>4344</v>
      </c>
      <c r="Z1515" s="1" t="s">
        <v>4344</v>
      </c>
    </row>
    <row r="1516" spans="1:26" ht="52.2" x14ac:dyDescent="0.45">
      <c r="A1516" s="2" t="s">
        <v>3115</v>
      </c>
      <c r="B1516" s="2" t="b">
        <v>1</v>
      </c>
      <c r="C1516" s="2" t="s">
        <v>5543</v>
      </c>
      <c r="D1516" s="8" t="s">
        <v>6026</v>
      </c>
      <c r="E1516" s="4" t="s">
        <v>6037</v>
      </c>
      <c r="F1516" s="1" t="s">
        <v>14084</v>
      </c>
      <c r="L1516" s="4"/>
      <c r="M1516" s="1" t="s">
        <v>3116</v>
      </c>
      <c r="N1516" s="1" t="s">
        <v>3117</v>
      </c>
      <c r="O1516" s="8" t="s">
        <v>4216</v>
      </c>
      <c r="Q1516" s="9"/>
      <c r="R1516" s="9"/>
      <c r="T1516" s="1" t="s">
        <v>4730</v>
      </c>
      <c r="U1516" s="1" t="s">
        <v>4694</v>
      </c>
      <c r="V1516" s="1" t="s">
        <v>4689</v>
      </c>
      <c r="W1516" s="1" t="s">
        <v>4344</v>
      </c>
      <c r="X1516" s="1" t="s">
        <v>4344</v>
      </c>
      <c r="Y1516" s="1" t="s">
        <v>4344</v>
      </c>
      <c r="Z1516" s="1" t="s">
        <v>4344</v>
      </c>
    </row>
    <row r="1517" spans="1:26" ht="34.799999999999997" x14ac:dyDescent="0.45">
      <c r="A1517" s="2" t="s">
        <v>3118</v>
      </c>
      <c r="B1517" s="2" t="b">
        <v>1</v>
      </c>
      <c r="C1517" s="2"/>
      <c r="D1517" s="8" t="s">
        <v>4849</v>
      </c>
      <c r="E1517" s="4" t="s">
        <v>4848</v>
      </c>
      <c r="F1517" s="1" t="s">
        <v>14085</v>
      </c>
      <c r="L1517" s="4"/>
      <c r="M1517" s="1" t="s">
        <v>3119</v>
      </c>
      <c r="N1517" s="1" t="s">
        <v>3120</v>
      </c>
      <c r="O1517" s="8"/>
      <c r="Q1517" s="9"/>
      <c r="R1517" s="9"/>
    </row>
    <row r="1518" spans="1:26" ht="34.799999999999997" x14ac:dyDescent="0.45">
      <c r="A1518" s="2" t="s">
        <v>3121</v>
      </c>
      <c r="B1518" s="2" t="b">
        <v>1</v>
      </c>
      <c r="C1518" s="2"/>
      <c r="D1518" s="8" t="s">
        <v>5482</v>
      </c>
      <c r="E1518" s="4" t="s">
        <v>5483</v>
      </c>
      <c r="F1518" s="1" t="s">
        <v>14086</v>
      </c>
      <c r="L1518" s="4"/>
      <c r="M1518" s="1" t="s">
        <v>3122</v>
      </c>
      <c r="N1518" s="1" t="s">
        <v>3123</v>
      </c>
      <c r="O1518" s="8"/>
      <c r="Q1518" s="9"/>
      <c r="R1518" s="9"/>
    </row>
    <row r="1519" spans="1:26" x14ac:dyDescent="0.45">
      <c r="A1519" s="2" t="s">
        <v>3124</v>
      </c>
      <c r="B1519" s="2" t="b">
        <v>1</v>
      </c>
      <c r="C1519" s="2"/>
      <c r="D1519" s="8" t="s">
        <v>4837</v>
      </c>
      <c r="E1519" s="4" t="s">
        <v>4840</v>
      </c>
      <c r="F1519" s="1" t="s">
        <v>14087</v>
      </c>
      <c r="L1519" s="4"/>
      <c r="M1519" s="1" t="s">
        <v>3125</v>
      </c>
      <c r="N1519" s="1"/>
      <c r="O1519" s="8" t="s">
        <v>4839</v>
      </c>
      <c r="Q1519" s="9"/>
      <c r="R1519" s="9"/>
      <c r="S1519" s="1" t="s">
        <v>4838</v>
      </c>
    </row>
    <row r="1520" spans="1:26" ht="409.6" x14ac:dyDescent="0.45">
      <c r="A1520" s="2" t="s">
        <v>3126</v>
      </c>
      <c r="B1520" s="2" t="b">
        <v>0</v>
      </c>
      <c r="C1520" s="2"/>
      <c r="D1520" s="8" t="s">
        <v>4545</v>
      </c>
      <c r="F1520" s="1" t="s">
        <v>14088</v>
      </c>
      <c r="L1520" s="4"/>
      <c r="M1520" s="1"/>
      <c r="N1520" s="1"/>
      <c r="O1520" s="8" t="s">
        <v>3127</v>
      </c>
      <c r="Q1520" s="9"/>
      <c r="R1520" s="9"/>
    </row>
    <row r="1521" spans="1:26" ht="34.799999999999997" x14ac:dyDescent="0.45">
      <c r="A1521" s="2" t="s">
        <v>3128</v>
      </c>
      <c r="B1521" s="2" t="b">
        <v>1</v>
      </c>
      <c r="C1521" s="2"/>
      <c r="D1521" s="8" t="s">
        <v>4830</v>
      </c>
      <c r="E1521" s="4" t="s">
        <v>4831</v>
      </c>
      <c r="F1521" s="1" t="s">
        <v>14089</v>
      </c>
      <c r="L1521" s="4"/>
      <c r="M1521" s="1" t="s">
        <v>3129</v>
      </c>
      <c r="N1521" s="1" t="s">
        <v>3130</v>
      </c>
      <c r="O1521" s="8"/>
      <c r="Q1521" s="9"/>
      <c r="R1521" s="9"/>
      <c r="S1521" s="1" t="s">
        <v>4832</v>
      </c>
    </row>
    <row r="1522" spans="1:26" x14ac:dyDescent="0.45">
      <c r="A1522" s="2" t="s">
        <v>3131</v>
      </c>
      <c r="B1522" s="2" t="b">
        <v>1</v>
      </c>
      <c r="C1522" s="2" t="s">
        <v>5528</v>
      </c>
      <c r="D1522" s="8" t="s">
        <v>5694</v>
      </c>
      <c r="E1522" s="4" t="s">
        <v>5481</v>
      </c>
      <c r="F1522" s="1" t="s">
        <v>14090</v>
      </c>
      <c r="L1522" s="4"/>
      <c r="M1522" s="1" t="s">
        <v>3132</v>
      </c>
      <c r="N1522" s="1"/>
      <c r="O1522" s="8"/>
      <c r="Q1522" s="9" t="s">
        <v>5700</v>
      </c>
      <c r="R1522" s="9"/>
      <c r="T1522" s="1">
        <v>2</v>
      </c>
      <c r="U1522" s="1" t="s">
        <v>4693</v>
      </c>
      <c r="V1522" s="1" t="s">
        <v>4689</v>
      </c>
      <c r="W1522" s="1" t="s">
        <v>4689</v>
      </c>
      <c r="X1522" s="1" t="s">
        <v>4344</v>
      </c>
      <c r="Y1522" s="1" t="s">
        <v>4344</v>
      </c>
      <c r="Z1522" s="1" t="s">
        <v>4344</v>
      </c>
    </row>
    <row r="1523" spans="1:26" x14ac:dyDescent="0.45">
      <c r="A1523" s="2" t="s">
        <v>3133</v>
      </c>
      <c r="B1523" s="2" t="b">
        <v>1</v>
      </c>
      <c r="C1523" s="2"/>
      <c r="D1523" s="8" t="s">
        <v>5449</v>
      </c>
      <c r="E1523" s="4" t="s">
        <v>5450</v>
      </c>
      <c r="F1523" s="1" t="s">
        <v>14091</v>
      </c>
      <c r="L1523" s="4"/>
      <c r="M1523" s="1" t="s">
        <v>3134</v>
      </c>
      <c r="N1523" s="1"/>
      <c r="O1523" s="8"/>
      <c r="Q1523" s="9"/>
      <c r="R1523" s="9"/>
      <c r="S1523" s="1" t="s">
        <v>5457</v>
      </c>
      <c r="U1523" s="1" t="s">
        <v>4702</v>
      </c>
      <c r="V1523" s="1" t="s">
        <v>4696</v>
      </c>
      <c r="W1523" s="1" t="s">
        <v>4696</v>
      </c>
      <c r="X1523" s="1" t="s">
        <v>4344</v>
      </c>
      <c r="Y1523" s="1" t="s">
        <v>4344</v>
      </c>
      <c r="Z1523" s="1" t="s">
        <v>4344</v>
      </c>
    </row>
    <row r="1524" spans="1:26" ht="34.799999999999997" x14ac:dyDescent="0.45">
      <c r="A1524" s="2" t="s">
        <v>3135</v>
      </c>
      <c r="B1524" s="2" t="b">
        <v>1</v>
      </c>
      <c r="C1524" s="2" t="s">
        <v>5538</v>
      </c>
      <c r="D1524" s="8" t="s">
        <v>4674</v>
      </c>
      <c r="E1524" s="4" t="s">
        <v>5270</v>
      </c>
      <c r="F1524" s="1" t="s">
        <v>14092</v>
      </c>
      <c r="L1524" s="4"/>
      <c r="M1524" s="1" t="s">
        <v>3136</v>
      </c>
      <c r="N1524" s="1"/>
      <c r="O1524" s="8"/>
      <c r="Q1524" s="9"/>
      <c r="R1524" s="9"/>
      <c r="S1524" s="1" t="s">
        <v>4680</v>
      </c>
      <c r="U1524" s="8" t="s">
        <v>4691</v>
      </c>
      <c r="V1524" s="1" t="s">
        <v>4689</v>
      </c>
      <c r="W1524" s="1" t="s">
        <v>4689</v>
      </c>
      <c r="X1524" s="1" t="s">
        <v>4689</v>
      </c>
      <c r="Y1524" s="1" t="s">
        <v>4344</v>
      </c>
      <c r="Z1524" s="1" t="s">
        <v>4344</v>
      </c>
    </row>
    <row r="1525" spans="1:26" ht="69.599999999999994" x14ac:dyDescent="0.45">
      <c r="A1525" s="2" t="s">
        <v>3137</v>
      </c>
      <c r="B1525" s="2" t="b">
        <v>1</v>
      </c>
      <c r="C1525" s="2"/>
      <c r="D1525" s="8" t="s">
        <v>5480</v>
      </c>
      <c r="E1525" s="4" t="s">
        <v>5479</v>
      </c>
      <c r="F1525" s="1" t="s">
        <v>14093</v>
      </c>
      <c r="L1525" s="4"/>
      <c r="M1525" s="1" t="s">
        <v>3138</v>
      </c>
      <c r="N1525" s="1" t="s">
        <v>3139</v>
      </c>
      <c r="O1525" s="8" t="s">
        <v>4217</v>
      </c>
      <c r="Q1525" s="9"/>
      <c r="R1525" s="9"/>
    </row>
    <row r="1526" spans="1:26" x14ac:dyDescent="0.45">
      <c r="A1526" s="2" t="s">
        <v>3140</v>
      </c>
      <c r="B1526" s="2" t="b">
        <v>1</v>
      </c>
      <c r="C1526" s="2"/>
      <c r="D1526" s="8" t="s">
        <v>4829</v>
      </c>
      <c r="E1526" s="4" t="s">
        <v>4828</v>
      </c>
      <c r="F1526" s="1" t="s">
        <v>14094</v>
      </c>
      <c r="L1526" s="4"/>
      <c r="M1526" s="1" t="s">
        <v>3141</v>
      </c>
      <c r="N1526" s="1" t="s">
        <v>3142</v>
      </c>
      <c r="O1526" s="8"/>
      <c r="Q1526" s="9"/>
      <c r="R1526" s="9"/>
      <c r="S1526" s="1" t="s">
        <v>4833</v>
      </c>
    </row>
    <row r="1527" spans="1:26" ht="34.799999999999997" x14ac:dyDescent="0.45">
      <c r="A1527" s="2" t="s">
        <v>3143</v>
      </c>
      <c r="B1527" s="2" t="b">
        <v>1</v>
      </c>
      <c r="C1527" s="2"/>
      <c r="D1527" s="8" t="s">
        <v>4827</v>
      </c>
      <c r="E1527" s="4" t="s">
        <v>4834</v>
      </c>
      <c r="F1527" s="1" t="s">
        <v>14095</v>
      </c>
      <c r="L1527" s="4"/>
      <c r="M1527" s="1" t="s">
        <v>3144</v>
      </c>
      <c r="N1527" s="1"/>
      <c r="O1527" s="8" t="s">
        <v>4836</v>
      </c>
      <c r="Q1527" s="9"/>
      <c r="R1527" s="9"/>
      <c r="S1527" s="1" t="s">
        <v>4835</v>
      </c>
    </row>
    <row r="1528" spans="1:26" ht="139.19999999999999" x14ac:dyDescent="0.45">
      <c r="A1528" s="2" t="s">
        <v>3145</v>
      </c>
      <c r="B1528" s="2" t="b">
        <v>0</v>
      </c>
      <c r="C1528" s="2" t="s">
        <v>4661</v>
      </c>
      <c r="D1528" s="8" t="s">
        <v>4546</v>
      </c>
      <c r="F1528" s="1" t="s">
        <v>14096</v>
      </c>
      <c r="L1528" s="4"/>
      <c r="O1528" s="8" t="s">
        <v>3146</v>
      </c>
      <c r="Q1528" s="9"/>
      <c r="R1528" s="9"/>
    </row>
  </sheetData>
  <phoneticPr fontId="1"/>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C9F58-F5B4-47AE-AE42-22AA29FDDFF4}">
  <dimension ref="A1:O1657"/>
  <sheetViews>
    <sheetView tabSelected="1" workbookViewId="0">
      <pane xSplit="3" ySplit="1" topLeftCell="D40" activePane="bottomRight" state="frozen"/>
      <selection pane="topRight" activeCell="D1" sqref="D1"/>
      <selection pane="bottomLeft" activeCell="A2" sqref="A2"/>
      <selection pane="bottomRight" activeCell="E44" sqref="E44"/>
    </sheetView>
  </sheetViews>
  <sheetFormatPr defaultRowHeight="18" x14ac:dyDescent="0.45"/>
  <cols>
    <col min="1" max="1" width="12.59765625" style="14" bestFit="1" customWidth="1"/>
    <col min="2" max="2" width="22" style="14" bestFit="1" customWidth="1"/>
    <col min="3" max="3" width="10.796875" style="14" bestFit="1" customWidth="1"/>
    <col min="5" max="5" width="50.69921875" style="16" customWidth="1"/>
    <col min="6" max="6" width="30.69921875" style="16" customWidth="1"/>
    <col min="7" max="7" width="8.796875" style="9" customWidth="1"/>
    <col min="10" max="10" width="60.69921875" style="16" customWidth="1"/>
    <col min="11" max="12" width="50.69921875" style="16" customWidth="1"/>
    <col min="13" max="13" width="8.796875" style="3"/>
    <col min="14" max="14" width="46.69921875" style="18" customWidth="1"/>
  </cols>
  <sheetData>
    <row r="1" spans="1:15" x14ac:dyDescent="0.45">
      <c r="A1" s="14" t="s">
        <v>12403</v>
      </c>
      <c r="B1" s="14" t="s">
        <v>12576</v>
      </c>
      <c r="C1" s="14" t="s">
        <v>4225</v>
      </c>
      <c r="D1" t="s">
        <v>5517</v>
      </c>
      <c r="E1" s="16" t="s">
        <v>12120</v>
      </c>
      <c r="F1" s="16" t="s">
        <v>4708</v>
      </c>
      <c r="G1" s="9" t="s">
        <v>12577</v>
      </c>
      <c r="H1" t="s">
        <v>4231</v>
      </c>
      <c r="I1" t="s">
        <v>4867</v>
      </c>
      <c r="J1" s="16" t="s">
        <v>4865</v>
      </c>
      <c r="K1" s="16" t="s">
        <v>4866</v>
      </c>
      <c r="L1" s="16" t="s">
        <v>4870</v>
      </c>
      <c r="M1" s="3" t="s">
        <v>4869</v>
      </c>
      <c r="N1" s="18" t="s">
        <v>5711</v>
      </c>
      <c r="O1" t="s">
        <v>4868</v>
      </c>
    </row>
    <row r="2" spans="1:15" ht="243.6" x14ac:dyDescent="0.45">
      <c r="A2" s="2" t="s">
        <v>4728</v>
      </c>
      <c r="B2" s="2" t="s">
        <v>10399</v>
      </c>
      <c r="C2" s="2" t="s">
        <v>12402</v>
      </c>
      <c r="D2" s="1"/>
      <c r="E2" s="4" t="s">
        <v>10400</v>
      </c>
      <c r="F2" s="4"/>
      <c r="G2" s="9" t="s">
        <v>10400</v>
      </c>
      <c r="H2" s="1"/>
      <c r="I2" s="1"/>
      <c r="J2" s="4" t="s">
        <v>10401</v>
      </c>
      <c r="K2" s="4"/>
      <c r="L2" s="4"/>
      <c r="N2" s="9"/>
      <c r="O2" s="1"/>
    </row>
    <row r="3" spans="1:15" ht="34.799999999999997" x14ac:dyDescent="0.45">
      <c r="A3" s="2" t="s">
        <v>4728</v>
      </c>
      <c r="B3" s="2" t="s">
        <v>10582</v>
      </c>
      <c r="C3" s="2" t="s">
        <v>12402</v>
      </c>
      <c r="D3" s="1"/>
      <c r="E3" s="4" t="s">
        <v>10583</v>
      </c>
      <c r="F3" s="4"/>
      <c r="G3" s="9" t="s">
        <v>10583</v>
      </c>
      <c r="H3" s="1"/>
      <c r="I3" s="1"/>
      <c r="J3" s="4" t="s">
        <v>10584</v>
      </c>
      <c r="K3" s="4"/>
      <c r="L3" s="4"/>
      <c r="N3" s="9"/>
      <c r="O3" s="1"/>
    </row>
    <row r="4" spans="1:15" ht="104.4" x14ac:dyDescent="0.45">
      <c r="A4" s="2" t="s">
        <v>4728</v>
      </c>
      <c r="B4" s="2" t="s">
        <v>10598</v>
      </c>
      <c r="C4" s="2" t="s">
        <v>12402</v>
      </c>
      <c r="D4" s="1"/>
      <c r="E4" s="4" t="s">
        <v>10599</v>
      </c>
      <c r="F4" s="4"/>
      <c r="G4" s="9" t="s">
        <v>10599</v>
      </c>
      <c r="H4" s="1"/>
      <c r="I4" s="1"/>
      <c r="J4" s="4" t="s">
        <v>10600</v>
      </c>
      <c r="K4" s="4"/>
      <c r="L4" s="4"/>
      <c r="N4" s="9"/>
      <c r="O4" s="1"/>
    </row>
    <row r="5" spans="1:15" x14ac:dyDescent="0.45">
      <c r="A5" s="2" t="s">
        <v>4728</v>
      </c>
      <c r="B5" s="2" t="s">
        <v>10601</v>
      </c>
      <c r="C5" s="2" t="s">
        <v>12411</v>
      </c>
      <c r="D5" s="1"/>
      <c r="E5" s="4" t="s">
        <v>10602</v>
      </c>
      <c r="F5" s="4"/>
      <c r="G5" s="9" t="s">
        <v>10602</v>
      </c>
      <c r="H5" s="1"/>
      <c r="I5" s="1"/>
      <c r="J5" s="4"/>
      <c r="K5" s="4"/>
      <c r="L5" s="4"/>
      <c r="N5" s="9"/>
      <c r="O5" s="1"/>
    </row>
    <row r="6" spans="1:15" ht="139.19999999999999" x14ac:dyDescent="0.45">
      <c r="A6" s="2" t="s">
        <v>4728</v>
      </c>
      <c r="B6" s="2" t="s">
        <v>10792</v>
      </c>
      <c r="C6" s="2" t="s">
        <v>12402</v>
      </c>
      <c r="D6" s="1"/>
      <c r="E6" s="4" t="s">
        <v>10793</v>
      </c>
      <c r="F6" s="4"/>
      <c r="G6" s="9" t="s">
        <v>10793</v>
      </c>
      <c r="H6" s="1"/>
      <c r="I6" s="1"/>
      <c r="J6" s="4" t="s">
        <v>10794</v>
      </c>
      <c r="K6" s="4"/>
      <c r="L6" s="4"/>
      <c r="N6" s="9"/>
      <c r="O6" s="1"/>
    </row>
    <row r="7" spans="1:15" ht="34.799999999999997" x14ac:dyDescent="0.45">
      <c r="A7" s="2" t="s">
        <v>4728</v>
      </c>
      <c r="B7" s="2" t="s">
        <v>10848</v>
      </c>
      <c r="C7" s="2" t="s">
        <v>12404</v>
      </c>
      <c r="D7" s="1"/>
      <c r="E7" s="4" t="s">
        <v>10849</v>
      </c>
      <c r="F7" s="4"/>
      <c r="G7" s="9" t="s">
        <v>10849</v>
      </c>
      <c r="H7" s="1"/>
      <c r="I7" s="1"/>
      <c r="J7" s="4" t="s">
        <v>10850</v>
      </c>
      <c r="K7" s="4"/>
      <c r="L7" s="4"/>
      <c r="N7" s="9"/>
      <c r="O7" s="1"/>
    </row>
    <row r="8" spans="1:15" ht="139.19999999999999" x14ac:dyDescent="0.45">
      <c r="A8" s="2" t="s">
        <v>4728</v>
      </c>
      <c r="B8" s="2" t="s">
        <v>10878</v>
      </c>
      <c r="C8" s="2" t="s">
        <v>12402</v>
      </c>
      <c r="D8" s="1"/>
      <c r="E8" s="4" t="s">
        <v>10879</v>
      </c>
      <c r="F8" s="4"/>
      <c r="G8" s="9" t="s">
        <v>10879</v>
      </c>
      <c r="H8" s="1"/>
      <c r="I8" s="1"/>
      <c r="J8" s="4" t="s">
        <v>10880</v>
      </c>
      <c r="K8" s="4"/>
      <c r="L8" s="4"/>
      <c r="N8" s="9"/>
      <c r="O8" s="1"/>
    </row>
    <row r="9" spans="1:15" ht="52.2" x14ac:dyDescent="0.45">
      <c r="A9" s="2" t="s">
        <v>4728</v>
      </c>
      <c r="B9" s="2" t="s">
        <v>10984</v>
      </c>
      <c r="C9" s="2" t="s">
        <v>12411</v>
      </c>
      <c r="D9" s="1"/>
      <c r="E9" s="4" t="s">
        <v>10985</v>
      </c>
      <c r="F9" s="4"/>
      <c r="G9" s="9" t="s">
        <v>10985</v>
      </c>
      <c r="H9" s="1"/>
      <c r="I9" s="1"/>
      <c r="J9" s="4" t="s">
        <v>10986</v>
      </c>
      <c r="K9" s="4"/>
      <c r="L9" s="4"/>
      <c r="N9" s="9"/>
      <c r="O9" s="1"/>
    </row>
    <row r="10" spans="1:15" x14ac:dyDescent="0.45">
      <c r="A10" s="2" t="s">
        <v>4728</v>
      </c>
      <c r="B10" s="2" t="s">
        <v>11079</v>
      </c>
      <c r="C10" s="2" t="s">
        <v>12411</v>
      </c>
      <c r="D10" s="1"/>
      <c r="E10" s="4" t="s">
        <v>11080</v>
      </c>
      <c r="F10" s="4"/>
      <c r="G10" s="9" t="s">
        <v>11080</v>
      </c>
      <c r="H10" s="1"/>
      <c r="I10" s="1"/>
      <c r="J10" s="4" t="s">
        <v>11081</v>
      </c>
      <c r="K10" s="4"/>
      <c r="L10" s="4"/>
      <c r="N10" s="9"/>
      <c r="O10" s="1"/>
    </row>
    <row r="11" spans="1:15" ht="34.799999999999997" x14ac:dyDescent="0.45">
      <c r="A11" s="2" t="s">
        <v>4728</v>
      </c>
      <c r="B11" s="2" t="s">
        <v>11121</v>
      </c>
      <c r="C11" s="2" t="s">
        <v>12411</v>
      </c>
      <c r="D11" s="1"/>
      <c r="E11" s="4" t="s">
        <v>11122</v>
      </c>
      <c r="F11" s="4"/>
      <c r="G11" s="9" t="s">
        <v>11122</v>
      </c>
      <c r="H11" s="1"/>
      <c r="I11" s="1"/>
      <c r="J11" s="4"/>
      <c r="K11" s="4"/>
      <c r="L11" s="4"/>
      <c r="N11" s="9"/>
      <c r="O11" s="1"/>
    </row>
    <row r="12" spans="1:15" ht="52.2" x14ac:dyDescent="0.45">
      <c r="A12" s="2" t="s">
        <v>4728</v>
      </c>
      <c r="B12" s="2" t="s">
        <v>11131</v>
      </c>
      <c r="C12" s="2" t="s">
        <v>12402</v>
      </c>
      <c r="D12" s="1"/>
      <c r="E12" s="4" t="s">
        <v>11132</v>
      </c>
      <c r="F12" s="4"/>
      <c r="G12" s="9" t="s">
        <v>11132</v>
      </c>
      <c r="H12" s="1"/>
      <c r="I12" s="1"/>
      <c r="J12" s="4" t="s">
        <v>11133</v>
      </c>
      <c r="K12" s="4"/>
      <c r="L12" s="4"/>
      <c r="N12" s="9"/>
      <c r="O12" s="1"/>
    </row>
    <row r="13" spans="1:15" ht="34.799999999999997" x14ac:dyDescent="0.45">
      <c r="A13" s="2" t="s">
        <v>4728</v>
      </c>
      <c r="B13" s="2" t="s">
        <v>11137</v>
      </c>
      <c r="C13" s="2" t="s">
        <v>12411</v>
      </c>
      <c r="D13" s="1"/>
      <c r="E13" s="4" t="s">
        <v>11138</v>
      </c>
      <c r="F13" s="4"/>
      <c r="G13" s="9" t="s">
        <v>11138</v>
      </c>
      <c r="H13" s="1"/>
      <c r="I13" s="1"/>
      <c r="J13" s="4"/>
      <c r="K13" s="4"/>
      <c r="L13" s="4"/>
      <c r="N13" s="9"/>
      <c r="O13" s="1"/>
    </row>
    <row r="14" spans="1:15" ht="121.8" x14ac:dyDescent="0.45">
      <c r="A14" s="2" t="s">
        <v>4728</v>
      </c>
      <c r="B14" s="2" t="s">
        <v>11238</v>
      </c>
      <c r="C14" s="2" t="s">
        <v>12402</v>
      </c>
      <c r="D14" s="1"/>
      <c r="E14" s="4" t="s">
        <v>11239</v>
      </c>
      <c r="F14" s="4"/>
      <c r="G14" s="9" t="s">
        <v>11239</v>
      </c>
      <c r="H14" s="1"/>
      <c r="I14" s="1"/>
      <c r="J14" s="4" t="s">
        <v>11240</v>
      </c>
      <c r="K14" s="4"/>
      <c r="L14" s="4"/>
      <c r="N14" s="9"/>
      <c r="O14" s="1"/>
    </row>
    <row r="15" spans="1:15" ht="34.799999999999997" x14ac:dyDescent="0.45">
      <c r="A15" s="2" t="s">
        <v>4728</v>
      </c>
      <c r="B15" s="2" t="s">
        <v>11283</v>
      </c>
      <c r="C15" s="2" t="s">
        <v>12404</v>
      </c>
      <c r="D15" s="1"/>
      <c r="E15" s="4" t="s">
        <v>11284</v>
      </c>
      <c r="F15" s="4"/>
      <c r="G15" s="9" t="s">
        <v>11284</v>
      </c>
      <c r="H15" s="1"/>
      <c r="I15" s="1"/>
      <c r="J15" s="4" t="s">
        <v>11285</v>
      </c>
      <c r="K15" s="4"/>
      <c r="L15" s="4"/>
      <c r="N15" s="9"/>
      <c r="O15" s="1"/>
    </row>
    <row r="16" spans="1:15" ht="52.2" x14ac:dyDescent="0.45">
      <c r="A16" s="2" t="s">
        <v>4728</v>
      </c>
      <c r="B16" s="2" t="s">
        <v>11674</v>
      </c>
      <c r="C16" s="2" t="s">
        <v>12402</v>
      </c>
      <c r="D16" s="1"/>
      <c r="E16" s="4" t="s">
        <v>11675</v>
      </c>
      <c r="F16" s="4"/>
      <c r="G16" s="9" t="s">
        <v>11675</v>
      </c>
      <c r="H16" s="1"/>
      <c r="I16" s="1"/>
      <c r="J16" s="4"/>
      <c r="K16" s="4"/>
      <c r="L16" s="4"/>
      <c r="N16" s="9"/>
      <c r="O16" s="1"/>
    </row>
    <row r="17" spans="1:15" ht="52.2" x14ac:dyDescent="0.45">
      <c r="A17" s="2" t="s">
        <v>4728</v>
      </c>
      <c r="B17" s="2" t="s">
        <v>11738</v>
      </c>
      <c r="C17" s="2" t="s">
        <v>12402</v>
      </c>
      <c r="D17" s="1"/>
      <c r="E17" s="4" t="s">
        <v>11739</v>
      </c>
      <c r="F17" s="4"/>
      <c r="G17" s="9" t="s">
        <v>11739</v>
      </c>
      <c r="H17" s="1"/>
      <c r="I17" s="1"/>
      <c r="J17" s="4" t="s">
        <v>11740</v>
      </c>
      <c r="K17" s="4"/>
      <c r="L17" s="4"/>
      <c r="N17" s="9"/>
      <c r="O17" s="1"/>
    </row>
    <row r="18" spans="1:15" x14ac:dyDescent="0.45">
      <c r="A18" s="2" t="s">
        <v>4728</v>
      </c>
      <c r="B18" s="2" t="s">
        <v>11755</v>
      </c>
      <c r="C18" s="2" t="s">
        <v>12411</v>
      </c>
      <c r="D18" s="1"/>
      <c r="E18" s="4" t="s">
        <v>11756</v>
      </c>
      <c r="F18" s="4"/>
      <c r="G18" s="9" t="s">
        <v>11756</v>
      </c>
      <c r="H18" s="1"/>
      <c r="I18" s="1"/>
      <c r="J18" s="4"/>
      <c r="K18" s="4"/>
      <c r="L18" s="4"/>
      <c r="N18" s="9"/>
      <c r="O18" s="1"/>
    </row>
    <row r="19" spans="1:15" ht="139.19999999999999" x14ac:dyDescent="0.45">
      <c r="A19" s="2" t="s">
        <v>4728</v>
      </c>
      <c r="B19" s="2" t="s">
        <v>11767</v>
      </c>
      <c r="C19" s="2" t="s">
        <v>12402</v>
      </c>
      <c r="D19" s="1"/>
      <c r="E19" s="4" t="s">
        <v>11768</v>
      </c>
      <c r="F19" s="4"/>
      <c r="G19" s="9" t="s">
        <v>11768</v>
      </c>
      <c r="H19" s="1"/>
      <c r="I19" s="1"/>
      <c r="J19" s="4" t="s">
        <v>11769</v>
      </c>
      <c r="K19" s="4"/>
      <c r="L19" s="4"/>
      <c r="N19" s="9"/>
      <c r="O19" s="1"/>
    </row>
    <row r="20" spans="1:15" ht="52.2" x14ac:dyDescent="0.45">
      <c r="A20" s="2" t="s">
        <v>4728</v>
      </c>
      <c r="B20" s="2" t="s">
        <v>11779</v>
      </c>
      <c r="C20" s="2" t="s">
        <v>12402</v>
      </c>
      <c r="D20" s="1"/>
      <c r="E20" s="4" t="s">
        <v>11780</v>
      </c>
      <c r="F20" s="4"/>
      <c r="G20" s="9" t="s">
        <v>11780</v>
      </c>
      <c r="H20" s="1"/>
      <c r="I20" s="1"/>
      <c r="J20" s="4" t="s">
        <v>11781</v>
      </c>
      <c r="K20" s="4"/>
      <c r="L20" s="4"/>
      <c r="N20" s="9"/>
      <c r="O20" s="1"/>
    </row>
    <row r="21" spans="1:15" ht="34.799999999999997" x14ac:dyDescent="0.45">
      <c r="A21" s="2" t="s">
        <v>4728</v>
      </c>
      <c r="B21" s="2" t="s">
        <v>11848</v>
      </c>
      <c r="C21" s="2" t="s">
        <v>12402</v>
      </c>
      <c r="D21" s="1"/>
      <c r="E21" s="4" t="s">
        <v>11849</v>
      </c>
      <c r="F21" s="4"/>
      <c r="G21" s="9" t="s">
        <v>11849</v>
      </c>
      <c r="H21" s="1"/>
      <c r="I21" s="1"/>
      <c r="J21" s="4" t="s">
        <v>11850</v>
      </c>
      <c r="K21" s="4"/>
      <c r="L21" s="4"/>
      <c r="N21" s="9"/>
      <c r="O21" s="1"/>
    </row>
    <row r="22" spans="1:15" x14ac:dyDescent="0.45">
      <c r="A22" s="2" t="s">
        <v>4728</v>
      </c>
      <c r="B22" s="2" t="s">
        <v>12110</v>
      </c>
      <c r="C22" s="2" t="s">
        <v>12411</v>
      </c>
      <c r="D22" s="1"/>
      <c r="E22" s="4" t="s">
        <v>12111</v>
      </c>
      <c r="F22" s="4"/>
      <c r="G22" s="9" t="s">
        <v>12111</v>
      </c>
      <c r="H22" s="1"/>
      <c r="I22" s="1"/>
      <c r="J22" s="4"/>
      <c r="K22" s="4"/>
      <c r="L22" s="4"/>
      <c r="N22" s="9"/>
      <c r="O22" s="1"/>
    </row>
    <row r="23" spans="1:15" x14ac:dyDescent="0.45">
      <c r="A23" s="2" t="s">
        <v>4728</v>
      </c>
      <c r="B23" s="2" t="s">
        <v>12112</v>
      </c>
      <c r="C23" s="2" t="s">
        <v>12411</v>
      </c>
      <c r="D23" s="1"/>
      <c r="E23" s="4" t="s">
        <v>12113</v>
      </c>
      <c r="F23" s="4"/>
      <c r="G23" s="9" t="s">
        <v>12113</v>
      </c>
      <c r="H23" s="1"/>
      <c r="I23" s="1"/>
      <c r="J23" s="4"/>
      <c r="K23" s="4"/>
      <c r="L23" s="4"/>
      <c r="N23" s="9"/>
      <c r="O23" s="1"/>
    </row>
    <row r="24" spans="1:15" x14ac:dyDescent="0.45">
      <c r="A24" s="2" t="s">
        <v>4728</v>
      </c>
      <c r="B24" s="2" t="s">
        <v>12114</v>
      </c>
      <c r="C24" s="2" t="s">
        <v>12411</v>
      </c>
      <c r="D24" s="1"/>
      <c r="E24" s="4" t="s">
        <v>12115</v>
      </c>
      <c r="F24" s="4"/>
      <c r="G24" s="9" t="s">
        <v>12115</v>
      </c>
      <c r="H24" s="1"/>
      <c r="I24" s="1"/>
      <c r="J24" s="4"/>
      <c r="K24" s="4"/>
      <c r="L24" s="4"/>
      <c r="N24" s="9"/>
      <c r="O24" s="1"/>
    </row>
    <row r="25" spans="1:15" ht="34.799999999999997" x14ac:dyDescent="0.45">
      <c r="A25" s="2" t="s">
        <v>12122</v>
      </c>
      <c r="B25" s="2" t="s">
        <v>7499</v>
      </c>
      <c r="C25" s="2" t="s">
        <v>12119</v>
      </c>
      <c r="D25" s="1" t="s">
        <v>12406</v>
      </c>
      <c r="E25" s="4" t="s">
        <v>12415</v>
      </c>
      <c r="F25" s="4" t="s">
        <v>12418</v>
      </c>
      <c r="G25" s="9" t="s">
        <v>14097</v>
      </c>
      <c r="H25" s="1"/>
      <c r="I25" s="1"/>
      <c r="J25" s="4" t="s">
        <v>12430</v>
      </c>
      <c r="K25" s="4"/>
      <c r="L25" s="4" t="s">
        <v>12429</v>
      </c>
      <c r="N25" s="9"/>
      <c r="O25" s="1"/>
    </row>
    <row r="26" spans="1:15" ht="34.799999999999997" x14ac:dyDescent="0.45">
      <c r="A26" s="2" t="s">
        <v>12122</v>
      </c>
      <c r="B26" s="2" t="s">
        <v>7885</v>
      </c>
      <c r="C26" s="2" t="s">
        <v>12119</v>
      </c>
      <c r="D26" s="1" t="s">
        <v>12407</v>
      </c>
      <c r="E26" s="4" t="s">
        <v>12409</v>
      </c>
      <c r="F26" s="4" t="s">
        <v>12419</v>
      </c>
      <c r="G26" s="9" t="s">
        <v>14209</v>
      </c>
      <c r="H26" s="1"/>
      <c r="I26" s="1"/>
      <c r="J26" s="4" t="s">
        <v>7886</v>
      </c>
      <c r="K26" s="4"/>
      <c r="L26" s="4"/>
      <c r="N26" s="9"/>
      <c r="O26" s="1"/>
    </row>
    <row r="27" spans="1:15" x14ac:dyDescent="0.45">
      <c r="A27" s="2" t="s">
        <v>12122</v>
      </c>
      <c r="B27" s="2" t="s">
        <v>8306</v>
      </c>
      <c r="C27" s="2" t="s">
        <v>12119</v>
      </c>
      <c r="D27" s="1" t="s">
        <v>12413</v>
      </c>
      <c r="E27" s="4" t="s">
        <v>12412</v>
      </c>
      <c r="F27" s="4"/>
      <c r="G27" s="9" t="s">
        <v>14333</v>
      </c>
      <c r="H27" s="1"/>
      <c r="I27" s="1"/>
      <c r="J27" s="4"/>
      <c r="K27" s="4"/>
      <c r="L27" s="4"/>
      <c r="N27" s="9"/>
      <c r="O27" s="1"/>
    </row>
    <row r="28" spans="1:15" ht="34.799999999999997" x14ac:dyDescent="0.45">
      <c r="A28" s="2" t="s">
        <v>12122</v>
      </c>
      <c r="B28" s="2" t="s">
        <v>8886</v>
      </c>
      <c r="C28" s="2" t="s">
        <v>12119</v>
      </c>
      <c r="D28" s="1" t="s">
        <v>12408</v>
      </c>
      <c r="E28" s="4" t="s">
        <v>12416</v>
      </c>
      <c r="F28" s="4" t="s">
        <v>12414</v>
      </c>
      <c r="G28" s="9" t="s">
        <v>14509</v>
      </c>
      <c r="H28" s="1"/>
      <c r="I28" s="1"/>
      <c r="J28" s="4"/>
      <c r="K28" s="4"/>
      <c r="L28" s="4"/>
      <c r="N28" s="9"/>
      <c r="O28" s="1"/>
    </row>
    <row r="29" spans="1:15" x14ac:dyDescent="0.45">
      <c r="A29" s="2" t="s">
        <v>12122</v>
      </c>
      <c r="B29" s="2" t="s">
        <v>9800</v>
      </c>
      <c r="C29" s="2" t="s">
        <v>12119</v>
      </c>
      <c r="D29" s="1" t="s">
        <v>12405</v>
      </c>
      <c r="E29" s="4" t="s">
        <v>12420</v>
      </c>
      <c r="F29" s="4" t="s">
        <v>12417</v>
      </c>
      <c r="G29" s="9" t="s">
        <v>14782</v>
      </c>
      <c r="H29" s="1"/>
      <c r="I29" s="1"/>
      <c r="J29" s="4"/>
      <c r="K29" s="4"/>
      <c r="L29" s="4"/>
      <c r="N29" s="9"/>
      <c r="O29" s="1"/>
    </row>
    <row r="30" spans="1:15" ht="34.799999999999997" x14ac:dyDescent="0.45">
      <c r="A30" s="2" t="s">
        <v>12213</v>
      </c>
      <c r="B30" s="2" t="s">
        <v>7913</v>
      </c>
      <c r="C30" s="2" t="s">
        <v>12411</v>
      </c>
      <c r="D30" s="1" t="s">
        <v>12405</v>
      </c>
      <c r="E30" s="4" t="s">
        <v>12423</v>
      </c>
      <c r="F30" s="4" t="s">
        <v>12422</v>
      </c>
      <c r="G30" s="9" t="s">
        <v>14214</v>
      </c>
      <c r="H30" s="1"/>
      <c r="I30" s="1"/>
      <c r="J30" s="4" t="s">
        <v>7914</v>
      </c>
      <c r="K30" s="4"/>
      <c r="L30" s="4"/>
      <c r="N30" s="9"/>
      <c r="O30" s="1"/>
    </row>
    <row r="31" spans="1:15" x14ac:dyDescent="0.45">
      <c r="A31" s="2" t="s">
        <v>12213</v>
      </c>
      <c r="B31" s="2" t="s">
        <v>12426</v>
      </c>
      <c r="C31" s="2" t="s">
        <v>12411</v>
      </c>
      <c r="D31" s="1" t="s">
        <v>12405</v>
      </c>
      <c r="E31" s="4" t="s">
        <v>12425</v>
      </c>
      <c r="F31" s="4" t="s">
        <v>12424</v>
      </c>
      <c r="G31" s="9" t="s">
        <v>14473</v>
      </c>
      <c r="H31" s="1"/>
      <c r="I31" s="1"/>
      <c r="J31" s="4" t="s">
        <v>8772</v>
      </c>
      <c r="K31" s="4"/>
      <c r="L31" s="4"/>
      <c r="N31" s="9"/>
      <c r="O31" s="1"/>
    </row>
    <row r="32" spans="1:15" x14ac:dyDescent="0.45">
      <c r="A32" s="2" t="s">
        <v>12213</v>
      </c>
      <c r="B32" s="2" t="s">
        <v>8916</v>
      </c>
      <c r="C32" s="2" t="s">
        <v>12411</v>
      </c>
      <c r="D32" s="1" t="s">
        <v>12405</v>
      </c>
      <c r="E32" s="4" t="s">
        <v>12427</v>
      </c>
      <c r="F32" s="4" t="s">
        <v>12421</v>
      </c>
      <c r="G32" s="9" t="s">
        <v>14515</v>
      </c>
      <c r="H32" s="1"/>
      <c r="I32" s="1"/>
      <c r="J32" s="4" t="s">
        <v>8917</v>
      </c>
      <c r="K32" s="4"/>
      <c r="L32" s="4"/>
      <c r="N32" s="9"/>
      <c r="O32" s="1"/>
    </row>
    <row r="33" spans="1:15" x14ac:dyDescent="0.45">
      <c r="A33" s="2" t="s">
        <v>12135</v>
      </c>
      <c r="B33" s="2" t="s">
        <v>7573</v>
      </c>
      <c r="C33" s="2" t="s">
        <v>12119</v>
      </c>
      <c r="D33" s="1"/>
      <c r="E33" s="4" t="s">
        <v>12433</v>
      </c>
      <c r="F33" s="4" t="s">
        <v>4758</v>
      </c>
      <c r="G33" s="9" t="s">
        <v>14108</v>
      </c>
      <c r="H33" s="1"/>
      <c r="I33" s="1"/>
      <c r="J33" s="4" t="s">
        <v>7574</v>
      </c>
      <c r="K33" s="4"/>
      <c r="L33" s="4"/>
      <c r="N33" s="9"/>
      <c r="O33" s="1"/>
    </row>
    <row r="34" spans="1:15" ht="34.799999999999997" x14ac:dyDescent="0.45">
      <c r="A34" s="2" t="s">
        <v>12135</v>
      </c>
      <c r="B34" s="2" t="s">
        <v>10086</v>
      </c>
      <c r="C34" s="2" t="s">
        <v>12119</v>
      </c>
      <c r="D34" s="1"/>
      <c r="E34" s="4" t="s">
        <v>12435</v>
      </c>
      <c r="F34" s="4" t="s">
        <v>12434</v>
      </c>
      <c r="G34" s="9" t="s">
        <v>14865</v>
      </c>
      <c r="H34" s="1"/>
      <c r="I34" s="1"/>
      <c r="J34" s="4" t="s">
        <v>10087</v>
      </c>
      <c r="K34" s="4"/>
      <c r="L34" s="4"/>
      <c r="N34" s="9"/>
      <c r="O34" s="1"/>
    </row>
    <row r="35" spans="1:15" ht="139.19999999999999" x14ac:dyDescent="0.45">
      <c r="A35" s="2" t="s">
        <v>12135</v>
      </c>
      <c r="B35" s="2" t="s">
        <v>12028</v>
      </c>
      <c r="C35" s="2" t="s">
        <v>12402</v>
      </c>
      <c r="D35" s="1"/>
      <c r="E35" s="4" t="s">
        <v>12029</v>
      </c>
      <c r="F35" s="4"/>
      <c r="G35" s="9" t="s">
        <v>12029</v>
      </c>
      <c r="H35" s="1"/>
      <c r="I35" s="1"/>
      <c r="J35" s="4" t="s">
        <v>12030</v>
      </c>
      <c r="K35" s="4"/>
      <c r="L35" s="4"/>
      <c r="N35" s="9"/>
      <c r="O35" s="1"/>
    </row>
    <row r="36" spans="1:15" ht="69.599999999999994" x14ac:dyDescent="0.45">
      <c r="A36" s="2" t="s">
        <v>12136</v>
      </c>
      <c r="B36" s="2" t="s">
        <v>10224</v>
      </c>
      <c r="C36" s="2" t="s">
        <v>12402</v>
      </c>
      <c r="D36" s="1"/>
      <c r="E36" s="4" t="s">
        <v>10225</v>
      </c>
      <c r="F36" s="4"/>
      <c r="G36" s="9" t="s">
        <v>10225</v>
      </c>
      <c r="H36" s="1"/>
      <c r="I36" s="1"/>
      <c r="J36" s="4" t="s">
        <v>10226</v>
      </c>
      <c r="K36" s="4"/>
      <c r="L36" s="4"/>
      <c r="N36" s="9"/>
      <c r="O36" s="1"/>
    </row>
    <row r="37" spans="1:15" ht="34.799999999999997" x14ac:dyDescent="0.45">
      <c r="A37" s="2" t="s">
        <v>12137</v>
      </c>
      <c r="B37" s="2" t="s">
        <v>7575</v>
      </c>
      <c r="C37" s="2" t="s">
        <v>12119</v>
      </c>
      <c r="D37" s="1" t="s">
        <v>12410</v>
      </c>
      <c r="E37" s="4" t="s">
        <v>14909</v>
      </c>
      <c r="F37" s="4" t="s">
        <v>12478</v>
      </c>
      <c r="G37" s="9" t="s">
        <v>14109</v>
      </c>
      <c r="H37" s="1"/>
      <c r="I37" s="1"/>
      <c r="J37" s="4"/>
      <c r="K37" s="4"/>
      <c r="L37" s="4"/>
      <c r="M37" s="20" t="s">
        <v>12477</v>
      </c>
      <c r="N37" s="19"/>
      <c r="O37" s="1"/>
    </row>
    <row r="38" spans="1:15" ht="34.799999999999997" x14ac:dyDescent="0.45">
      <c r="A38" s="2" t="s">
        <v>12137</v>
      </c>
      <c r="B38" s="2" t="s">
        <v>7576</v>
      </c>
      <c r="C38" s="2" t="s">
        <v>12119</v>
      </c>
      <c r="D38" s="1" t="s">
        <v>12410</v>
      </c>
      <c r="E38" s="4" t="s">
        <v>14910</v>
      </c>
      <c r="F38" s="4" t="s">
        <v>14933</v>
      </c>
      <c r="G38" s="9" t="s">
        <v>14110</v>
      </c>
      <c r="H38" s="1"/>
      <c r="I38" s="1"/>
      <c r="J38" s="4"/>
      <c r="K38" s="4"/>
      <c r="L38" s="4"/>
      <c r="M38" s="21" t="s">
        <v>14899</v>
      </c>
      <c r="N38" s="9"/>
      <c r="O38" s="1"/>
    </row>
    <row r="39" spans="1:15" ht="34.799999999999997" x14ac:dyDescent="0.45">
      <c r="A39" s="2" t="s">
        <v>12137</v>
      </c>
      <c r="B39" s="2" t="s">
        <v>7583</v>
      </c>
      <c r="C39" s="2" t="s">
        <v>12119</v>
      </c>
      <c r="D39" s="1" t="s">
        <v>12410</v>
      </c>
      <c r="E39" s="4" t="s">
        <v>14912</v>
      </c>
      <c r="F39" s="4" t="s">
        <v>14934</v>
      </c>
      <c r="G39" s="9" t="s">
        <v>14113</v>
      </c>
      <c r="H39" s="1"/>
      <c r="I39" s="1"/>
      <c r="J39" s="4"/>
      <c r="K39" s="4"/>
      <c r="L39" s="4"/>
      <c r="M39" s="21" t="s">
        <v>14906</v>
      </c>
      <c r="N39" s="9"/>
      <c r="O39" s="1"/>
    </row>
    <row r="40" spans="1:15" ht="34.799999999999997" x14ac:dyDescent="0.45">
      <c r="A40" s="2" t="s">
        <v>12137</v>
      </c>
      <c r="B40" s="2" t="s">
        <v>10237</v>
      </c>
      <c r="C40" s="2" t="s">
        <v>12402</v>
      </c>
      <c r="D40" s="1" t="s">
        <v>12410</v>
      </c>
      <c r="E40" s="4" t="s">
        <v>14913</v>
      </c>
      <c r="F40" s="4" t="s">
        <v>14935</v>
      </c>
      <c r="G40" s="9" t="s">
        <v>10238</v>
      </c>
      <c r="H40" s="1"/>
      <c r="I40" s="1"/>
      <c r="J40" s="4" t="s">
        <v>10239</v>
      </c>
      <c r="K40" s="4"/>
      <c r="L40" s="4"/>
      <c r="M40" s="21" t="s">
        <v>14908</v>
      </c>
      <c r="N40" s="9"/>
      <c r="O40" s="1"/>
    </row>
    <row r="41" spans="1:15" ht="34.799999999999997" x14ac:dyDescent="0.45">
      <c r="A41" s="2" t="s">
        <v>12137</v>
      </c>
      <c r="B41" s="2" t="s">
        <v>7604</v>
      </c>
      <c r="C41" s="2" t="s">
        <v>12119</v>
      </c>
      <c r="D41" s="1" t="s">
        <v>12410</v>
      </c>
      <c r="E41" s="4" t="s">
        <v>14911</v>
      </c>
      <c r="F41" s="4" t="s">
        <v>14936</v>
      </c>
      <c r="G41" s="9" t="s">
        <v>14119</v>
      </c>
      <c r="H41" s="1"/>
      <c r="I41" s="1"/>
      <c r="J41" s="4"/>
      <c r="K41" s="4"/>
      <c r="L41" s="4"/>
      <c r="M41" s="1" t="s">
        <v>14907</v>
      </c>
      <c r="N41" s="9"/>
      <c r="O41" s="1"/>
    </row>
    <row r="42" spans="1:15" ht="34.799999999999997" x14ac:dyDescent="0.45">
      <c r="A42" s="2" t="s">
        <v>12137</v>
      </c>
      <c r="B42" s="2" t="s">
        <v>7687</v>
      </c>
      <c r="C42" s="2" t="s">
        <v>12119</v>
      </c>
      <c r="D42" s="1" t="s">
        <v>12410</v>
      </c>
      <c r="E42" s="4" t="s">
        <v>14915</v>
      </c>
      <c r="F42" s="4" t="s">
        <v>14937</v>
      </c>
      <c r="G42" s="9" t="s">
        <v>14141</v>
      </c>
      <c r="H42" s="1"/>
      <c r="I42" s="1"/>
      <c r="J42" s="4"/>
      <c r="K42" s="4"/>
      <c r="L42" s="4"/>
      <c r="M42" s="1" t="s">
        <v>14914</v>
      </c>
      <c r="N42" s="9"/>
      <c r="O42" s="1"/>
    </row>
    <row r="43" spans="1:15" ht="34.799999999999997" x14ac:dyDescent="0.45">
      <c r="A43" s="2" t="s">
        <v>12137</v>
      </c>
      <c r="B43" s="2" t="s">
        <v>14916</v>
      </c>
      <c r="C43" s="2" t="s">
        <v>12119</v>
      </c>
      <c r="D43" s="1" t="s">
        <v>12410</v>
      </c>
      <c r="E43" s="4" t="s">
        <v>14917</v>
      </c>
      <c r="F43" s="4" t="s">
        <v>14938</v>
      </c>
      <c r="G43" s="9" t="s">
        <v>14143</v>
      </c>
      <c r="H43" s="1"/>
      <c r="I43" s="1"/>
      <c r="J43" s="4" t="s">
        <v>14949</v>
      </c>
      <c r="K43" s="4"/>
      <c r="L43" s="4"/>
      <c r="M43" s="3" t="s">
        <v>14900</v>
      </c>
      <c r="N43" s="9"/>
      <c r="O43" s="1"/>
    </row>
    <row r="44" spans="1:15" ht="34.799999999999997" x14ac:dyDescent="0.45">
      <c r="A44" s="2" t="s">
        <v>12137</v>
      </c>
      <c r="B44" s="2" t="s">
        <v>14918</v>
      </c>
      <c r="C44" s="2" t="s">
        <v>12119</v>
      </c>
      <c r="D44" s="1" t="s">
        <v>12410</v>
      </c>
      <c r="E44" s="4" t="s">
        <v>14919</v>
      </c>
      <c r="F44" s="4" t="s">
        <v>14939</v>
      </c>
      <c r="G44" s="9" t="s">
        <v>14153</v>
      </c>
      <c r="H44" s="1"/>
      <c r="I44" s="1"/>
      <c r="J44" s="4"/>
      <c r="K44" s="4"/>
      <c r="L44" s="4"/>
      <c r="M44" s="3" t="s">
        <v>14901</v>
      </c>
      <c r="N44" s="9"/>
      <c r="O44" s="1"/>
    </row>
    <row r="45" spans="1:15" ht="34.799999999999997" x14ac:dyDescent="0.45">
      <c r="A45" s="2" t="s">
        <v>12137</v>
      </c>
      <c r="B45" s="2" t="s">
        <v>14920</v>
      </c>
      <c r="C45" s="2" t="s">
        <v>12119</v>
      </c>
      <c r="D45" s="1" t="s">
        <v>12410</v>
      </c>
      <c r="E45" s="4" t="s">
        <v>14921</v>
      </c>
      <c r="F45" s="4" t="s">
        <v>14940</v>
      </c>
      <c r="G45" s="9" t="s">
        <v>14155</v>
      </c>
      <c r="H45" s="1"/>
      <c r="I45" s="1"/>
      <c r="J45" s="4"/>
      <c r="K45" s="4"/>
      <c r="L45" s="4"/>
      <c r="M45" s="3" t="s">
        <v>14902</v>
      </c>
      <c r="N45" s="9"/>
      <c r="O45" s="1"/>
    </row>
    <row r="46" spans="1:15" ht="34.799999999999997" x14ac:dyDescent="0.45">
      <c r="A46" s="2" t="s">
        <v>12137</v>
      </c>
      <c r="B46" s="2" t="s">
        <v>14922</v>
      </c>
      <c r="C46" s="2" t="s">
        <v>12119</v>
      </c>
      <c r="D46" s="1" t="s">
        <v>12410</v>
      </c>
      <c r="E46" s="4" t="s">
        <v>14923</v>
      </c>
      <c r="F46" s="4" t="s">
        <v>14941</v>
      </c>
      <c r="G46" s="9" t="s">
        <v>14157</v>
      </c>
      <c r="H46" s="1"/>
      <c r="I46" s="1"/>
      <c r="J46" s="4"/>
      <c r="K46" s="4"/>
      <c r="L46" s="4"/>
      <c r="M46" s="3" t="s">
        <v>14903</v>
      </c>
      <c r="N46" s="9"/>
      <c r="O46" s="1"/>
    </row>
    <row r="47" spans="1:15" ht="34.799999999999997" x14ac:dyDescent="0.45">
      <c r="A47" s="2" t="s">
        <v>12137</v>
      </c>
      <c r="B47" s="2" t="s">
        <v>14924</v>
      </c>
      <c r="C47" s="2" t="s">
        <v>12119</v>
      </c>
      <c r="D47" s="1" t="s">
        <v>12410</v>
      </c>
      <c r="E47" s="4" t="s">
        <v>14925</v>
      </c>
      <c r="F47" s="4" t="s">
        <v>14942</v>
      </c>
      <c r="G47" s="9" t="s">
        <v>14170</v>
      </c>
      <c r="H47" s="1"/>
      <c r="I47" s="1"/>
      <c r="J47" s="4"/>
      <c r="K47" s="4"/>
      <c r="L47" s="4"/>
      <c r="M47" s="3" t="s">
        <v>14904</v>
      </c>
      <c r="N47" s="9"/>
      <c r="O47" s="1"/>
    </row>
    <row r="48" spans="1:15" ht="34.799999999999997" x14ac:dyDescent="0.45">
      <c r="A48" s="2" t="s">
        <v>12137</v>
      </c>
      <c r="B48" s="2" t="s">
        <v>7810</v>
      </c>
      <c r="C48" s="2" t="s">
        <v>12119</v>
      </c>
      <c r="D48" s="1" t="s">
        <v>12410</v>
      </c>
      <c r="E48" s="4" t="s">
        <v>14926</v>
      </c>
      <c r="F48" s="4" t="s">
        <v>14943</v>
      </c>
      <c r="G48" s="9" t="s">
        <v>14185</v>
      </c>
      <c r="H48" s="1"/>
      <c r="I48" s="1"/>
      <c r="J48" s="4"/>
      <c r="K48" s="4"/>
      <c r="L48" s="4"/>
      <c r="M48" s="3" t="s">
        <v>14905</v>
      </c>
      <c r="N48" s="9"/>
      <c r="O48" s="1"/>
    </row>
    <row r="49" spans="1:15" ht="52.2" x14ac:dyDescent="0.45">
      <c r="A49" s="2" t="s">
        <v>12137</v>
      </c>
      <c r="B49" s="2" t="s">
        <v>14927</v>
      </c>
      <c r="C49" s="2" t="s">
        <v>12402</v>
      </c>
      <c r="D49" s="1" t="s">
        <v>12410</v>
      </c>
      <c r="E49" s="4" t="s">
        <v>14928</v>
      </c>
      <c r="F49" s="4" t="s">
        <v>14944</v>
      </c>
      <c r="G49" s="9" t="s">
        <v>10473</v>
      </c>
      <c r="H49" s="1"/>
      <c r="I49" s="1"/>
      <c r="J49" s="4" t="s">
        <v>10474</v>
      </c>
      <c r="K49" s="4"/>
      <c r="L49" s="4"/>
      <c r="N49" s="9"/>
      <c r="O49" s="1"/>
    </row>
    <row r="50" spans="1:15" ht="52.2" x14ac:dyDescent="0.45">
      <c r="A50" s="2" t="s">
        <v>12137</v>
      </c>
      <c r="B50" s="2" t="s">
        <v>10481</v>
      </c>
      <c r="C50" s="2" t="s">
        <v>12402</v>
      </c>
      <c r="D50" s="1" t="s">
        <v>12410</v>
      </c>
      <c r="E50" s="4" t="s">
        <v>14929</v>
      </c>
      <c r="F50" s="4" t="s">
        <v>14945</v>
      </c>
      <c r="G50" s="9" t="s">
        <v>10482</v>
      </c>
      <c r="H50" s="1"/>
      <c r="I50" s="1"/>
      <c r="J50" s="4" t="s">
        <v>10483</v>
      </c>
      <c r="K50" s="4"/>
      <c r="L50" s="4"/>
      <c r="N50" s="9"/>
      <c r="O50" s="1"/>
    </row>
    <row r="51" spans="1:15" ht="52.2" x14ac:dyDescent="0.45">
      <c r="A51" s="2" t="s">
        <v>12137</v>
      </c>
      <c r="B51" s="2" t="s">
        <v>10489</v>
      </c>
      <c r="C51" s="2" t="s">
        <v>12402</v>
      </c>
      <c r="D51" s="1" t="s">
        <v>12410</v>
      </c>
      <c r="E51" s="4" t="s">
        <v>14930</v>
      </c>
      <c r="F51" s="4" t="s">
        <v>14946</v>
      </c>
      <c r="G51" s="9" t="s">
        <v>10490</v>
      </c>
      <c r="H51" s="1"/>
      <c r="I51" s="1"/>
      <c r="J51" s="4" t="s">
        <v>10491</v>
      </c>
      <c r="K51" s="4"/>
      <c r="L51" s="4"/>
      <c r="N51" s="9"/>
      <c r="O51" s="1"/>
    </row>
    <row r="52" spans="1:15" ht="52.2" x14ac:dyDescent="0.45">
      <c r="A52" s="2" t="s">
        <v>12137</v>
      </c>
      <c r="B52" s="2" t="s">
        <v>10492</v>
      </c>
      <c r="C52" s="2" t="s">
        <v>12402</v>
      </c>
      <c r="D52" s="1" t="s">
        <v>12410</v>
      </c>
      <c r="E52" s="4" t="s">
        <v>14931</v>
      </c>
      <c r="F52" s="4" t="s">
        <v>14947</v>
      </c>
      <c r="G52" s="9" t="s">
        <v>10493</v>
      </c>
      <c r="H52" s="1"/>
      <c r="I52" s="1"/>
      <c r="J52" s="4" t="s">
        <v>10494</v>
      </c>
      <c r="K52" s="4"/>
      <c r="L52" s="4"/>
      <c r="N52" s="9"/>
      <c r="O52" s="1"/>
    </row>
    <row r="53" spans="1:15" ht="52.2" x14ac:dyDescent="0.45">
      <c r="A53" s="2" t="s">
        <v>12137</v>
      </c>
      <c r="B53" s="2" t="s">
        <v>10498</v>
      </c>
      <c r="C53" s="2" t="s">
        <v>12402</v>
      </c>
      <c r="D53" s="1" t="s">
        <v>12410</v>
      </c>
      <c r="E53" s="4" t="s">
        <v>14932</v>
      </c>
      <c r="F53" s="4" t="s">
        <v>14948</v>
      </c>
      <c r="G53" s="9" t="s">
        <v>10499</v>
      </c>
      <c r="H53" s="1"/>
      <c r="I53" s="1"/>
      <c r="J53" s="4" t="s">
        <v>10500</v>
      </c>
      <c r="K53" s="4"/>
      <c r="L53" s="4"/>
      <c r="N53" s="9"/>
      <c r="O53" s="1"/>
    </row>
    <row r="54" spans="1:15" x14ac:dyDescent="0.45">
      <c r="A54" s="2" t="s">
        <v>12137</v>
      </c>
      <c r="B54" s="2" t="s">
        <v>7832</v>
      </c>
      <c r="C54" s="2" t="s">
        <v>12119</v>
      </c>
      <c r="D54" s="1" t="s">
        <v>12410</v>
      </c>
      <c r="E54" s="4" t="s">
        <v>7833</v>
      </c>
      <c r="F54" s="4"/>
      <c r="G54" s="9" t="s">
        <v>14193</v>
      </c>
      <c r="H54" s="1"/>
      <c r="I54" s="1"/>
      <c r="J54" s="4" t="s">
        <v>7834</v>
      </c>
      <c r="K54" s="4"/>
      <c r="L54" s="4"/>
      <c r="N54" s="9"/>
      <c r="O54" s="1"/>
    </row>
    <row r="55" spans="1:15" x14ac:dyDescent="0.45">
      <c r="A55" s="2" t="s">
        <v>12137</v>
      </c>
      <c r="B55" s="2" t="s">
        <v>7849</v>
      </c>
      <c r="C55" s="2" t="s">
        <v>12119</v>
      </c>
      <c r="D55" s="1" t="s">
        <v>12410</v>
      </c>
      <c r="E55" s="4" t="s">
        <v>7850</v>
      </c>
      <c r="F55" s="4"/>
      <c r="G55" s="9" t="s">
        <v>14197</v>
      </c>
      <c r="H55" s="1"/>
      <c r="I55" s="1"/>
      <c r="J55" s="4" t="s">
        <v>7851</v>
      </c>
      <c r="K55" s="4"/>
      <c r="L55" s="4"/>
      <c r="N55" s="9"/>
      <c r="O55" s="1"/>
    </row>
    <row r="56" spans="1:15" x14ac:dyDescent="0.45">
      <c r="A56" s="2" t="s">
        <v>12137</v>
      </c>
      <c r="B56" s="2" t="s">
        <v>7874</v>
      </c>
      <c r="C56" s="2" t="s">
        <v>12119</v>
      </c>
      <c r="D56" s="1" t="s">
        <v>12410</v>
      </c>
      <c r="E56" s="4" t="s">
        <v>7875</v>
      </c>
      <c r="F56" s="4"/>
      <c r="G56" s="9" t="s">
        <v>14205</v>
      </c>
      <c r="H56" s="1"/>
      <c r="I56" s="1"/>
      <c r="J56" s="4" t="s">
        <v>7876</v>
      </c>
      <c r="K56" s="4"/>
      <c r="L56" s="4"/>
      <c r="N56" s="9"/>
      <c r="O56" s="1"/>
    </row>
    <row r="57" spans="1:15" x14ac:dyDescent="0.45">
      <c r="A57" s="2" t="s">
        <v>12137</v>
      </c>
      <c r="B57" s="2" t="s">
        <v>7877</v>
      </c>
      <c r="C57" s="2" t="s">
        <v>12119</v>
      </c>
      <c r="D57" s="1" t="s">
        <v>12410</v>
      </c>
      <c r="E57" s="4" t="s">
        <v>7878</v>
      </c>
      <c r="F57" s="4"/>
      <c r="G57" s="9" t="s">
        <v>14206</v>
      </c>
      <c r="H57" s="1"/>
      <c r="I57" s="1"/>
      <c r="J57" s="4" t="s">
        <v>7879</v>
      </c>
      <c r="K57" s="4"/>
      <c r="L57" s="4"/>
      <c r="N57" s="9"/>
      <c r="O57" s="1"/>
    </row>
    <row r="58" spans="1:15" x14ac:dyDescent="0.45">
      <c r="A58" s="2" t="s">
        <v>12137</v>
      </c>
      <c r="B58" s="2" t="s">
        <v>7934</v>
      </c>
      <c r="C58" s="2" t="s">
        <v>12119</v>
      </c>
      <c r="D58" s="1" t="s">
        <v>12410</v>
      </c>
      <c r="E58" s="4" t="s">
        <v>7935</v>
      </c>
      <c r="F58" s="4"/>
      <c r="G58" s="9" t="s">
        <v>14219</v>
      </c>
      <c r="H58" s="1"/>
      <c r="I58" s="1"/>
      <c r="J58" s="4" t="s">
        <v>7936</v>
      </c>
      <c r="K58" s="4"/>
      <c r="L58" s="4"/>
      <c r="N58" s="9"/>
      <c r="O58" s="1"/>
    </row>
    <row r="59" spans="1:15" x14ac:dyDescent="0.45">
      <c r="A59" s="2" t="s">
        <v>12137</v>
      </c>
      <c r="B59" s="2" t="s">
        <v>7944</v>
      </c>
      <c r="C59" s="2" t="s">
        <v>12119</v>
      </c>
      <c r="D59" s="1" t="s">
        <v>12410</v>
      </c>
      <c r="E59" s="4" t="s">
        <v>7945</v>
      </c>
      <c r="F59" s="4"/>
      <c r="G59" s="9" t="s">
        <v>14223</v>
      </c>
      <c r="H59" s="1"/>
      <c r="I59" s="1"/>
      <c r="J59" s="4" t="s">
        <v>7946</v>
      </c>
      <c r="K59" s="4"/>
      <c r="L59" s="4"/>
      <c r="N59" s="9"/>
      <c r="O59" s="1"/>
    </row>
    <row r="60" spans="1:15" x14ac:dyDescent="0.45">
      <c r="A60" s="2" t="s">
        <v>12137</v>
      </c>
      <c r="B60" s="2" t="s">
        <v>7970</v>
      </c>
      <c r="C60" s="2" t="s">
        <v>12119</v>
      </c>
      <c r="D60" s="1" t="s">
        <v>12410</v>
      </c>
      <c r="E60" s="4" t="s">
        <v>7971</v>
      </c>
      <c r="F60" s="4"/>
      <c r="G60" s="9" t="s">
        <v>14235</v>
      </c>
      <c r="H60" s="1"/>
      <c r="I60" s="1"/>
      <c r="J60" s="4" t="s">
        <v>7972</v>
      </c>
      <c r="K60" s="4"/>
      <c r="L60" s="4"/>
      <c r="N60" s="9"/>
      <c r="O60" s="1"/>
    </row>
    <row r="61" spans="1:15" x14ac:dyDescent="0.45">
      <c r="A61" s="2" t="s">
        <v>12137</v>
      </c>
      <c r="B61" s="2" t="s">
        <v>8030</v>
      </c>
      <c r="C61" s="2" t="s">
        <v>12119</v>
      </c>
      <c r="D61" s="1" t="s">
        <v>12410</v>
      </c>
      <c r="E61" s="4" t="s">
        <v>8031</v>
      </c>
      <c r="F61" s="4"/>
      <c r="G61" s="9" t="s">
        <v>14256</v>
      </c>
      <c r="H61" s="1"/>
      <c r="I61" s="1"/>
      <c r="J61" s="4" t="s">
        <v>8032</v>
      </c>
      <c r="K61" s="4"/>
      <c r="L61" s="4"/>
      <c r="N61" s="9"/>
      <c r="O61" s="1"/>
    </row>
    <row r="62" spans="1:15" ht="34.799999999999997" x14ac:dyDescent="0.45">
      <c r="A62" s="2" t="s">
        <v>12137</v>
      </c>
      <c r="B62" s="2" t="s">
        <v>10667</v>
      </c>
      <c r="C62" s="2" t="s">
        <v>12402</v>
      </c>
      <c r="D62" s="1" t="s">
        <v>12410</v>
      </c>
      <c r="E62" s="4" t="s">
        <v>10668</v>
      </c>
      <c r="F62" s="4"/>
      <c r="G62" s="9" t="s">
        <v>10668</v>
      </c>
      <c r="H62" s="1"/>
      <c r="I62" s="1"/>
      <c r="J62" s="4" t="s">
        <v>10669</v>
      </c>
      <c r="K62" s="4"/>
      <c r="L62" s="4"/>
      <c r="N62" s="9"/>
      <c r="O62" s="1"/>
    </row>
    <row r="63" spans="1:15" ht="34.799999999999997" x14ac:dyDescent="0.45">
      <c r="A63" s="2" t="s">
        <v>12137</v>
      </c>
      <c r="B63" s="2" t="s">
        <v>8054</v>
      </c>
      <c r="C63" s="2" t="s">
        <v>12119</v>
      </c>
      <c r="D63" s="1" t="s">
        <v>12410</v>
      </c>
      <c r="E63" s="4" t="s">
        <v>8055</v>
      </c>
      <c r="F63" s="4"/>
      <c r="G63" s="9" t="s">
        <v>14264</v>
      </c>
      <c r="H63" s="1"/>
      <c r="I63" s="1"/>
      <c r="J63" s="4" t="s">
        <v>8056</v>
      </c>
      <c r="K63" s="4"/>
      <c r="L63" s="4"/>
      <c r="N63" s="9"/>
      <c r="O63" s="1"/>
    </row>
    <row r="64" spans="1:15" ht="52.2" x14ac:dyDescent="0.45">
      <c r="A64" s="2" t="s">
        <v>12137</v>
      </c>
      <c r="B64" s="2" t="s">
        <v>10709</v>
      </c>
      <c r="C64" s="2" t="s">
        <v>12402</v>
      </c>
      <c r="D64" s="1" t="s">
        <v>12410</v>
      </c>
      <c r="E64" s="4" t="s">
        <v>10710</v>
      </c>
      <c r="F64" s="4"/>
      <c r="G64" s="9" t="s">
        <v>10710</v>
      </c>
      <c r="H64" s="1"/>
      <c r="I64" s="1"/>
      <c r="J64" s="4" t="s">
        <v>10711</v>
      </c>
      <c r="K64" s="4"/>
      <c r="L64" s="4"/>
      <c r="N64" s="9"/>
      <c r="O64" s="1"/>
    </row>
    <row r="65" spans="1:15" x14ac:dyDescent="0.45">
      <c r="A65" s="2" t="s">
        <v>12137</v>
      </c>
      <c r="B65" s="2" t="s">
        <v>8258</v>
      </c>
      <c r="C65" s="2" t="s">
        <v>12119</v>
      </c>
      <c r="D65" s="1" t="s">
        <v>12410</v>
      </c>
      <c r="E65" s="4" t="s">
        <v>8259</v>
      </c>
      <c r="F65" s="4"/>
      <c r="G65" s="9" t="s">
        <v>14318</v>
      </c>
      <c r="H65" s="1"/>
      <c r="I65" s="1"/>
      <c r="J65" s="4" t="s">
        <v>8260</v>
      </c>
      <c r="K65" s="4"/>
      <c r="L65" s="4"/>
      <c r="N65" s="9"/>
      <c r="O65" s="1"/>
    </row>
    <row r="66" spans="1:15" x14ac:dyDescent="0.45">
      <c r="A66" s="2" t="s">
        <v>12137</v>
      </c>
      <c r="B66" s="2" t="s">
        <v>8268</v>
      </c>
      <c r="C66" s="2" t="s">
        <v>12119</v>
      </c>
      <c r="D66" s="1" t="s">
        <v>12410</v>
      </c>
      <c r="E66" s="4" t="s">
        <v>8269</v>
      </c>
      <c r="F66" s="4"/>
      <c r="G66" s="9" t="s">
        <v>14321</v>
      </c>
      <c r="H66" s="1"/>
      <c r="I66" s="1"/>
      <c r="J66" s="4" t="s">
        <v>8270</v>
      </c>
      <c r="K66" s="4"/>
      <c r="L66" s="4"/>
      <c r="N66" s="9"/>
      <c r="O66" s="1"/>
    </row>
    <row r="67" spans="1:15" x14ac:dyDescent="0.45">
      <c r="A67" s="2" t="s">
        <v>12137</v>
      </c>
      <c r="B67" s="2" t="s">
        <v>8313</v>
      </c>
      <c r="C67" s="2" t="s">
        <v>12119</v>
      </c>
      <c r="D67" s="1" t="s">
        <v>12410</v>
      </c>
      <c r="E67" s="4" t="s">
        <v>8314</v>
      </c>
      <c r="F67" s="4"/>
      <c r="G67" s="9" t="s">
        <v>14336</v>
      </c>
      <c r="H67" s="1"/>
      <c r="I67" s="1"/>
      <c r="J67" s="4" t="s">
        <v>8315</v>
      </c>
      <c r="K67" s="4"/>
      <c r="L67" s="4"/>
      <c r="N67" s="9"/>
      <c r="O67" s="1"/>
    </row>
    <row r="68" spans="1:15" x14ac:dyDescent="0.45">
      <c r="A68" s="2" t="s">
        <v>12137</v>
      </c>
      <c r="B68" s="2" t="s">
        <v>8331</v>
      </c>
      <c r="C68" s="2" t="s">
        <v>12119</v>
      </c>
      <c r="D68" s="1" t="s">
        <v>12410</v>
      </c>
      <c r="E68" s="4" t="s">
        <v>8332</v>
      </c>
      <c r="F68" s="4"/>
      <c r="G68" s="9" t="s">
        <v>14341</v>
      </c>
      <c r="H68" s="1"/>
      <c r="I68" s="1"/>
      <c r="J68" s="4" t="s">
        <v>8333</v>
      </c>
      <c r="K68" s="4"/>
      <c r="L68" s="4"/>
      <c r="N68" s="9"/>
      <c r="O68" s="1"/>
    </row>
    <row r="69" spans="1:15" x14ac:dyDescent="0.45">
      <c r="A69" s="2" t="s">
        <v>12137</v>
      </c>
      <c r="B69" s="2" t="s">
        <v>8334</v>
      </c>
      <c r="C69" s="2" t="s">
        <v>12119</v>
      </c>
      <c r="D69" s="1" t="s">
        <v>12410</v>
      </c>
      <c r="E69" s="4" t="s">
        <v>8335</v>
      </c>
      <c r="F69" s="4"/>
      <c r="G69" s="9" t="s">
        <v>14342</v>
      </c>
      <c r="H69" s="1"/>
      <c r="I69" s="1"/>
      <c r="J69" s="4" t="s">
        <v>8336</v>
      </c>
      <c r="K69" s="4"/>
      <c r="L69" s="4"/>
      <c r="N69" s="9"/>
      <c r="O69" s="1"/>
    </row>
    <row r="70" spans="1:15" x14ac:dyDescent="0.45">
      <c r="A70" s="2" t="s">
        <v>12137</v>
      </c>
      <c r="B70" s="2" t="s">
        <v>8396</v>
      </c>
      <c r="C70" s="2" t="s">
        <v>12119</v>
      </c>
      <c r="D70" s="1" t="s">
        <v>12410</v>
      </c>
      <c r="E70" s="4" t="s">
        <v>8397</v>
      </c>
      <c r="F70" s="4"/>
      <c r="G70" s="9" t="s">
        <v>14360</v>
      </c>
      <c r="H70" s="1"/>
      <c r="I70" s="1"/>
      <c r="J70" s="4" t="s">
        <v>8398</v>
      </c>
      <c r="K70" s="4"/>
      <c r="L70" s="4"/>
      <c r="N70" s="9"/>
      <c r="O70" s="1"/>
    </row>
    <row r="71" spans="1:15" x14ac:dyDescent="0.45">
      <c r="A71" s="2" t="s">
        <v>12137</v>
      </c>
      <c r="B71" s="2" t="s">
        <v>10842</v>
      </c>
      <c r="C71" s="2" t="s">
        <v>12402</v>
      </c>
      <c r="D71" s="1" t="s">
        <v>12410</v>
      </c>
      <c r="E71" s="4" t="s">
        <v>10843</v>
      </c>
      <c r="F71" s="4"/>
      <c r="G71" s="9" t="s">
        <v>10843</v>
      </c>
      <c r="H71" s="1"/>
      <c r="I71" s="1"/>
      <c r="J71" s="4" t="s">
        <v>10844</v>
      </c>
      <c r="K71" s="4"/>
      <c r="L71" s="4"/>
      <c r="N71" s="9"/>
      <c r="O71" s="1"/>
    </row>
    <row r="72" spans="1:15" x14ac:dyDescent="0.45">
      <c r="A72" s="2" t="s">
        <v>12137</v>
      </c>
      <c r="B72" s="2" t="s">
        <v>8402</v>
      </c>
      <c r="C72" s="2" t="s">
        <v>12119</v>
      </c>
      <c r="D72" s="1" t="s">
        <v>12410</v>
      </c>
      <c r="E72" s="4" t="s">
        <v>8403</v>
      </c>
      <c r="F72" s="4"/>
      <c r="G72" s="9" t="s">
        <v>14362</v>
      </c>
      <c r="H72" s="1"/>
      <c r="I72" s="1"/>
      <c r="J72" s="4" t="s">
        <v>8404</v>
      </c>
      <c r="K72" s="4"/>
      <c r="L72" s="4"/>
      <c r="N72" s="9"/>
      <c r="O72" s="1"/>
    </row>
    <row r="73" spans="1:15" x14ac:dyDescent="0.45">
      <c r="A73" s="2" t="s">
        <v>12137</v>
      </c>
      <c r="B73" s="2" t="s">
        <v>8405</v>
      </c>
      <c r="C73" s="2" t="s">
        <v>12119</v>
      </c>
      <c r="D73" s="1" t="s">
        <v>12410</v>
      </c>
      <c r="E73" s="4" t="s">
        <v>8406</v>
      </c>
      <c r="F73" s="4"/>
      <c r="G73" s="9" t="s">
        <v>14363</v>
      </c>
      <c r="H73" s="1"/>
      <c r="I73" s="1"/>
      <c r="J73" s="4" t="s">
        <v>8407</v>
      </c>
      <c r="K73" s="4"/>
      <c r="L73" s="4"/>
      <c r="N73" s="9"/>
      <c r="O73" s="1"/>
    </row>
    <row r="74" spans="1:15" x14ac:dyDescent="0.45">
      <c r="A74" s="2" t="s">
        <v>12137</v>
      </c>
      <c r="B74" s="2" t="s">
        <v>8460</v>
      </c>
      <c r="C74" s="2" t="s">
        <v>12119</v>
      </c>
      <c r="D74" s="1" t="s">
        <v>12410</v>
      </c>
      <c r="E74" s="4" t="s">
        <v>8461</v>
      </c>
      <c r="F74" s="4"/>
      <c r="G74" s="9" t="s">
        <v>14379</v>
      </c>
      <c r="H74" s="1"/>
      <c r="I74" s="1"/>
      <c r="J74" s="4" t="s">
        <v>8462</v>
      </c>
      <c r="K74" s="4"/>
      <c r="L74" s="4"/>
      <c r="N74" s="9"/>
      <c r="O74" s="1"/>
    </row>
    <row r="75" spans="1:15" ht="34.799999999999997" x14ac:dyDescent="0.45">
      <c r="A75" s="2" t="s">
        <v>12137</v>
      </c>
      <c r="B75" s="2" t="s">
        <v>10932</v>
      </c>
      <c r="C75" s="2" t="s">
        <v>12402</v>
      </c>
      <c r="D75" s="1" t="s">
        <v>12410</v>
      </c>
      <c r="E75" s="4" t="s">
        <v>10933</v>
      </c>
      <c r="F75" s="4"/>
      <c r="G75" s="9" t="s">
        <v>10933</v>
      </c>
      <c r="H75" s="1"/>
      <c r="I75" s="1"/>
      <c r="J75" s="4" t="s">
        <v>10934</v>
      </c>
      <c r="K75" s="4"/>
      <c r="L75" s="4"/>
      <c r="N75" s="9"/>
      <c r="O75" s="1"/>
    </row>
    <row r="76" spans="1:15" ht="52.2" x14ac:dyDescent="0.45">
      <c r="A76" s="2" t="s">
        <v>12137</v>
      </c>
      <c r="B76" s="2" t="s">
        <v>8466</v>
      </c>
      <c r="C76" s="2" t="s">
        <v>12119</v>
      </c>
      <c r="D76" s="1" t="s">
        <v>12410</v>
      </c>
      <c r="E76" s="4" t="s">
        <v>8467</v>
      </c>
      <c r="F76" s="4"/>
      <c r="G76" s="9" t="s">
        <v>14381</v>
      </c>
      <c r="H76" s="1"/>
      <c r="I76" s="1"/>
      <c r="J76" s="4" t="s">
        <v>8468</v>
      </c>
      <c r="K76" s="4"/>
      <c r="L76" s="4"/>
      <c r="N76" s="9"/>
      <c r="O76" s="1"/>
    </row>
    <row r="77" spans="1:15" x14ac:dyDescent="0.45">
      <c r="A77" s="2" t="s">
        <v>12137</v>
      </c>
      <c r="B77" s="2" t="s">
        <v>10939</v>
      </c>
      <c r="C77" s="2" t="s">
        <v>12402</v>
      </c>
      <c r="D77" s="1" t="s">
        <v>12410</v>
      </c>
      <c r="E77" s="4" t="s">
        <v>10940</v>
      </c>
      <c r="F77" s="4"/>
      <c r="G77" s="9" t="s">
        <v>10940</v>
      </c>
      <c r="H77" s="1"/>
      <c r="I77" s="1"/>
      <c r="J77" s="4" t="s">
        <v>10941</v>
      </c>
      <c r="K77" s="4"/>
      <c r="L77" s="4"/>
      <c r="N77" s="9"/>
      <c r="O77" s="1"/>
    </row>
    <row r="78" spans="1:15" x14ac:dyDescent="0.45">
      <c r="A78" s="2" t="s">
        <v>12137</v>
      </c>
      <c r="B78" s="2" t="s">
        <v>8478</v>
      </c>
      <c r="C78" s="2" t="s">
        <v>12119</v>
      </c>
      <c r="D78" s="1" t="s">
        <v>12410</v>
      </c>
      <c r="E78" s="4" t="s">
        <v>8479</v>
      </c>
      <c r="F78" s="4"/>
      <c r="G78" s="9" t="s">
        <v>14385</v>
      </c>
      <c r="H78" s="1"/>
      <c r="I78" s="1"/>
      <c r="J78" s="4" t="s">
        <v>8480</v>
      </c>
      <c r="K78" s="4"/>
      <c r="L78" s="4"/>
      <c r="N78" s="9"/>
      <c r="O78" s="1"/>
    </row>
    <row r="79" spans="1:15" x14ac:dyDescent="0.45">
      <c r="A79" s="2" t="s">
        <v>12137</v>
      </c>
      <c r="B79" s="2" t="s">
        <v>8512</v>
      </c>
      <c r="C79" s="2" t="s">
        <v>12119</v>
      </c>
      <c r="D79" s="1" t="s">
        <v>12410</v>
      </c>
      <c r="E79" s="4" t="s">
        <v>8513</v>
      </c>
      <c r="F79" s="4"/>
      <c r="G79" s="9" t="s">
        <v>14396</v>
      </c>
      <c r="H79" s="1"/>
      <c r="I79" s="1"/>
      <c r="J79" s="4" t="s">
        <v>8514</v>
      </c>
      <c r="K79" s="4"/>
      <c r="L79" s="4"/>
      <c r="N79" s="9"/>
      <c r="O79" s="1"/>
    </row>
    <row r="80" spans="1:15" ht="34.799999999999997" x14ac:dyDescent="0.45">
      <c r="A80" s="2" t="s">
        <v>12137</v>
      </c>
      <c r="B80" s="2" t="s">
        <v>8540</v>
      </c>
      <c r="C80" s="2" t="s">
        <v>12119</v>
      </c>
      <c r="D80" s="1" t="s">
        <v>12410</v>
      </c>
      <c r="E80" s="4" t="s">
        <v>8541</v>
      </c>
      <c r="F80" s="4"/>
      <c r="G80" s="9" t="s">
        <v>14405</v>
      </c>
      <c r="H80" s="1"/>
      <c r="I80" s="1"/>
      <c r="J80" s="4" t="s">
        <v>8542</v>
      </c>
      <c r="K80" s="4"/>
      <c r="L80" s="4"/>
      <c r="N80" s="9"/>
      <c r="O80" s="1"/>
    </row>
    <row r="81" spans="1:15" ht="34.799999999999997" x14ac:dyDescent="0.45">
      <c r="A81" s="2" t="s">
        <v>12137</v>
      </c>
      <c r="B81" s="2" t="s">
        <v>8546</v>
      </c>
      <c r="C81" s="2" t="s">
        <v>12119</v>
      </c>
      <c r="D81" s="1" t="s">
        <v>12410</v>
      </c>
      <c r="E81" s="4" t="s">
        <v>8547</v>
      </c>
      <c r="F81" s="4"/>
      <c r="G81" s="9" t="s">
        <v>14407</v>
      </c>
      <c r="H81" s="1"/>
      <c r="I81" s="1"/>
      <c r="J81" s="4" t="s">
        <v>8548</v>
      </c>
      <c r="K81" s="4"/>
      <c r="L81" s="4"/>
      <c r="N81" s="9"/>
      <c r="O81" s="1"/>
    </row>
    <row r="82" spans="1:15" x14ac:dyDescent="0.45">
      <c r="A82" s="2" t="s">
        <v>12137</v>
      </c>
      <c r="B82" s="2" t="s">
        <v>8583</v>
      </c>
      <c r="C82" s="2" t="s">
        <v>12119</v>
      </c>
      <c r="D82" s="1" t="s">
        <v>12410</v>
      </c>
      <c r="E82" s="4" t="s">
        <v>8584</v>
      </c>
      <c r="F82" s="4"/>
      <c r="G82" s="9" t="s">
        <v>14416</v>
      </c>
      <c r="H82" s="1"/>
      <c r="I82" s="1"/>
      <c r="J82" s="4" t="s">
        <v>8585</v>
      </c>
      <c r="K82" s="4"/>
      <c r="L82" s="4"/>
      <c r="N82" s="9"/>
      <c r="O82" s="1"/>
    </row>
    <row r="83" spans="1:15" ht="34.799999999999997" x14ac:dyDescent="0.45">
      <c r="A83" s="2" t="s">
        <v>12137</v>
      </c>
      <c r="B83" s="2" t="s">
        <v>11048</v>
      </c>
      <c r="C83" s="2" t="s">
        <v>12402</v>
      </c>
      <c r="D83" s="1" t="s">
        <v>12410</v>
      </c>
      <c r="E83" s="4" t="s">
        <v>11049</v>
      </c>
      <c r="F83" s="4"/>
      <c r="G83" s="9" t="s">
        <v>11049</v>
      </c>
      <c r="H83" s="1"/>
      <c r="I83" s="1"/>
      <c r="J83" s="4" t="s">
        <v>11050</v>
      </c>
      <c r="K83" s="4"/>
      <c r="L83" s="4"/>
      <c r="N83" s="9"/>
      <c r="O83" s="1"/>
    </row>
    <row r="84" spans="1:15" ht="34.799999999999997" x14ac:dyDescent="0.45">
      <c r="A84" s="2" t="s">
        <v>12137</v>
      </c>
      <c r="B84" s="2" t="s">
        <v>8646</v>
      </c>
      <c r="C84" s="2" t="s">
        <v>12119</v>
      </c>
      <c r="D84" s="1" t="s">
        <v>12410</v>
      </c>
      <c r="E84" s="4" t="s">
        <v>8647</v>
      </c>
      <c r="F84" s="4"/>
      <c r="G84" s="9" t="s">
        <v>14437</v>
      </c>
      <c r="H84" s="1"/>
      <c r="I84" s="1"/>
      <c r="J84" s="4" t="s">
        <v>8648</v>
      </c>
      <c r="K84" s="4"/>
      <c r="L84" s="4"/>
      <c r="N84" s="9"/>
      <c r="O84" s="1"/>
    </row>
    <row r="85" spans="1:15" ht="34.799999999999997" x14ac:dyDescent="0.45">
      <c r="A85" s="2" t="s">
        <v>12137</v>
      </c>
      <c r="B85" s="2" t="s">
        <v>8652</v>
      </c>
      <c r="C85" s="2" t="s">
        <v>12119</v>
      </c>
      <c r="D85" s="1" t="s">
        <v>12410</v>
      </c>
      <c r="E85" s="4" t="s">
        <v>8653</v>
      </c>
      <c r="F85" s="4"/>
      <c r="G85" s="9" t="s">
        <v>14439</v>
      </c>
      <c r="H85" s="1"/>
      <c r="I85" s="1"/>
      <c r="J85" s="4" t="s">
        <v>8654</v>
      </c>
      <c r="K85" s="4"/>
      <c r="L85" s="4"/>
      <c r="N85" s="9"/>
      <c r="O85" s="1"/>
    </row>
    <row r="86" spans="1:15" ht="34.799999999999997" x14ac:dyDescent="0.45">
      <c r="A86" s="2" t="s">
        <v>12137</v>
      </c>
      <c r="B86" s="2" t="s">
        <v>8658</v>
      </c>
      <c r="C86" s="2" t="s">
        <v>12119</v>
      </c>
      <c r="D86" s="1" t="s">
        <v>12410</v>
      </c>
      <c r="E86" s="4" t="s">
        <v>8659</v>
      </c>
      <c r="F86" s="4"/>
      <c r="G86" s="9" t="s">
        <v>14441</v>
      </c>
      <c r="H86" s="1"/>
      <c r="I86" s="1"/>
      <c r="J86" s="4" t="s">
        <v>8660</v>
      </c>
      <c r="K86" s="4"/>
      <c r="L86" s="4"/>
      <c r="N86" s="9"/>
      <c r="O86" s="1"/>
    </row>
    <row r="87" spans="1:15" x14ac:dyDescent="0.45">
      <c r="A87" s="2" t="s">
        <v>12137</v>
      </c>
      <c r="B87" s="2" t="s">
        <v>8667</v>
      </c>
      <c r="C87" s="2" t="s">
        <v>12119</v>
      </c>
      <c r="D87" s="1" t="s">
        <v>12410</v>
      </c>
      <c r="E87" s="4" t="s">
        <v>8668</v>
      </c>
      <c r="F87" s="4"/>
      <c r="G87" s="9" t="s">
        <v>14444</v>
      </c>
      <c r="H87" s="1"/>
      <c r="I87" s="1"/>
      <c r="J87" s="4" t="s">
        <v>8669</v>
      </c>
      <c r="K87" s="4"/>
      <c r="L87" s="4"/>
      <c r="N87" s="9"/>
      <c r="O87" s="1"/>
    </row>
    <row r="88" spans="1:15" ht="34.799999999999997" x14ac:dyDescent="0.45">
      <c r="A88" s="2" t="s">
        <v>12137</v>
      </c>
      <c r="B88" s="2" t="s">
        <v>8670</v>
      </c>
      <c r="C88" s="2" t="s">
        <v>12119</v>
      </c>
      <c r="D88" s="1" t="s">
        <v>12410</v>
      </c>
      <c r="E88" s="4" t="s">
        <v>8671</v>
      </c>
      <c r="F88" s="4"/>
      <c r="G88" s="9" t="s">
        <v>14445</v>
      </c>
      <c r="H88" s="1"/>
      <c r="I88" s="1"/>
      <c r="J88" s="4" t="s">
        <v>8672</v>
      </c>
      <c r="K88" s="4"/>
      <c r="L88" s="4"/>
      <c r="N88" s="9"/>
      <c r="O88" s="1"/>
    </row>
    <row r="89" spans="1:15" ht="52.2" x14ac:dyDescent="0.45">
      <c r="A89" s="2" t="s">
        <v>12137</v>
      </c>
      <c r="B89" s="2" t="s">
        <v>11211</v>
      </c>
      <c r="C89" s="2" t="s">
        <v>12402</v>
      </c>
      <c r="D89" s="1" t="s">
        <v>12410</v>
      </c>
      <c r="E89" s="4" t="s">
        <v>11212</v>
      </c>
      <c r="F89" s="4"/>
      <c r="G89" s="9" t="s">
        <v>11212</v>
      </c>
      <c r="H89" s="1"/>
      <c r="I89" s="1"/>
      <c r="J89" s="4" t="s">
        <v>11213</v>
      </c>
      <c r="K89" s="4"/>
      <c r="L89" s="4"/>
      <c r="N89" s="9"/>
      <c r="O89" s="1"/>
    </row>
    <row r="90" spans="1:15" x14ac:dyDescent="0.45">
      <c r="A90" s="2" t="s">
        <v>12137</v>
      </c>
      <c r="B90" s="2" t="s">
        <v>8757</v>
      </c>
      <c r="C90" s="2" t="s">
        <v>12119</v>
      </c>
      <c r="D90" s="1" t="s">
        <v>12410</v>
      </c>
      <c r="E90" s="4" t="s">
        <v>8758</v>
      </c>
      <c r="F90" s="4"/>
      <c r="G90" s="9" t="s">
        <v>14468</v>
      </c>
      <c r="H90" s="1"/>
      <c r="I90" s="1"/>
      <c r="J90" s="4" t="s">
        <v>8759</v>
      </c>
      <c r="K90" s="4"/>
      <c r="L90" s="4"/>
      <c r="N90" s="9"/>
      <c r="O90" s="1"/>
    </row>
    <row r="91" spans="1:15" ht="34.799999999999997" x14ac:dyDescent="0.45">
      <c r="A91" s="2" t="s">
        <v>12137</v>
      </c>
      <c r="B91" s="2" t="s">
        <v>8764</v>
      </c>
      <c r="C91" s="2" t="s">
        <v>12119</v>
      </c>
      <c r="D91" s="1" t="s">
        <v>12410</v>
      </c>
      <c r="E91" s="4" t="s">
        <v>8765</v>
      </c>
      <c r="F91" s="4"/>
      <c r="G91" s="9" t="s">
        <v>14470</v>
      </c>
      <c r="H91" s="1"/>
      <c r="I91" s="1"/>
      <c r="J91" s="4" t="s">
        <v>8766</v>
      </c>
      <c r="K91" s="4"/>
      <c r="L91" s="4"/>
      <c r="N91" s="9"/>
      <c r="O91" s="1"/>
    </row>
    <row r="92" spans="1:15" x14ac:dyDescent="0.45">
      <c r="A92" s="2" t="s">
        <v>12137</v>
      </c>
      <c r="B92" s="2" t="s">
        <v>8833</v>
      </c>
      <c r="C92" s="2" t="s">
        <v>12119</v>
      </c>
      <c r="D92" s="1" t="s">
        <v>12410</v>
      </c>
      <c r="E92" s="4" t="s">
        <v>8834</v>
      </c>
      <c r="F92" s="4"/>
      <c r="G92" s="9" t="s">
        <v>14494</v>
      </c>
      <c r="H92" s="1"/>
      <c r="I92" s="1"/>
      <c r="J92" s="4" t="s">
        <v>8835</v>
      </c>
      <c r="K92" s="4"/>
      <c r="L92" s="4"/>
      <c r="N92" s="9"/>
      <c r="O92" s="1"/>
    </row>
    <row r="93" spans="1:15" x14ac:dyDescent="0.45">
      <c r="A93" s="2" t="s">
        <v>12137</v>
      </c>
      <c r="B93" s="2" t="s">
        <v>8939</v>
      </c>
      <c r="C93" s="2" t="s">
        <v>12119</v>
      </c>
      <c r="D93" s="1" t="s">
        <v>12410</v>
      </c>
      <c r="E93" s="4" t="s">
        <v>8940</v>
      </c>
      <c r="F93" s="4"/>
      <c r="G93" s="9" t="s">
        <v>14519</v>
      </c>
      <c r="H93" s="1"/>
      <c r="I93" s="1"/>
      <c r="J93" s="4" t="s">
        <v>8941</v>
      </c>
      <c r="K93" s="4"/>
      <c r="L93" s="4"/>
      <c r="N93" s="9"/>
      <c r="O93" s="1"/>
    </row>
    <row r="94" spans="1:15" x14ac:dyDescent="0.45">
      <c r="A94" s="2" t="s">
        <v>12137</v>
      </c>
      <c r="B94" s="2" t="s">
        <v>8960</v>
      </c>
      <c r="C94" s="2" t="s">
        <v>12119</v>
      </c>
      <c r="D94" s="1" t="s">
        <v>12410</v>
      </c>
      <c r="E94" s="4" t="s">
        <v>8961</v>
      </c>
      <c r="F94" s="4"/>
      <c r="G94" s="9" t="s">
        <v>14525</v>
      </c>
      <c r="H94" s="1"/>
      <c r="I94" s="1"/>
      <c r="J94" s="4" t="s">
        <v>8962</v>
      </c>
      <c r="K94" s="4"/>
      <c r="L94" s="4"/>
      <c r="N94" s="9"/>
      <c r="O94" s="1"/>
    </row>
    <row r="95" spans="1:15" x14ac:dyDescent="0.45">
      <c r="A95" s="2" t="s">
        <v>12137</v>
      </c>
      <c r="B95" s="2" t="s">
        <v>9007</v>
      </c>
      <c r="C95" s="2" t="s">
        <v>12119</v>
      </c>
      <c r="D95" s="1" t="s">
        <v>12410</v>
      </c>
      <c r="E95" s="4" t="s">
        <v>9008</v>
      </c>
      <c r="F95" s="4"/>
      <c r="G95" s="9" t="s">
        <v>14540</v>
      </c>
      <c r="H95" s="1"/>
      <c r="I95" s="1"/>
      <c r="J95" s="4" t="s">
        <v>9009</v>
      </c>
      <c r="K95" s="4"/>
      <c r="L95" s="4"/>
      <c r="N95" s="9"/>
      <c r="O95" s="1"/>
    </row>
    <row r="96" spans="1:15" x14ac:dyDescent="0.45">
      <c r="A96" s="2" t="s">
        <v>12137</v>
      </c>
      <c r="B96" s="2" t="s">
        <v>11508</v>
      </c>
      <c r="C96" s="2" t="s">
        <v>12402</v>
      </c>
      <c r="D96" s="1" t="s">
        <v>12410</v>
      </c>
      <c r="E96" s="4" t="s">
        <v>11509</v>
      </c>
      <c r="F96" s="4"/>
      <c r="G96" s="9" t="s">
        <v>11509</v>
      </c>
      <c r="H96" s="1"/>
      <c r="I96" s="1"/>
      <c r="J96" s="4" t="s">
        <v>11510</v>
      </c>
      <c r="K96" s="4"/>
      <c r="L96" s="4"/>
      <c r="N96" s="9"/>
      <c r="O96" s="1"/>
    </row>
    <row r="97" spans="1:15" x14ac:dyDescent="0.45">
      <c r="A97" s="2" t="s">
        <v>12137</v>
      </c>
      <c r="B97" s="2" t="s">
        <v>9023</v>
      </c>
      <c r="C97" s="2" t="s">
        <v>12119</v>
      </c>
      <c r="D97" s="1" t="s">
        <v>12410</v>
      </c>
      <c r="E97" s="4" t="s">
        <v>9024</v>
      </c>
      <c r="F97" s="4"/>
      <c r="G97" s="9" t="s">
        <v>14545</v>
      </c>
      <c r="H97" s="1"/>
      <c r="I97" s="1"/>
      <c r="J97" s="4" t="s">
        <v>9025</v>
      </c>
      <c r="K97" s="4"/>
      <c r="L97" s="4"/>
      <c r="N97" s="9"/>
      <c r="O97" s="1"/>
    </row>
    <row r="98" spans="1:15" x14ac:dyDescent="0.45">
      <c r="A98" s="2" t="s">
        <v>12137</v>
      </c>
      <c r="B98" s="2" t="s">
        <v>9035</v>
      </c>
      <c r="C98" s="2" t="s">
        <v>12119</v>
      </c>
      <c r="D98" s="1" t="s">
        <v>12410</v>
      </c>
      <c r="E98" s="4" t="s">
        <v>9036</v>
      </c>
      <c r="F98" s="4"/>
      <c r="G98" s="9" t="s">
        <v>14549</v>
      </c>
      <c r="H98" s="1"/>
      <c r="I98" s="1"/>
      <c r="J98" s="4" t="s">
        <v>9037</v>
      </c>
      <c r="K98" s="4"/>
      <c r="L98" s="4"/>
      <c r="N98" s="9"/>
      <c r="O98" s="1"/>
    </row>
    <row r="99" spans="1:15" x14ac:dyDescent="0.45">
      <c r="A99" s="2" t="s">
        <v>12137</v>
      </c>
      <c r="B99" s="2" t="s">
        <v>11520</v>
      </c>
      <c r="C99" s="2" t="s">
        <v>12402</v>
      </c>
      <c r="D99" s="1" t="s">
        <v>12410</v>
      </c>
      <c r="E99" s="4" t="s">
        <v>11521</v>
      </c>
      <c r="F99" s="4"/>
      <c r="G99" s="9" t="s">
        <v>11521</v>
      </c>
      <c r="H99" s="1"/>
      <c r="I99" s="1"/>
      <c r="J99" s="4" t="s">
        <v>11522</v>
      </c>
      <c r="K99" s="4"/>
      <c r="L99" s="4"/>
      <c r="N99" s="9"/>
      <c r="O99" s="1"/>
    </row>
    <row r="100" spans="1:15" x14ac:dyDescent="0.45">
      <c r="A100" s="2" t="s">
        <v>12137</v>
      </c>
      <c r="B100" s="2" t="s">
        <v>9038</v>
      </c>
      <c r="C100" s="2" t="s">
        <v>12119</v>
      </c>
      <c r="D100" s="1" t="s">
        <v>12410</v>
      </c>
      <c r="E100" s="4" t="s">
        <v>9039</v>
      </c>
      <c r="F100" s="4"/>
      <c r="G100" s="9" t="s">
        <v>14550</v>
      </c>
      <c r="H100" s="1"/>
      <c r="I100" s="1"/>
      <c r="J100" s="4" t="s">
        <v>9040</v>
      </c>
      <c r="K100" s="4"/>
      <c r="L100" s="4"/>
      <c r="N100" s="9"/>
      <c r="O100" s="1"/>
    </row>
    <row r="101" spans="1:15" x14ac:dyDescent="0.45">
      <c r="A101" s="2" t="s">
        <v>12137</v>
      </c>
      <c r="B101" s="2" t="s">
        <v>9056</v>
      </c>
      <c r="C101" s="2" t="s">
        <v>12119</v>
      </c>
      <c r="D101" s="1" t="s">
        <v>12410</v>
      </c>
      <c r="E101" s="4" t="s">
        <v>9057</v>
      </c>
      <c r="F101" s="4"/>
      <c r="G101" s="9" t="s">
        <v>14556</v>
      </c>
      <c r="H101" s="1"/>
      <c r="I101" s="1"/>
      <c r="J101" s="4" t="s">
        <v>9058</v>
      </c>
      <c r="K101" s="4"/>
      <c r="L101" s="4"/>
      <c r="N101" s="9"/>
      <c r="O101" s="1"/>
    </row>
    <row r="102" spans="1:15" x14ac:dyDescent="0.45">
      <c r="A102" s="2" t="s">
        <v>12137</v>
      </c>
      <c r="B102" s="2" t="s">
        <v>9062</v>
      </c>
      <c r="C102" s="2" t="s">
        <v>12119</v>
      </c>
      <c r="D102" s="1" t="s">
        <v>12410</v>
      </c>
      <c r="E102" s="4" t="s">
        <v>9063</v>
      </c>
      <c r="F102" s="4"/>
      <c r="G102" s="9" t="s">
        <v>14558</v>
      </c>
      <c r="H102" s="1"/>
      <c r="I102" s="1"/>
      <c r="J102" s="4" t="s">
        <v>9064</v>
      </c>
      <c r="K102" s="4"/>
      <c r="L102" s="4"/>
      <c r="N102" s="9"/>
      <c r="O102" s="1"/>
    </row>
    <row r="103" spans="1:15" x14ac:dyDescent="0.45">
      <c r="A103" s="2" t="s">
        <v>12137</v>
      </c>
      <c r="B103" s="2" t="s">
        <v>9065</v>
      </c>
      <c r="C103" s="2" t="s">
        <v>12119</v>
      </c>
      <c r="D103" s="1" t="s">
        <v>12410</v>
      </c>
      <c r="E103" s="4" t="s">
        <v>9066</v>
      </c>
      <c r="F103" s="4"/>
      <c r="G103" s="9" t="s">
        <v>14559</v>
      </c>
      <c r="H103" s="1"/>
      <c r="I103" s="1"/>
      <c r="J103" s="4" t="s">
        <v>9067</v>
      </c>
      <c r="K103" s="4"/>
      <c r="L103" s="4"/>
      <c r="N103" s="9"/>
      <c r="O103" s="1"/>
    </row>
    <row r="104" spans="1:15" ht="34.799999999999997" x14ac:dyDescent="0.45">
      <c r="A104" s="2" t="s">
        <v>12137</v>
      </c>
      <c r="B104" s="2" t="s">
        <v>9125</v>
      </c>
      <c r="C104" s="2" t="s">
        <v>12119</v>
      </c>
      <c r="D104" s="1" t="s">
        <v>12410</v>
      </c>
      <c r="E104" s="4" t="s">
        <v>9126</v>
      </c>
      <c r="F104" s="4"/>
      <c r="G104" s="9" t="s">
        <v>14574</v>
      </c>
      <c r="H104" s="1"/>
      <c r="I104" s="1"/>
      <c r="J104" s="4" t="s">
        <v>9127</v>
      </c>
      <c r="K104" s="4"/>
      <c r="L104" s="4"/>
      <c r="N104" s="9"/>
      <c r="O104" s="1"/>
    </row>
    <row r="105" spans="1:15" x14ac:dyDescent="0.45">
      <c r="A105" s="2" t="s">
        <v>12137</v>
      </c>
      <c r="B105" s="2" t="s">
        <v>9134</v>
      </c>
      <c r="C105" s="2" t="s">
        <v>12119</v>
      </c>
      <c r="D105" s="1" t="s">
        <v>12410</v>
      </c>
      <c r="E105" s="4" t="s">
        <v>9135</v>
      </c>
      <c r="F105" s="4"/>
      <c r="G105" s="9" t="s">
        <v>14576</v>
      </c>
      <c r="H105" s="1"/>
      <c r="I105" s="1"/>
      <c r="J105" s="4" t="s">
        <v>9136</v>
      </c>
      <c r="K105" s="4"/>
      <c r="L105" s="4"/>
      <c r="N105" s="9"/>
      <c r="O105" s="1"/>
    </row>
    <row r="106" spans="1:15" x14ac:dyDescent="0.45">
      <c r="A106" s="2" t="s">
        <v>12137</v>
      </c>
      <c r="B106" s="2" t="s">
        <v>9233</v>
      </c>
      <c r="C106" s="2" t="s">
        <v>12119</v>
      </c>
      <c r="D106" s="1" t="s">
        <v>12410</v>
      </c>
      <c r="E106" s="4" t="s">
        <v>9234</v>
      </c>
      <c r="F106" s="4"/>
      <c r="G106" s="9" t="s">
        <v>14604</v>
      </c>
      <c r="H106" s="1"/>
      <c r="I106" s="1"/>
      <c r="J106" s="4" t="s">
        <v>9235</v>
      </c>
      <c r="K106" s="4"/>
      <c r="L106" s="4"/>
      <c r="N106" s="9"/>
      <c r="O106" s="1"/>
    </row>
    <row r="107" spans="1:15" x14ac:dyDescent="0.45">
      <c r="A107" s="2" t="s">
        <v>12137</v>
      </c>
      <c r="B107" s="2" t="s">
        <v>11614</v>
      </c>
      <c r="C107" s="2" t="s">
        <v>12411</v>
      </c>
      <c r="D107" s="1" t="s">
        <v>12410</v>
      </c>
      <c r="E107" s="4" t="s">
        <v>11615</v>
      </c>
      <c r="F107" s="4"/>
      <c r="G107" s="9" t="s">
        <v>11615</v>
      </c>
      <c r="H107" s="1"/>
      <c r="I107" s="1"/>
      <c r="J107" s="4" t="s">
        <v>11616</v>
      </c>
      <c r="K107" s="4"/>
      <c r="L107" s="4"/>
      <c r="N107" s="9"/>
      <c r="O107" s="1"/>
    </row>
    <row r="108" spans="1:15" x14ac:dyDescent="0.45">
      <c r="A108" s="2" t="s">
        <v>12137</v>
      </c>
      <c r="B108" s="2" t="s">
        <v>9479</v>
      </c>
      <c r="C108" s="2" t="s">
        <v>12119</v>
      </c>
      <c r="D108" s="1" t="s">
        <v>12410</v>
      </c>
      <c r="E108" s="4" t="s">
        <v>9480</v>
      </c>
      <c r="F108" s="4"/>
      <c r="G108" s="9" t="s">
        <v>14682</v>
      </c>
      <c r="H108" s="1"/>
      <c r="I108" s="1"/>
      <c r="J108" s="4" t="s">
        <v>9481</v>
      </c>
      <c r="K108" s="4"/>
      <c r="L108" s="4"/>
      <c r="N108" s="9"/>
      <c r="O108" s="1"/>
    </row>
    <row r="109" spans="1:15" x14ac:dyDescent="0.45">
      <c r="A109" s="2" t="s">
        <v>12137</v>
      </c>
      <c r="B109" s="2" t="s">
        <v>9553</v>
      </c>
      <c r="C109" s="2" t="s">
        <v>12119</v>
      </c>
      <c r="D109" s="1" t="s">
        <v>12410</v>
      </c>
      <c r="E109" s="4" t="s">
        <v>9554</v>
      </c>
      <c r="F109" s="4"/>
      <c r="G109" s="9" t="s">
        <v>14702</v>
      </c>
      <c r="H109" s="1"/>
      <c r="I109" s="1"/>
      <c r="J109" s="4" t="s">
        <v>9555</v>
      </c>
      <c r="K109" s="4"/>
      <c r="L109" s="4"/>
      <c r="N109" s="9"/>
      <c r="O109" s="1"/>
    </row>
    <row r="110" spans="1:15" x14ac:dyDescent="0.45">
      <c r="A110" s="2" t="s">
        <v>12137</v>
      </c>
      <c r="B110" s="2" t="s">
        <v>9556</v>
      </c>
      <c r="C110" s="2" t="s">
        <v>12119</v>
      </c>
      <c r="D110" s="1" t="s">
        <v>12410</v>
      </c>
      <c r="E110" s="4" t="s">
        <v>9557</v>
      </c>
      <c r="F110" s="4"/>
      <c r="G110" s="9" t="s">
        <v>14703</v>
      </c>
      <c r="H110" s="1"/>
      <c r="I110" s="1"/>
      <c r="J110" s="4" t="s">
        <v>9558</v>
      </c>
      <c r="K110" s="4"/>
      <c r="L110" s="4"/>
      <c r="N110" s="9"/>
      <c r="O110" s="1"/>
    </row>
    <row r="111" spans="1:15" ht="104.4" x14ac:dyDescent="0.45">
      <c r="A111" s="2" t="s">
        <v>12137</v>
      </c>
      <c r="B111" s="2" t="s">
        <v>11773</v>
      </c>
      <c r="C111" s="2" t="s">
        <v>12402</v>
      </c>
      <c r="D111" s="1" t="s">
        <v>12410</v>
      </c>
      <c r="E111" s="4" t="s">
        <v>11774</v>
      </c>
      <c r="F111" s="4"/>
      <c r="G111" s="9" t="s">
        <v>11774</v>
      </c>
      <c r="H111" s="1"/>
      <c r="I111" s="1"/>
      <c r="J111" s="4" t="s">
        <v>11775</v>
      </c>
      <c r="K111" s="4"/>
      <c r="L111" s="4"/>
      <c r="N111" s="9"/>
      <c r="O111" s="1"/>
    </row>
    <row r="112" spans="1:15" x14ac:dyDescent="0.45">
      <c r="A112" s="2" t="s">
        <v>12137</v>
      </c>
      <c r="B112" s="2" t="s">
        <v>9746</v>
      </c>
      <c r="C112" s="2" t="s">
        <v>12119</v>
      </c>
      <c r="D112" s="1" t="s">
        <v>12410</v>
      </c>
      <c r="E112" s="4" t="s">
        <v>9747</v>
      </c>
      <c r="F112" s="4"/>
      <c r="G112" s="9" t="s">
        <v>14765</v>
      </c>
      <c r="H112" s="1"/>
      <c r="I112" s="1"/>
      <c r="J112" s="4" t="s">
        <v>9748</v>
      </c>
      <c r="K112" s="4"/>
      <c r="L112" s="4"/>
      <c r="N112" s="9"/>
      <c r="O112" s="1"/>
    </row>
    <row r="113" spans="1:15" x14ac:dyDescent="0.45">
      <c r="A113" s="2" t="s">
        <v>12137</v>
      </c>
      <c r="B113" s="2" t="s">
        <v>9752</v>
      </c>
      <c r="C113" s="2" t="s">
        <v>12119</v>
      </c>
      <c r="D113" s="1" t="s">
        <v>12410</v>
      </c>
      <c r="E113" s="4" t="s">
        <v>9753</v>
      </c>
      <c r="F113" s="4"/>
      <c r="G113" s="9" t="s">
        <v>14767</v>
      </c>
      <c r="H113" s="1"/>
      <c r="I113" s="1"/>
      <c r="J113" s="4" t="s">
        <v>9754</v>
      </c>
      <c r="K113" s="4"/>
      <c r="L113" s="4"/>
      <c r="N113" s="9"/>
      <c r="O113" s="1"/>
    </row>
    <row r="114" spans="1:15" ht="34.799999999999997" x14ac:dyDescent="0.45">
      <c r="A114" s="2" t="s">
        <v>12137</v>
      </c>
      <c r="B114" s="2" t="s">
        <v>11787</v>
      </c>
      <c r="C114" s="2" t="s">
        <v>12402</v>
      </c>
      <c r="D114" s="1" t="s">
        <v>12410</v>
      </c>
      <c r="E114" s="4" t="s">
        <v>11788</v>
      </c>
      <c r="F114" s="4"/>
      <c r="G114" s="9" t="s">
        <v>11788</v>
      </c>
      <c r="H114" s="1"/>
      <c r="I114" s="1"/>
      <c r="J114" s="4" t="s">
        <v>11789</v>
      </c>
      <c r="K114" s="4"/>
      <c r="L114" s="4"/>
      <c r="N114" s="9"/>
      <c r="O114" s="1"/>
    </row>
    <row r="115" spans="1:15" ht="34.799999999999997" x14ac:dyDescent="0.45">
      <c r="A115" s="2" t="s">
        <v>12137</v>
      </c>
      <c r="B115" s="2" t="s">
        <v>11790</v>
      </c>
      <c r="C115" s="2" t="s">
        <v>12402</v>
      </c>
      <c r="D115" s="1" t="s">
        <v>12410</v>
      </c>
      <c r="E115" s="4" t="s">
        <v>11791</v>
      </c>
      <c r="F115" s="4"/>
      <c r="G115" s="9" t="s">
        <v>11791</v>
      </c>
      <c r="H115" s="1"/>
      <c r="I115" s="1"/>
      <c r="J115" s="4" t="s">
        <v>11792</v>
      </c>
      <c r="K115" s="4"/>
      <c r="L115" s="4"/>
      <c r="N115" s="9"/>
      <c r="O115" s="1"/>
    </row>
    <row r="116" spans="1:15" ht="52.2" x14ac:dyDescent="0.45">
      <c r="A116" s="2" t="s">
        <v>12137</v>
      </c>
      <c r="B116" s="2" t="s">
        <v>11793</v>
      </c>
      <c r="C116" s="2" t="s">
        <v>12402</v>
      </c>
      <c r="D116" s="1" t="s">
        <v>12410</v>
      </c>
      <c r="E116" s="4" t="s">
        <v>11794</v>
      </c>
      <c r="F116" s="4"/>
      <c r="G116" s="9" t="s">
        <v>11794</v>
      </c>
      <c r="H116" s="1"/>
      <c r="I116" s="1"/>
      <c r="J116" s="4" t="s">
        <v>11795</v>
      </c>
      <c r="K116" s="4"/>
      <c r="L116" s="4"/>
      <c r="N116" s="9"/>
      <c r="O116" s="1"/>
    </row>
    <row r="117" spans="1:15" x14ac:dyDescent="0.45">
      <c r="A117" s="2" t="s">
        <v>12137</v>
      </c>
      <c r="B117" s="2" t="s">
        <v>9790</v>
      </c>
      <c r="C117" s="2" t="s">
        <v>12119</v>
      </c>
      <c r="D117" s="1" t="s">
        <v>12410</v>
      </c>
      <c r="E117" s="4" t="s">
        <v>9791</v>
      </c>
      <c r="F117" s="4"/>
      <c r="G117" s="9" t="s">
        <v>14778</v>
      </c>
      <c r="H117" s="1"/>
      <c r="I117" s="1"/>
      <c r="J117" s="4" t="s">
        <v>9792</v>
      </c>
      <c r="K117" s="4"/>
      <c r="L117" s="4"/>
      <c r="N117" s="9"/>
      <c r="O117" s="1"/>
    </row>
    <row r="118" spans="1:15" x14ac:dyDescent="0.45">
      <c r="A118" s="2" t="s">
        <v>12137</v>
      </c>
      <c r="B118" s="2" t="s">
        <v>9891</v>
      </c>
      <c r="C118" s="2" t="s">
        <v>12119</v>
      </c>
      <c r="D118" s="1" t="s">
        <v>12410</v>
      </c>
      <c r="E118" s="4" t="s">
        <v>9892</v>
      </c>
      <c r="F118" s="4"/>
      <c r="G118" s="9" t="s">
        <v>14800</v>
      </c>
      <c r="H118" s="1"/>
      <c r="I118" s="1"/>
      <c r="J118" s="4" t="s">
        <v>9893</v>
      </c>
      <c r="K118" s="4"/>
      <c r="L118" s="4"/>
      <c r="N118" s="9"/>
      <c r="O118" s="1"/>
    </row>
    <row r="119" spans="1:15" x14ac:dyDescent="0.45">
      <c r="A119" s="2" t="s">
        <v>12137</v>
      </c>
      <c r="B119" s="2" t="s">
        <v>9897</v>
      </c>
      <c r="C119" s="2" t="s">
        <v>12119</v>
      </c>
      <c r="D119" s="1" t="s">
        <v>12410</v>
      </c>
      <c r="E119" s="4" t="s">
        <v>9898</v>
      </c>
      <c r="F119" s="4"/>
      <c r="G119" s="9" t="s">
        <v>14802</v>
      </c>
      <c r="H119" s="1"/>
      <c r="I119" s="1"/>
      <c r="J119" s="4" t="s">
        <v>9899</v>
      </c>
      <c r="K119" s="4"/>
      <c r="L119" s="4"/>
      <c r="N119" s="9"/>
      <c r="O119" s="1"/>
    </row>
    <row r="120" spans="1:15" ht="34.799999999999997" x14ac:dyDescent="0.45">
      <c r="A120" s="2" t="s">
        <v>12137</v>
      </c>
      <c r="B120" s="2" t="s">
        <v>11928</v>
      </c>
      <c r="C120" s="2" t="s">
        <v>12402</v>
      </c>
      <c r="D120" s="1" t="s">
        <v>12410</v>
      </c>
      <c r="E120" s="4" t="s">
        <v>11929</v>
      </c>
      <c r="F120" s="4"/>
      <c r="G120" s="9" t="s">
        <v>11929</v>
      </c>
      <c r="H120" s="1"/>
      <c r="I120" s="1"/>
      <c r="J120" s="4" t="s">
        <v>11930</v>
      </c>
      <c r="K120" s="4"/>
      <c r="L120" s="4"/>
      <c r="N120" s="9"/>
      <c r="O120" s="1"/>
    </row>
    <row r="121" spans="1:15" x14ac:dyDescent="0.45">
      <c r="A121" s="2" t="s">
        <v>12137</v>
      </c>
      <c r="B121" s="2" t="s">
        <v>10099</v>
      </c>
      <c r="C121" s="2" t="s">
        <v>12119</v>
      </c>
      <c r="D121" s="1" t="s">
        <v>12410</v>
      </c>
      <c r="E121" s="4" t="s">
        <v>10100</v>
      </c>
      <c r="F121" s="4"/>
      <c r="G121" s="9" t="s">
        <v>14869</v>
      </c>
      <c r="H121" s="1"/>
      <c r="I121" s="1"/>
      <c r="J121" s="4" t="s">
        <v>10101</v>
      </c>
      <c r="K121" s="4"/>
      <c r="L121" s="4"/>
      <c r="N121" s="9"/>
      <c r="O121" s="1"/>
    </row>
    <row r="122" spans="1:15" x14ac:dyDescent="0.45">
      <c r="A122" s="2" t="s">
        <v>12137</v>
      </c>
      <c r="B122" s="2" t="s">
        <v>10176</v>
      </c>
      <c r="C122" s="2" t="s">
        <v>12119</v>
      </c>
      <c r="D122" s="1" t="s">
        <v>12410</v>
      </c>
      <c r="E122" s="4" t="s">
        <v>10177</v>
      </c>
      <c r="F122" s="4"/>
      <c r="G122" s="9" t="s">
        <v>14890</v>
      </c>
      <c r="H122" s="1"/>
      <c r="I122" s="1"/>
      <c r="J122" s="4" t="s">
        <v>10178</v>
      </c>
      <c r="K122" s="4"/>
      <c r="L122" s="4"/>
      <c r="N122" s="9"/>
      <c r="O122" s="1"/>
    </row>
    <row r="123" spans="1:15" ht="34.799999999999997" x14ac:dyDescent="0.45">
      <c r="A123" s="2" t="s">
        <v>12194</v>
      </c>
      <c r="B123" s="2" t="s">
        <v>10426</v>
      </c>
      <c r="C123" s="2" t="s">
        <v>12411</v>
      </c>
      <c r="D123" s="1" t="s">
        <v>12410</v>
      </c>
      <c r="E123" s="4" t="s">
        <v>10427</v>
      </c>
      <c r="F123" s="4"/>
      <c r="G123" s="9" t="s">
        <v>10427</v>
      </c>
      <c r="H123" s="1"/>
      <c r="I123" s="1"/>
      <c r="J123" s="4"/>
      <c r="K123" s="4"/>
      <c r="L123" s="4"/>
      <c r="N123" s="9"/>
      <c r="O123" s="1"/>
    </row>
    <row r="124" spans="1:15" ht="34.799999999999997" x14ac:dyDescent="0.45">
      <c r="A124" s="2" t="s">
        <v>12194</v>
      </c>
      <c r="B124" s="2" t="s">
        <v>8261</v>
      </c>
      <c r="C124" s="2" t="s">
        <v>12411</v>
      </c>
      <c r="D124" s="1" t="s">
        <v>12410</v>
      </c>
      <c r="E124" s="4" t="s">
        <v>8262</v>
      </c>
      <c r="F124" s="4"/>
      <c r="G124" s="9" t="s">
        <v>14319</v>
      </c>
      <c r="H124" s="1"/>
      <c r="I124" s="1"/>
      <c r="J124" s="4" t="s">
        <v>8263</v>
      </c>
      <c r="K124" s="4"/>
      <c r="L124" s="4"/>
      <c r="N124" s="9"/>
      <c r="O124" s="1"/>
    </row>
    <row r="125" spans="1:15" ht="34.799999999999997" x14ac:dyDescent="0.45">
      <c r="A125" s="2" t="s">
        <v>12194</v>
      </c>
      <c r="B125" s="2" t="s">
        <v>10935</v>
      </c>
      <c r="C125" s="2" t="s">
        <v>12411</v>
      </c>
      <c r="D125" s="1" t="s">
        <v>12410</v>
      </c>
      <c r="E125" s="4" t="s">
        <v>10936</v>
      </c>
      <c r="F125" s="4"/>
      <c r="G125" s="9" t="s">
        <v>10936</v>
      </c>
      <c r="H125" s="1"/>
      <c r="I125" s="1"/>
      <c r="J125" s="4"/>
      <c r="K125" s="4"/>
      <c r="L125" s="4"/>
      <c r="N125" s="9"/>
      <c r="O125" s="1"/>
    </row>
    <row r="126" spans="1:15" x14ac:dyDescent="0.45">
      <c r="A126" s="2" t="s">
        <v>12194</v>
      </c>
      <c r="B126" s="2" t="s">
        <v>10937</v>
      </c>
      <c r="C126" s="2" t="s">
        <v>12411</v>
      </c>
      <c r="D126" s="1" t="s">
        <v>12410</v>
      </c>
      <c r="E126" s="4" t="s">
        <v>10938</v>
      </c>
      <c r="F126" s="4"/>
      <c r="G126" s="9" t="s">
        <v>10938</v>
      </c>
      <c r="H126" s="1"/>
      <c r="I126" s="1"/>
      <c r="J126" s="4"/>
      <c r="K126" s="4"/>
      <c r="L126" s="4"/>
      <c r="N126" s="9"/>
      <c r="O126" s="1"/>
    </row>
    <row r="127" spans="1:15" x14ac:dyDescent="0.45">
      <c r="A127" s="2" t="s">
        <v>12194</v>
      </c>
      <c r="B127" s="2" t="s">
        <v>10990</v>
      </c>
      <c r="C127" s="2" t="s">
        <v>12411</v>
      </c>
      <c r="D127" s="1" t="s">
        <v>12410</v>
      </c>
      <c r="E127" s="4" t="s">
        <v>10991</v>
      </c>
      <c r="F127" s="4"/>
      <c r="G127" s="9" t="s">
        <v>10991</v>
      </c>
      <c r="H127" s="1"/>
      <c r="I127" s="1"/>
      <c r="J127" s="4"/>
      <c r="K127" s="4"/>
      <c r="L127" s="4"/>
      <c r="N127" s="9"/>
      <c r="O127" s="1"/>
    </row>
    <row r="128" spans="1:15" ht="34.799999999999997" x14ac:dyDescent="0.45">
      <c r="A128" s="2" t="s">
        <v>12194</v>
      </c>
      <c r="B128" s="2" t="s">
        <v>11129</v>
      </c>
      <c r="C128" s="2" t="s">
        <v>12411</v>
      </c>
      <c r="D128" s="1" t="s">
        <v>12410</v>
      </c>
      <c r="E128" s="4" t="s">
        <v>11130</v>
      </c>
      <c r="F128" s="4"/>
      <c r="G128" s="9" t="s">
        <v>11130</v>
      </c>
      <c r="H128" s="1"/>
      <c r="I128" s="1"/>
      <c r="J128" s="4"/>
      <c r="K128" s="4"/>
      <c r="L128" s="4"/>
      <c r="N128" s="9"/>
      <c r="O128" s="1"/>
    </row>
    <row r="129" spans="1:15" x14ac:dyDescent="0.45">
      <c r="A129" s="2" t="s">
        <v>12194</v>
      </c>
      <c r="B129" s="2" t="s">
        <v>11220</v>
      </c>
      <c r="C129" s="2" t="s">
        <v>12411</v>
      </c>
      <c r="D129" s="1" t="s">
        <v>12410</v>
      </c>
      <c r="E129" s="4" t="s">
        <v>11221</v>
      </c>
      <c r="F129" s="4"/>
      <c r="G129" s="9" t="s">
        <v>11221</v>
      </c>
      <c r="H129" s="1"/>
      <c r="I129" s="1"/>
      <c r="J129" s="4"/>
      <c r="K129" s="4"/>
      <c r="L129" s="4"/>
      <c r="N129" s="9"/>
      <c r="O129" s="1"/>
    </row>
    <row r="130" spans="1:15" x14ac:dyDescent="0.45">
      <c r="A130" s="2" t="s">
        <v>12194</v>
      </c>
      <c r="B130" s="2" t="s">
        <v>11222</v>
      </c>
      <c r="C130" s="2" t="s">
        <v>12411</v>
      </c>
      <c r="D130" s="1" t="s">
        <v>12410</v>
      </c>
      <c r="E130" s="4" t="s">
        <v>11223</v>
      </c>
      <c r="F130" s="4"/>
      <c r="G130" s="9" t="s">
        <v>11223</v>
      </c>
      <c r="H130" s="1"/>
      <c r="I130" s="1"/>
      <c r="J130" s="4" t="s">
        <v>11224</v>
      </c>
      <c r="K130" s="4"/>
      <c r="L130" s="4"/>
      <c r="N130" s="9"/>
      <c r="O130" s="1"/>
    </row>
    <row r="131" spans="1:15" x14ac:dyDescent="0.45">
      <c r="A131" s="2" t="s">
        <v>12194</v>
      </c>
      <c r="B131" s="2" t="s">
        <v>11292</v>
      </c>
      <c r="C131" s="2" t="s">
        <v>12411</v>
      </c>
      <c r="D131" s="1" t="s">
        <v>12410</v>
      </c>
      <c r="E131" s="4" t="s">
        <v>11293</v>
      </c>
      <c r="F131" s="4"/>
      <c r="G131" s="9" t="s">
        <v>11293</v>
      </c>
      <c r="H131" s="1"/>
      <c r="I131" s="1"/>
      <c r="J131" s="4"/>
      <c r="K131" s="4"/>
      <c r="L131" s="4"/>
      <c r="N131" s="9"/>
      <c r="O131" s="1"/>
    </row>
    <row r="132" spans="1:15" ht="34.799999999999997" x14ac:dyDescent="0.45">
      <c r="A132" s="2" t="s">
        <v>12194</v>
      </c>
      <c r="B132" s="2" t="s">
        <v>11294</v>
      </c>
      <c r="C132" s="2" t="s">
        <v>12411</v>
      </c>
      <c r="D132" s="1" t="s">
        <v>12410</v>
      </c>
      <c r="E132" s="4" t="s">
        <v>11295</v>
      </c>
      <c r="F132" s="4"/>
      <c r="G132" s="9" t="s">
        <v>11295</v>
      </c>
      <c r="H132" s="1"/>
      <c r="I132" s="1"/>
      <c r="J132" s="4" t="s">
        <v>11296</v>
      </c>
      <c r="K132" s="4"/>
      <c r="L132" s="4"/>
      <c r="N132" s="9"/>
      <c r="O132" s="1"/>
    </row>
    <row r="133" spans="1:15" ht="34.799999999999997" x14ac:dyDescent="0.45">
      <c r="A133" s="2" t="s">
        <v>12194</v>
      </c>
      <c r="B133" s="2" t="s">
        <v>11365</v>
      </c>
      <c r="C133" s="2" t="s">
        <v>12411</v>
      </c>
      <c r="D133" s="1" t="s">
        <v>12410</v>
      </c>
      <c r="E133" s="4" t="s">
        <v>11366</v>
      </c>
      <c r="F133" s="4"/>
      <c r="G133" s="9" t="s">
        <v>11366</v>
      </c>
      <c r="H133" s="1"/>
      <c r="I133" s="1"/>
      <c r="J133" s="4"/>
      <c r="K133" s="4"/>
      <c r="L133" s="4"/>
      <c r="N133" s="9"/>
      <c r="O133" s="1"/>
    </row>
    <row r="134" spans="1:15" x14ac:dyDescent="0.45">
      <c r="A134" s="2" t="s">
        <v>12194</v>
      </c>
      <c r="B134" s="2" t="s">
        <v>11367</v>
      </c>
      <c r="C134" s="2" t="s">
        <v>12411</v>
      </c>
      <c r="D134" s="1" t="s">
        <v>12410</v>
      </c>
      <c r="E134" s="4" t="s">
        <v>11368</v>
      </c>
      <c r="F134" s="4"/>
      <c r="G134" s="9" t="s">
        <v>11368</v>
      </c>
      <c r="H134" s="1"/>
      <c r="I134" s="1"/>
      <c r="J134" s="4"/>
      <c r="K134" s="4"/>
      <c r="L134" s="4"/>
      <c r="N134" s="9"/>
      <c r="O134" s="1"/>
    </row>
    <row r="135" spans="1:15" x14ac:dyDescent="0.45">
      <c r="A135" s="2" t="s">
        <v>12194</v>
      </c>
      <c r="B135" s="2" t="s">
        <v>11559</v>
      </c>
      <c r="C135" s="2" t="s">
        <v>12411</v>
      </c>
      <c r="D135" s="1" t="s">
        <v>12410</v>
      </c>
      <c r="E135" s="4" t="s">
        <v>11560</v>
      </c>
      <c r="F135" s="4"/>
      <c r="G135" s="9" t="s">
        <v>11560</v>
      </c>
      <c r="H135" s="1"/>
      <c r="I135" s="1"/>
      <c r="J135" s="4"/>
      <c r="K135" s="4"/>
      <c r="L135" s="4"/>
      <c r="N135" s="9"/>
      <c r="O135" s="1"/>
    </row>
    <row r="136" spans="1:15" x14ac:dyDescent="0.45">
      <c r="A136" s="2" t="s">
        <v>12194</v>
      </c>
      <c r="B136" s="2" t="s">
        <v>11586</v>
      </c>
      <c r="C136" s="2" t="s">
        <v>12411</v>
      </c>
      <c r="D136" s="1" t="s">
        <v>12410</v>
      </c>
      <c r="E136" s="4" t="s">
        <v>11587</v>
      </c>
      <c r="F136" s="4"/>
      <c r="G136" s="9" t="s">
        <v>11587</v>
      </c>
      <c r="H136" s="1"/>
      <c r="I136" s="1"/>
      <c r="J136" s="4"/>
      <c r="K136" s="4"/>
      <c r="L136" s="4"/>
      <c r="N136" s="9"/>
      <c r="O136" s="1"/>
    </row>
    <row r="137" spans="1:15" ht="34.799999999999997" x14ac:dyDescent="0.45">
      <c r="A137" s="2" t="s">
        <v>12194</v>
      </c>
      <c r="B137" s="2" t="s">
        <v>11588</v>
      </c>
      <c r="C137" s="2" t="s">
        <v>12411</v>
      </c>
      <c r="D137" s="1" t="s">
        <v>12410</v>
      </c>
      <c r="E137" s="4" t="s">
        <v>11589</v>
      </c>
      <c r="F137" s="4"/>
      <c r="G137" s="9" t="s">
        <v>11589</v>
      </c>
      <c r="H137" s="1"/>
      <c r="I137" s="1"/>
      <c r="J137" s="4" t="s">
        <v>11590</v>
      </c>
      <c r="K137" s="4"/>
      <c r="L137" s="4"/>
      <c r="N137" s="9"/>
      <c r="O137" s="1"/>
    </row>
    <row r="138" spans="1:15" ht="34.799999999999997" x14ac:dyDescent="0.45">
      <c r="A138" s="2" t="s">
        <v>12194</v>
      </c>
      <c r="B138" s="2" t="s">
        <v>9252</v>
      </c>
      <c r="C138" s="2" t="s">
        <v>12411</v>
      </c>
      <c r="D138" s="1" t="s">
        <v>12410</v>
      </c>
      <c r="E138" s="4" t="s">
        <v>9253</v>
      </c>
      <c r="F138" s="4"/>
      <c r="G138" s="9" t="s">
        <v>14608</v>
      </c>
      <c r="H138" s="1"/>
      <c r="I138" s="1"/>
      <c r="J138" s="4" t="s">
        <v>9254</v>
      </c>
      <c r="K138" s="4"/>
      <c r="L138" s="4"/>
      <c r="N138" s="9"/>
      <c r="O138" s="1"/>
    </row>
    <row r="139" spans="1:15" x14ac:dyDescent="0.45">
      <c r="A139" s="2" t="s">
        <v>12194</v>
      </c>
      <c r="B139" s="2" t="s">
        <v>9255</v>
      </c>
      <c r="C139" s="2" t="s">
        <v>12411</v>
      </c>
      <c r="D139" s="1" t="s">
        <v>12410</v>
      </c>
      <c r="E139" s="4" t="s">
        <v>9256</v>
      </c>
      <c r="F139" s="4"/>
      <c r="G139" s="9" t="s">
        <v>14609</v>
      </c>
      <c r="H139" s="1"/>
      <c r="I139" s="1"/>
      <c r="J139" s="4" t="s">
        <v>9257</v>
      </c>
      <c r="K139" s="4"/>
      <c r="L139" s="4"/>
      <c r="N139" s="9"/>
      <c r="O139" s="1"/>
    </row>
    <row r="140" spans="1:15" x14ac:dyDescent="0.45">
      <c r="A140" s="2" t="s">
        <v>12194</v>
      </c>
      <c r="B140" s="2" t="s">
        <v>9258</v>
      </c>
      <c r="C140" s="2" t="s">
        <v>12411</v>
      </c>
      <c r="D140" s="1" t="s">
        <v>12410</v>
      </c>
      <c r="E140" s="4" t="s">
        <v>9259</v>
      </c>
      <c r="F140" s="4"/>
      <c r="G140" s="9" t="s">
        <v>14610</v>
      </c>
      <c r="H140" s="1"/>
      <c r="I140" s="1"/>
      <c r="J140" s="4" t="s">
        <v>9260</v>
      </c>
      <c r="K140" s="4"/>
      <c r="L140" s="4"/>
      <c r="N140" s="9"/>
      <c r="O140" s="1"/>
    </row>
    <row r="141" spans="1:15" x14ac:dyDescent="0.45">
      <c r="A141" s="2" t="s">
        <v>12194</v>
      </c>
      <c r="B141" s="2" t="s">
        <v>9261</v>
      </c>
      <c r="C141" s="2" t="s">
        <v>12411</v>
      </c>
      <c r="D141" s="1" t="s">
        <v>12410</v>
      </c>
      <c r="E141" s="4" t="s">
        <v>9262</v>
      </c>
      <c r="F141" s="4"/>
      <c r="G141" s="9" t="s">
        <v>14611</v>
      </c>
      <c r="H141" s="1"/>
      <c r="I141" s="1"/>
      <c r="J141" s="4" t="s">
        <v>9263</v>
      </c>
      <c r="K141" s="4"/>
      <c r="L141" s="4"/>
      <c r="N141" s="9"/>
      <c r="O141" s="1"/>
    </row>
    <row r="142" spans="1:15" ht="34.799999999999997" x14ac:dyDescent="0.45">
      <c r="A142" s="2" t="s">
        <v>12194</v>
      </c>
      <c r="B142" s="2" t="s">
        <v>9264</v>
      </c>
      <c r="C142" s="2" t="s">
        <v>12411</v>
      </c>
      <c r="D142" s="1" t="s">
        <v>12410</v>
      </c>
      <c r="E142" s="4" t="s">
        <v>9265</v>
      </c>
      <c r="F142" s="4"/>
      <c r="G142" s="9" t="s">
        <v>14612</v>
      </c>
      <c r="H142" s="1"/>
      <c r="I142" s="1"/>
      <c r="J142" s="4" t="s">
        <v>9266</v>
      </c>
      <c r="K142" s="4"/>
      <c r="L142" s="4"/>
      <c r="N142" s="9"/>
      <c r="O142" s="1"/>
    </row>
    <row r="143" spans="1:15" x14ac:dyDescent="0.45">
      <c r="A143" s="2" t="s">
        <v>12194</v>
      </c>
      <c r="B143" s="2" t="s">
        <v>9267</v>
      </c>
      <c r="C143" s="2" t="s">
        <v>12411</v>
      </c>
      <c r="D143" s="1" t="s">
        <v>12410</v>
      </c>
      <c r="E143" s="4" t="s">
        <v>9268</v>
      </c>
      <c r="F143" s="4"/>
      <c r="G143" s="9" t="s">
        <v>14613</v>
      </c>
      <c r="H143" s="1"/>
      <c r="I143" s="1"/>
      <c r="J143" s="4" t="s">
        <v>9269</v>
      </c>
      <c r="K143" s="4"/>
      <c r="L143" s="4"/>
      <c r="N143" s="9"/>
      <c r="O143" s="1"/>
    </row>
    <row r="144" spans="1:15" ht="34.799999999999997" x14ac:dyDescent="0.45">
      <c r="A144" s="2" t="s">
        <v>12194</v>
      </c>
      <c r="B144" s="2" t="s">
        <v>9270</v>
      </c>
      <c r="C144" s="2" t="s">
        <v>12411</v>
      </c>
      <c r="D144" s="1" t="s">
        <v>12410</v>
      </c>
      <c r="E144" s="4" t="s">
        <v>9271</v>
      </c>
      <c r="F144" s="4"/>
      <c r="G144" s="9" t="s">
        <v>14614</v>
      </c>
      <c r="H144" s="1"/>
      <c r="I144" s="1"/>
      <c r="J144" s="4" t="s">
        <v>9272</v>
      </c>
      <c r="K144" s="4"/>
      <c r="L144" s="4"/>
      <c r="N144" s="9"/>
      <c r="O144" s="1"/>
    </row>
    <row r="145" spans="1:15" x14ac:dyDescent="0.45">
      <c r="A145" s="2" t="s">
        <v>12194</v>
      </c>
      <c r="B145" s="2" t="s">
        <v>9273</v>
      </c>
      <c r="C145" s="2" t="s">
        <v>12411</v>
      </c>
      <c r="D145" s="1" t="s">
        <v>12410</v>
      </c>
      <c r="E145" s="4" t="s">
        <v>9274</v>
      </c>
      <c r="F145" s="4"/>
      <c r="G145" s="9" t="s">
        <v>14615</v>
      </c>
      <c r="H145" s="1"/>
      <c r="I145" s="1"/>
      <c r="J145" s="4" t="s">
        <v>9275</v>
      </c>
      <c r="K145" s="4"/>
      <c r="L145" s="4"/>
      <c r="N145" s="9"/>
      <c r="O145" s="1"/>
    </row>
    <row r="146" spans="1:15" x14ac:dyDescent="0.45">
      <c r="A146" s="2" t="s">
        <v>12194</v>
      </c>
      <c r="B146" s="2" t="s">
        <v>9276</v>
      </c>
      <c r="C146" s="2" t="s">
        <v>12411</v>
      </c>
      <c r="D146" s="1" t="s">
        <v>12410</v>
      </c>
      <c r="E146" s="4" t="s">
        <v>9277</v>
      </c>
      <c r="F146" s="4"/>
      <c r="G146" s="9" t="s">
        <v>14616</v>
      </c>
      <c r="H146" s="1"/>
      <c r="I146" s="1"/>
      <c r="J146" s="4" t="s">
        <v>9278</v>
      </c>
      <c r="K146" s="4"/>
      <c r="L146" s="4"/>
      <c r="N146" s="9"/>
      <c r="O146" s="1"/>
    </row>
    <row r="147" spans="1:15" x14ac:dyDescent="0.45">
      <c r="A147" s="2" t="s">
        <v>12194</v>
      </c>
      <c r="B147" s="2" t="s">
        <v>9279</v>
      </c>
      <c r="C147" s="2" t="s">
        <v>12411</v>
      </c>
      <c r="D147" s="1" t="s">
        <v>12410</v>
      </c>
      <c r="E147" s="4" t="s">
        <v>9280</v>
      </c>
      <c r="F147" s="4"/>
      <c r="G147" s="9" t="s">
        <v>14617</v>
      </c>
      <c r="H147" s="1"/>
      <c r="I147" s="1"/>
      <c r="J147" s="4" t="s">
        <v>9281</v>
      </c>
      <c r="K147" s="4"/>
      <c r="L147" s="4"/>
      <c r="N147" s="9"/>
      <c r="O147" s="1"/>
    </row>
    <row r="148" spans="1:15" x14ac:dyDescent="0.45">
      <c r="A148" s="2" t="s">
        <v>12194</v>
      </c>
      <c r="B148" s="2" t="s">
        <v>9282</v>
      </c>
      <c r="C148" s="2" t="s">
        <v>12411</v>
      </c>
      <c r="D148" s="1" t="s">
        <v>12410</v>
      </c>
      <c r="E148" s="4" t="s">
        <v>9283</v>
      </c>
      <c r="F148" s="4"/>
      <c r="G148" s="9" t="s">
        <v>14618</v>
      </c>
      <c r="H148" s="1"/>
      <c r="I148" s="1"/>
      <c r="J148" s="4" t="s">
        <v>9284</v>
      </c>
      <c r="K148" s="4"/>
      <c r="L148" s="4"/>
      <c r="N148" s="9"/>
      <c r="O148" s="1"/>
    </row>
    <row r="149" spans="1:15" x14ac:dyDescent="0.45">
      <c r="A149" s="2" t="s">
        <v>12194</v>
      </c>
      <c r="B149" s="2" t="s">
        <v>9285</v>
      </c>
      <c r="C149" s="2" t="s">
        <v>12411</v>
      </c>
      <c r="D149" s="1" t="s">
        <v>12410</v>
      </c>
      <c r="E149" s="4" t="s">
        <v>9286</v>
      </c>
      <c r="F149" s="4"/>
      <c r="G149" s="9" t="s">
        <v>14619</v>
      </c>
      <c r="H149" s="1"/>
      <c r="I149" s="1"/>
      <c r="J149" s="4" t="s">
        <v>9287</v>
      </c>
      <c r="K149" s="4"/>
      <c r="L149" s="4"/>
      <c r="N149" s="9"/>
      <c r="O149" s="1"/>
    </row>
    <row r="150" spans="1:15" x14ac:dyDescent="0.45">
      <c r="A150" s="2" t="s">
        <v>12194</v>
      </c>
      <c r="B150" s="2" t="s">
        <v>9288</v>
      </c>
      <c r="C150" s="2" t="s">
        <v>12411</v>
      </c>
      <c r="D150" s="1" t="s">
        <v>12410</v>
      </c>
      <c r="E150" s="4" t="s">
        <v>9289</v>
      </c>
      <c r="F150" s="4"/>
      <c r="G150" s="9" t="s">
        <v>14620</v>
      </c>
      <c r="H150" s="1"/>
      <c r="I150" s="1"/>
      <c r="J150" s="4" t="s">
        <v>9290</v>
      </c>
      <c r="K150" s="4"/>
      <c r="L150" s="4"/>
      <c r="N150" s="9"/>
      <c r="O150" s="1"/>
    </row>
    <row r="151" spans="1:15" x14ac:dyDescent="0.45">
      <c r="A151" s="2" t="s">
        <v>12194</v>
      </c>
      <c r="B151" s="2" t="s">
        <v>9291</v>
      </c>
      <c r="C151" s="2" t="s">
        <v>12411</v>
      </c>
      <c r="D151" s="1" t="s">
        <v>12410</v>
      </c>
      <c r="E151" s="4" t="s">
        <v>9292</v>
      </c>
      <c r="F151" s="4"/>
      <c r="G151" s="9" t="s">
        <v>14621</v>
      </c>
      <c r="H151" s="1"/>
      <c r="I151" s="1"/>
      <c r="J151" s="4" t="s">
        <v>9293</v>
      </c>
      <c r="K151" s="4"/>
      <c r="L151" s="4"/>
      <c r="N151" s="9"/>
      <c r="O151" s="1"/>
    </row>
    <row r="152" spans="1:15" x14ac:dyDescent="0.45">
      <c r="A152" s="2" t="s">
        <v>12194</v>
      </c>
      <c r="B152" s="2" t="s">
        <v>9300</v>
      </c>
      <c r="C152" s="2" t="s">
        <v>12411</v>
      </c>
      <c r="D152" s="1" t="s">
        <v>12410</v>
      </c>
      <c r="E152" s="4" t="s">
        <v>9301</v>
      </c>
      <c r="F152" s="4"/>
      <c r="G152" s="9" t="s">
        <v>14624</v>
      </c>
      <c r="H152" s="1"/>
      <c r="I152" s="1"/>
      <c r="J152" s="4" t="s">
        <v>9302</v>
      </c>
      <c r="K152" s="4"/>
      <c r="L152" s="4"/>
      <c r="N152" s="9"/>
      <c r="O152" s="1"/>
    </row>
    <row r="153" spans="1:15" x14ac:dyDescent="0.45">
      <c r="A153" s="2" t="s">
        <v>12194</v>
      </c>
      <c r="B153" s="2" t="s">
        <v>9303</v>
      </c>
      <c r="C153" s="2" t="s">
        <v>12411</v>
      </c>
      <c r="D153" s="1" t="s">
        <v>12410</v>
      </c>
      <c r="E153" s="4" t="s">
        <v>9304</v>
      </c>
      <c r="F153" s="4"/>
      <c r="G153" s="9" t="s">
        <v>14625</v>
      </c>
      <c r="H153" s="1"/>
      <c r="I153" s="1"/>
      <c r="J153" s="4" t="s">
        <v>9305</v>
      </c>
      <c r="K153" s="4"/>
      <c r="L153" s="4"/>
      <c r="N153" s="9"/>
      <c r="O153" s="1"/>
    </row>
    <row r="154" spans="1:15" x14ac:dyDescent="0.45">
      <c r="A154" s="2" t="s">
        <v>12194</v>
      </c>
      <c r="B154" s="2" t="s">
        <v>9306</v>
      </c>
      <c r="C154" s="2" t="s">
        <v>12411</v>
      </c>
      <c r="D154" s="1" t="s">
        <v>12410</v>
      </c>
      <c r="E154" s="4" t="s">
        <v>9307</v>
      </c>
      <c r="F154" s="4"/>
      <c r="G154" s="9" t="s">
        <v>14626</v>
      </c>
      <c r="H154" s="1"/>
      <c r="I154" s="1"/>
      <c r="J154" s="4" t="s">
        <v>9308</v>
      </c>
      <c r="K154" s="4"/>
      <c r="L154" s="4"/>
      <c r="N154" s="9"/>
      <c r="O154" s="1"/>
    </row>
    <row r="155" spans="1:15" x14ac:dyDescent="0.45">
      <c r="A155" s="2" t="s">
        <v>12194</v>
      </c>
      <c r="B155" s="2" t="s">
        <v>9309</v>
      </c>
      <c r="C155" s="2" t="s">
        <v>12411</v>
      </c>
      <c r="D155" s="1" t="s">
        <v>12410</v>
      </c>
      <c r="E155" s="4" t="s">
        <v>9310</v>
      </c>
      <c r="F155" s="4"/>
      <c r="G155" s="9" t="s">
        <v>14627</v>
      </c>
      <c r="H155" s="1"/>
      <c r="I155" s="1"/>
      <c r="J155" s="4" t="s">
        <v>9311</v>
      </c>
      <c r="K155" s="4"/>
      <c r="L155" s="4"/>
      <c r="N155" s="9"/>
      <c r="O155" s="1"/>
    </row>
    <row r="156" spans="1:15" x14ac:dyDescent="0.45">
      <c r="A156" s="2" t="s">
        <v>12194</v>
      </c>
      <c r="B156" s="2" t="s">
        <v>9321</v>
      </c>
      <c r="C156" s="2" t="s">
        <v>12411</v>
      </c>
      <c r="D156" s="1" t="s">
        <v>12410</v>
      </c>
      <c r="E156" s="4" t="s">
        <v>9322</v>
      </c>
      <c r="F156" s="4"/>
      <c r="G156" s="9" t="s">
        <v>14630</v>
      </c>
      <c r="H156" s="1"/>
      <c r="I156" s="1"/>
      <c r="J156" s="4" t="s">
        <v>9323</v>
      </c>
      <c r="K156" s="4"/>
      <c r="L156" s="4"/>
      <c r="N156" s="9"/>
      <c r="O156" s="1"/>
    </row>
    <row r="157" spans="1:15" ht="34.799999999999997" x14ac:dyDescent="0.45">
      <c r="A157" s="2" t="s">
        <v>12194</v>
      </c>
      <c r="B157" s="2" t="s">
        <v>11637</v>
      </c>
      <c r="C157" s="2" t="s">
        <v>12411</v>
      </c>
      <c r="D157" s="1" t="s">
        <v>12410</v>
      </c>
      <c r="E157" s="4" t="s">
        <v>11638</v>
      </c>
      <c r="F157" s="4"/>
      <c r="G157" s="9" t="s">
        <v>11638</v>
      </c>
      <c r="H157" s="1"/>
      <c r="I157" s="1"/>
      <c r="J157" s="4" t="s">
        <v>11639</v>
      </c>
      <c r="K157" s="4"/>
      <c r="L157" s="4"/>
      <c r="N157" s="9"/>
      <c r="O157" s="1"/>
    </row>
    <row r="158" spans="1:15" x14ac:dyDescent="0.45">
      <c r="A158" s="2" t="s">
        <v>12194</v>
      </c>
      <c r="B158" s="2" t="s">
        <v>9324</v>
      </c>
      <c r="C158" s="2" t="s">
        <v>12411</v>
      </c>
      <c r="D158" s="1" t="s">
        <v>12410</v>
      </c>
      <c r="E158" s="4" t="s">
        <v>9325</v>
      </c>
      <c r="F158" s="4"/>
      <c r="G158" s="9" t="s">
        <v>14631</v>
      </c>
      <c r="H158" s="1"/>
      <c r="I158" s="1"/>
      <c r="J158" s="4" t="s">
        <v>9326</v>
      </c>
      <c r="K158" s="4"/>
      <c r="L158" s="4"/>
      <c r="N158" s="9"/>
      <c r="O158" s="1"/>
    </row>
    <row r="159" spans="1:15" x14ac:dyDescent="0.45">
      <c r="A159" s="2" t="s">
        <v>12194</v>
      </c>
      <c r="B159" s="2" t="s">
        <v>9327</v>
      </c>
      <c r="C159" s="2" t="s">
        <v>12411</v>
      </c>
      <c r="D159" s="1" t="s">
        <v>12410</v>
      </c>
      <c r="E159" s="4" t="s">
        <v>9328</v>
      </c>
      <c r="F159" s="4"/>
      <c r="G159" s="9" t="s">
        <v>14632</v>
      </c>
      <c r="H159" s="1"/>
      <c r="I159" s="1"/>
      <c r="J159" s="4" t="s">
        <v>9329</v>
      </c>
      <c r="K159" s="4"/>
      <c r="L159" s="4"/>
      <c r="N159" s="9"/>
      <c r="O159" s="1"/>
    </row>
    <row r="160" spans="1:15" x14ac:dyDescent="0.45">
      <c r="A160" s="2" t="s">
        <v>12194</v>
      </c>
      <c r="B160" s="2" t="s">
        <v>9330</v>
      </c>
      <c r="C160" s="2" t="s">
        <v>12411</v>
      </c>
      <c r="D160" s="1" t="s">
        <v>12410</v>
      </c>
      <c r="E160" s="4" t="s">
        <v>9331</v>
      </c>
      <c r="F160" s="4"/>
      <c r="G160" s="9" t="s">
        <v>14633</v>
      </c>
      <c r="H160" s="1"/>
      <c r="I160" s="1"/>
      <c r="J160" s="4" t="s">
        <v>9332</v>
      </c>
      <c r="K160" s="4"/>
      <c r="L160" s="4"/>
      <c r="N160" s="9"/>
      <c r="O160" s="1"/>
    </row>
    <row r="161" spans="1:15" x14ac:dyDescent="0.45">
      <c r="A161" s="2" t="s">
        <v>12194</v>
      </c>
      <c r="B161" s="2" t="s">
        <v>9333</v>
      </c>
      <c r="C161" s="2" t="s">
        <v>12411</v>
      </c>
      <c r="D161" s="1" t="s">
        <v>12410</v>
      </c>
      <c r="E161" s="4" t="s">
        <v>9334</v>
      </c>
      <c r="F161" s="4"/>
      <c r="G161" s="9" t="s">
        <v>14634</v>
      </c>
      <c r="H161" s="1"/>
      <c r="I161" s="1"/>
      <c r="J161" s="4" t="s">
        <v>9335</v>
      </c>
      <c r="K161" s="4"/>
      <c r="L161" s="4"/>
      <c r="N161" s="9"/>
      <c r="O161" s="1"/>
    </row>
    <row r="162" spans="1:15" x14ac:dyDescent="0.45">
      <c r="A162" s="2" t="s">
        <v>12194</v>
      </c>
      <c r="B162" s="2" t="s">
        <v>9336</v>
      </c>
      <c r="C162" s="2" t="s">
        <v>12411</v>
      </c>
      <c r="D162" s="1" t="s">
        <v>12410</v>
      </c>
      <c r="E162" s="4" t="s">
        <v>9337</v>
      </c>
      <c r="F162" s="4"/>
      <c r="G162" s="9" t="s">
        <v>14635</v>
      </c>
      <c r="H162" s="1"/>
      <c r="I162" s="1"/>
      <c r="J162" s="4" t="s">
        <v>9338</v>
      </c>
      <c r="K162" s="4"/>
      <c r="L162" s="4"/>
      <c r="N162" s="9"/>
      <c r="O162" s="1"/>
    </row>
    <row r="163" spans="1:15" x14ac:dyDescent="0.45">
      <c r="A163" s="2" t="s">
        <v>12194</v>
      </c>
      <c r="B163" s="2" t="s">
        <v>9339</v>
      </c>
      <c r="C163" s="2" t="s">
        <v>12411</v>
      </c>
      <c r="D163" s="1" t="s">
        <v>12410</v>
      </c>
      <c r="E163" s="4" t="s">
        <v>9340</v>
      </c>
      <c r="F163" s="4"/>
      <c r="G163" s="9" t="s">
        <v>14636</v>
      </c>
      <c r="H163" s="1"/>
      <c r="I163" s="1"/>
      <c r="J163" s="4" t="s">
        <v>9341</v>
      </c>
      <c r="K163" s="4"/>
      <c r="L163" s="4"/>
      <c r="N163" s="9"/>
      <c r="O163" s="1"/>
    </row>
    <row r="164" spans="1:15" x14ac:dyDescent="0.45">
      <c r="A164" s="2" t="s">
        <v>12194</v>
      </c>
      <c r="B164" s="2" t="s">
        <v>9342</v>
      </c>
      <c r="C164" s="2" t="s">
        <v>12411</v>
      </c>
      <c r="D164" s="1" t="s">
        <v>12410</v>
      </c>
      <c r="E164" s="4" t="s">
        <v>9343</v>
      </c>
      <c r="F164" s="4"/>
      <c r="G164" s="9" t="s">
        <v>14637</v>
      </c>
      <c r="H164" s="1"/>
      <c r="I164" s="1"/>
      <c r="J164" s="4" t="s">
        <v>9344</v>
      </c>
      <c r="K164" s="4"/>
      <c r="L164" s="4"/>
      <c r="N164" s="9"/>
      <c r="O164" s="1"/>
    </row>
    <row r="165" spans="1:15" ht="34.799999999999997" x14ac:dyDescent="0.45">
      <c r="A165" s="2" t="s">
        <v>12194</v>
      </c>
      <c r="B165" s="2" t="s">
        <v>11640</v>
      </c>
      <c r="C165" s="2" t="s">
        <v>12411</v>
      </c>
      <c r="D165" s="1" t="s">
        <v>12410</v>
      </c>
      <c r="E165" s="4" t="s">
        <v>11641</v>
      </c>
      <c r="F165" s="4"/>
      <c r="G165" s="9" t="s">
        <v>11641</v>
      </c>
      <c r="H165" s="1"/>
      <c r="I165" s="1"/>
      <c r="J165" s="4"/>
      <c r="K165" s="4"/>
      <c r="L165" s="4"/>
      <c r="N165" s="9"/>
      <c r="O165" s="1"/>
    </row>
    <row r="166" spans="1:15" x14ac:dyDescent="0.45">
      <c r="A166" s="2" t="s">
        <v>12194</v>
      </c>
      <c r="B166" s="2" t="s">
        <v>9345</v>
      </c>
      <c r="C166" s="2" t="s">
        <v>12411</v>
      </c>
      <c r="D166" s="1" t="s">
        <v>12410</v>
      </c>
      <c r="E166" s="4" t="s">
        <v>9346</v>
      </c>
      <c r="F166" s="4"/>
      <c r="G166" s="9" t="s">
        <v>14638</v>
      </c>
      <c r="H166" s="1"/>
      <c r="I166" s="1"/>
      <c r="J166" s="4" t="s">
        <v>9347</v>
      </c>
      <c r="K166" s="4"/>
      <c r="L166" s="4"/>
      <c r="N166" s="9"/>
      <c r="O166" s="1"/>
    </row>
    <row r="167" spans="1:15" x14ac:dyDescent="0.45">
      <c r="A167" s="2" t="s">
        <v>12194</v>
      </c>
      <c r="B167" s="2" t="s">
        <v>9348</v>
      </c>
      <c r="C167" s="2" t="s">
        <v>12411</v>
      </c>
      <c r="D167" s="1" t="s">
        <v>12410</v>
      </c>
      <c r="E167" s="4" t="s">
        <v>9349</v>
      </c>
      <c r="F167" s="4"/>
      <c r="G167" s="9" t="s">
        <v>14639</v>
      </c>
      <c r="H167" s="1"/>
      <c r="I167" s="1"/>
      <c r="J167" s="4" t="s">
        <v>9350</v>
      </c>
      <c r="K167" s="4"/>
      <c r="L167" s="4"/>
      <c r="N167" s="9"/>
      <c r="O167" s="1"/>
    </row>
    <row r="168" spans="1:15" ht="34.799999999999997" x14ac:dyDescent="0.45">
      <c r="A168" s="2" t="s">
        <v>12194</v>
      </c>
      <c r="B168" s="2" t="s">
        <v>11642</v>
      </c>
      <c r="C168" s="2" t="s">
        <v>12411</v>
      </c>
      <c r="D168" s="1" t="s">
        <v>12410</v>
      </c>
      <c r="E168" s="4" t="s">
        <v>11643</v>
      </c>
      <c r="F168" s="4"/>
      <c r="G168" s="9" t="s">
        <v>11643</v>
      </c>
      <c r="H168" s="1"/>
      <c r="I168" s="1"/>
      <c r="J168" s="4"/>
      <c r="K168" s="4"/>
      <c r="L168" s="4"/>
      <c r="N168" s="9"/>
      <c r="O168" s="1"/>
    </row>
    <row r="169" spans="1:15" x14ac:dyDescent="0.45">
      <c r="A169" s="2" t="s">
        <v>12194</v>
      </c>
      <c r="B169" s="2" t="s">
        <v>11644</v>
      </c>
      <c r="C169" s="2" t="s">
        <v>12411</v>
      </c>
      <c r="D169" s="1" t="s">
        <v>12410</v>
      </c>
      <c r="E169" s="4" t="s">
        <v>11645</v>
      </c>
      <c r="F169" s="4"/>
      <c r="G169" s="9" t="s">
        <v>11645</v>
      </c>
      <c r="H169" s="1"/>
      <c r="I169" s="1"/>
      <c r="J169" s="4" t="s">
        <v>11646</v>
      </c>
      <c r="K169" s="4"/>
      <c r="L169" s="4"/>
      <c r="N169" s="9"/>
      <c r="O169" s="1"/>
    </row>
    <row r="170" spans="1:15" x14ac:dyDescent="0.45">
      <c r="A170" s="2" t="s">
        <v>12194</v>
      </c>
      <c r="B170" s="2" t="s">
        <v>9351</v>
      </c>
      <c r="C170" s="2" t="s">
        <v>12411</v>
      </c>
      <c r="D170" s="1" t="s">
        <v>12410</v>
      </c>
      <c r="E170" s="4" t="s">
        <v>9352</v>
      </c>
      <c r="F170" s="4"/>
      <c r="G170" s="9" t="s">
        <v>14640</v>
      </c>
      <c r="H170" s="1"/>
      <c r="I170" s="1"/>
      <c r="J170" s="4" t="s">
        <v>9353</v>
      </c>
      <c r="K170" s="4"/>
      <c r="L170" s="4"/>
      <c r="N170" s="9"/>
      <c r="O170" s="1"/>
    </row>
    <row r="171" spans="1:15" x14ac:dyDescent="0.45">
      <c r="A171" s="2" t="s">
        <v>12194</v>
      </c>
      <c r="B171" s="2" t="s">
        <v>9354</v>
      </c>
      <c r="C171" s="2" t="s">
        <v>12411</v>
      </c>
      <c r="D171" s="1" t="s">
        <v>12410</v>
      </c>
      <c r="E171" s="4" t="s">
        <v>9355</v>
      </c>
      <c r="F171" s="4"/>
      <c r="G171" s="9" t="s">
        <v>14641</v>
      </c>
      <c r="H171" s="1"/>
      <c r="I171" s="1"/>
      <c r="J171" s="4" t="s">
        <v>9356</v>
      </c>
      <c r="K171" s="4"/>
      <c r="L171" s="4"/>
      <c r="N171" s="9"/>
      <c r="O171" s="1"/>
    </row>
    <row r="172" spans="1:15" x14ac:dyDescent="0.45">
      <c r="A172" s="2" t="s">
        <v>12194</v>
      </c>
      <c r="B172" s="2" t="s">
        <v>9357</v>
      </c>
      <c r="C172" s="2" t="s">
        <v>12411</v>
      </c>
      <c r="D172" s="1" t="s">
        <v>12410</v>
      </c>
      <c r="E172" s="4" t="s">
        <v>9358</v>
      </c>
      <c r="F172" s="4"/>
      <c r="G172" s="9" t="s">
        <v>14642</v>
      </c>
      <c r="H172" s="1"/>
      <c r="I172" s="1"/>
      <c r="J172" s="4" t="s">
        <v>9359</v>
      </c>
      <c r="K172" s="4"/>
      <c r="L172" s="4"/>
      <c r="N172" s="9"/>
      <c r="O172" s="1"/>
    </row>
    <row r="173" spans="1:15" x14ac:dyDescent="0.45">
      <c r="A173" s="2" t="s">
        <v>12194</v>
      </c>
      <c r="B173" s="2" t="s">
        <v>9360</v>
      </c>
      <c r="C173" s="2" t="s">
        <v>12411</v>
      </c>
      <c r="D173" s="1" t="s">
        <v>12410</v>
      </c>
      <c r="E173" s="4" t="s">
        <v>9361</v>
      </c>
      <c r="F173" s="4"/>
      <c r="G173" s="9" t="s">
        <v>14643</v>
      </c>
      <c r="H173" s="1"/>
      <c r="I173" s="1"/>
      <c r="J173" s="4" t="s">
        <v>9362</v>
      </c>
      <c r="K173" s="4"/>
      <c r="L173" s="4"/>
      <c r="N173" s="9"/>
      <c r="O173" s="1"/>
    </row>
    <row r="174" spans="1:15" x14ac:dyDescent="0.45">
      <c r="A174" s="2" t="s">
        <v>12194</v>
      </c>
      <c r="B174" s="2" t="s">
        <v>9363</v>
      </c>
      <c r="C174" s="2" t="s">
        <v>12411</v>
      </c>
      <c r="D174" s="1" t="s">
        <v>12410</v>
      </c>
      <c r="E174" s="4" t="s">
        <v>9364</v>
      </c>
      <c r="F174" s="4"/>
      <c r="G174" s="9" t="s">
        <v>14644</v>
      </c>
      <c r="H174" s="1"/>
      <c r="I174" s="1"/>
      <c r="J174" s="4" t="s">
        <v>9365</v>
      </c>
      <c r="K174" s="4"/>
      <c r="L174" s="4"/>
      <c r="N174" s="9"/>
      <c r="O174" s="1"/>
    </row>
    <row r="175" spans="1:15" x14ac:dyDescent="0.45">
      <c r="A175" s="2" t="s">
        <v>12194</v>
      </c>
      <c r="B175" s="2" t="s">
        <v>9366</v>
      </c>
      <c r="C175" s="2" t="s">
        <v>12411</v>
      </c>
      <c r="D175" s="1" t="s">
        <v>12410</v>
      </c>
      <c r="E175" s="4" t="s">
        <v>9367</v>
      </c>
      <c r="F175" s="4"/>
      <c r="G175" s="9" t="s">
        <v>14645</v>
      </c>
      <c r="H175" s="1"/>
      <c r="I175" s="1"/>
      <c r="J175" s="4" t="s">
        <v>9368</v>
      </c>
      <c r="K175" s="4"/>
      <c r="L175" s="4"/>
      <c r="N175" s="9"/>
      <c r="O175" s="1"/>
    </row>
    <row r="176" spans="1:15" x14ac:dyDescent="0.45">
      <c r="A176" s="2" t="s">
        <v>12194</v>
      </c>
      <c r="B176" s="2" t="s">
        <v>9369</v>
      </c>
      <c r="C176" s="2" t="s">
        <v>12411</v>
      </c>
      <c r="D176" s="1" t="s">
        <v>12410</v>
      </c>
      <c r="E176" s="4" t="s">
        <v>9370</v>
      </c>
      <c r="F176" s="4"/>
      <c r="G176" s="9" t="s">
        <v>14646</v>
      </c>
      <c r="H176" s="1"/>
      <c r="I176" s="1"/>
      <c r="J176" s="4" t="s">
        <v>9371</v>
      </c>
      <c r="K176" s="4"/>
      <c r="L176" s="4"/>
      <c r="N176" s="9"/>
      <c r="O176" s="1"/>
    </row>
    <row r="177" spans="1:15" x14ac:dyDescent="0.45">
      <c r="A177" s="2" t="s">
        <v>12194</v>
      </c>
      <c r="B177" s="2" t="s">
        <v>9372</v>
      </c>
      <c r="C177" s="2" t="s">
        <v>12411</v>
      </c>
      <c r="D177" s="1" t="s">
        <v>12410</v>
      </c>
      <c r="E177" s="4" t="s">
        <v>9373</v>
      </c>
      <c r="F177" s="4"/>
      <c r="G177" s="9" t="s">
        <v>14647</v>
      </c>
      <c r="H177" s="1"/>
      <c r="I177" s="1"/>
      <c r="J177" s="4" t="s">
        <v>9374</v>
      </c>
      <c r="K177" s="4"/>
      <c r="L177" s="4"/>
      <c r="N177" s="9"/>
      <c r="O177" s="1"/>
    </row>
    <row r="178" spans="1:15" ht="34.799999999999997" x14ac:dyDescent="0.45">
      <c r="A178" s="2" t="s">
        <v>12194</v>
      </c>
      <c r="B178" s="2" t="s">
        <v>11647</v>
      </c>
      <c r="C178" s="2" t="s">
        <v>12411</v>
      </c>
      <c r="D178" s="1" t="s">
        <v>12410</v>
      </c>
      <c r="E178" s="4" t="s">
        <v>11648</v>
      </c>
      <c r="F178" s="4"/>
      <c r="G178" s="9" t="s">
        <v>11648</v>
      </c>
      <c r="H178" s="1"/>
      <c r="I178" s="1"/>
      <c r="J178" s="4"/>
      <c r="K178" s="4"/>
      <c r="L178" s="4"/>
      <c r="N178" s="9"/>
      <c r="O178" s="1"/>
    </row>
    <row r="179" spans="1:15" x14ac:dyDescent="0.45">
      <c r="A179" s="2" t="s">
        <v>12194</v>
      </c>
      <c r="B179" s="2" t="s">
        <v>9375</v>
      </c>
      <c r="C179" s="2" t="s">
        <v>12411</v>
      </c>
      <c r="D179" s="1" t="s">
        <v>12410</v>
      </c>
      <c r="E179" s="4" t="s">
        <v>9376</v>
      </c>
      <c r="F179" s="4"/>
      <c r="G179" s="9" t="s">
        <v>14648</v>
      </c>
      <c r="H179" s="1"/>
      <c r="I179" s="1"/>
      <c r="J179" s="4" t="s">
        <v>9377</v>
      </c>
      <c r="K179" s="4"/>
      <c r="L179" s="4"/>
      <c r="N179" s="9"/>
      <c r="O179" s="1"/>
    </row>
    <row r="180" spans="1:15" ht="34.799999999999997" x14ac:dyDescent="0.45">
      <c r="A180" s="2" t="s">
        <v>12194</v>
      </c>
      <c r="B180" s="2" t="s">
        <v>11649</v>
      </c>
      <c r="C180" s="2" t="s">
        <v>12411</v>
      </c>
      <c r="D180" s="1" t="s">
        <v>12410</v>
      </c>
      <c r="E180" s="4" t="s">
        <v>11650</v>
      </c>
      <c r="F180" s="4"/>
      <c r="G180" s="9" t="s">
        <v>11650</v>
      </c>
      <c r="H180" s="1"/>
      <c r="I180" s="1"/>
      <c r="J180" s="4"/>
      <c r="K180" s="4"/>
      <c r="L180" s="4"/>
      <c r="N180" s="9"/>
      <c r="O180" s="1"/>
    </row>
    <row r="181" spans="1:15" x14ac:dyDescent="0.45">
      <c r="A181" s="2" t="s">
        <v>12194</v>
      </c>
      <c r="B181" s="2" t="s">
        <v>9378</v>
      </c>
      <c r="C181" s="2" t="s">
        <v>12411</v>
      </c>
      <c r="D181" s="1" t="s">
        <v>12410</v>
      </c>
      <c r="E181" s="4" t="s">
        <v>9379</v>
      </c>
      <c r="F181" s="4"/>
      <c r="G181" s="9" t="s">
        <v>14649</v>
      </c>
      <c r="H181" s="1"/>
      <c r="I181" s="1"/>
      <c r="J181" s="4" t="s">
        <v>9380</v>
      </c>
      <c r="K181" s="4"/>
      <c r="L181" s="4"/>
      <c r="N181" s="9"/>
      <c r="O181" s="1"/>
    </row>
    <row r="182" spans="1:15" x14ac:dyDescent="0.45">
      <c r="A182" s="2" t="s">
        <v>12194</v>
      </c>
      <c r="B182" s="2" t="s">
        <v>9381</v>
      </c>
      <c r="C182" s="2" t="s">
        <v>12411</v>
      </c>
      <c r="D182" s="1" t="s">
        <v>12410</v>
      </c>
      <c r="E182" s="4" t="s">
        <v>9382</v>
      </c>
      <c r="F182" s="4"/>
      <c r="G182" s="9" t="s">
        <v>14650</v>
      </c>
      <c r="H182" s="1"/>
      <c r="I182" s="1"/>
      <c r="J182" s="4" t="s">
        <v>9383</v>
      </c>
      <c r="K182" s="4"/>
      <c r="L182" s="4"/>
      <c r="N182" s="9"/>
      <c r="O182" s="1"/>
    </row>
    <row r="183" spans="1:15" ht="34.799999999999997" x14ac:dyDescent="0.45">
      <c r="A183" s="2" t="s">
        <v>12194</v>
      </c>
      <c r="B183" s="2" t="s">
        <v>11651</v>
      </c>
      <c r="C183" s="2" t="s">
        <v>12411</v>
      </c>
      <c r="D183" s="1" t="s">
        <v>12410</v>
      </c>
      <c r="E183" s="4" t="s">
        <v>11652</v>
      </c>
      <c r="F183" s="4"/>
      <c r="G183" s="9" t="s">
        <v>11652</v>
      </c>
      <c r="H183" s="1"/>
      <c r="I183" s="1"/>
      <c r="J183" s="4"/>
      <c r="K183" s="4"/>
      <c r="L183" s="4"/>
      <c r="N183" s="9"/>
      <c r="O183" s="1"/>
    </row>
    <row r="184" spans="1:15" x14ac:dyDescent="0.45">
      <c r="A184" s="2" t="s">
        <v>12194</v>
      </c>
      <c r="B184" s="2" t="s">
        <v>9384</v>
      </c>
      <c r="C184" s="2" t="s">
        <v>12411</v>
      </c>
      <c r="D184" s="1" t="s">
        <v>12410</v>
      </c>
      <c r="E184" s="4" t="s">
        <v>9385</v>
      </c>
      <c r="F184" s="4"/>
      <c r="G184" s="9" t="s">
        <v>14651</v>
      </c>
      <c r="H184" s="1"/>
      <c r="I184" s="1"/>
      <c r="J184" s="4" t="s">
        <v>9386</v>
      </c>
      <c r="K184" s="4"/>
      <c r="L184" s="4"/>
      <c r="N184" s="9"/>
      <c r="O184" s="1"/>
    </row>
    <row r="185" spans="1:15" x14ac:dyDescent="0.45">
      <c r="A185" s="2" t="s">
        <v>12194</v>
      </c>
      <c r="B185" s="2" t="s">
        <v>9387</v>
      </c>
      <c r="C185" s="2" t="s">
        <v>12411</v>
      </c>
      <c r="D185" s="1" t="s">
        <v>12410</v>
      </c>
      <c r="E185" s="4" t="s">
        <v>9388</v>
      </c>
      <c r="F185" s="4"/>
      <c r="G185" s="9" t="s">
        <v>14652</v>
      </c>
      <c r="H185" s="1"/>
      <c r="I185" s="1"/>
      <c r="J185" s="4" t="s">
        <v>9389</v>
      </c>
      <c r="K185" s="4"/>
      <c r="L185" s="4"/>
      <c r="N185" s="9"/>
      <c r="O185" s="1"/>
    </row>
    <row r="186" spans="1:15" ht="34.799999999999997" x14ac:dyDescent="0.45">
      <c r="A186" s="2" t="s">
        <v>12194</v>
      </c>
      <c r="B186" s="2" t="s">
        <v>11656</v>
      </c>
      <c r="C186" s="2" t="s">
        <v>12411</v>
      </c>
      <c r="D186" s="1" t="s">
        <v>12410</v>
      </c>
      <c r="E186" s="4" t="s">
        <v>11657</v>
      </c>
      <c r="F186" s="4"/>
      <c r="G186" s="9" t="s">
        <v>11657</v>
      </c>
      <c r="H186" s="1"/>
      <c r="I186" s="1"/>
      <c r="J186" s="4"/>
      <c r="K186" s="4"/>
      <c r="L186" s="4"/>
      <c r="N186" s="9"/>
      <c r="O186" s="1"/>
    </row>
    <row r="187" spans="1:15" ht="69.599999999999994" x14ac:dyDescent="0.45">
      <c r="A187" s="2" t="s">
        <v>12194</v>
      </c>
      <c r="B187" s="2" t="s">
        <v>9393</v>
      </c>
      <c r="C187" s="2" t="s">
        <v>12411</v>
      </c>
      <c r="D187" s="1" t="s">
        <v>12410</v>
      </c>
      <c r="E187" s="4" t="s">
        <v>9394</v>
      </c>
      <c r="F187" s="4"/>
      <c r="G187" s="9" t="s">
        <v>14654</v>
      </c>
      <c r="H187" s="1"/>
      <c r="I187" s="1"/>
      <c r="J187" s="4" t="s">
        <v>9395</v>
      </c>
      <c r="K187" s="4"/>
      <c r="L187" s="4"/>
      <c r="N187" s="9"/>
      <c r="O187" s="1"/>
    </row>
    <row r="188" spans="1:15" x14ac:dyDescent="0.45">
      <c r="A188" s="2" t="s">
        <v>12194</v>
      </c>
      <c r="B188" s="2" t="s">
        <v>9396</v>
      </c>
      <c r="C188" s="2" t="s">
        <v>12411</v>
      </c>
      <c r="D188" s="1" t="s">
        <v>12410</v>
      </c>
      <c r="E188" s="4" t="s">
        <v>9397</v>
      </c>
      <c r="F188" s="4"/>
      <c r="G188" s="9" t="s">
        <v>14655</v>
      </c>
      <c r="H188" s="1"/>
      <c r="I188" s="1"/>
      <c r="J188" s="4" t="s">
        <v>9398</v>
      </c>
      <c r="K188" s="4"/>
      <c r="L188" s="4"/>
      <c r="N188" s="9"/>
      <c r="O188" s="1"/>
    </row>
    <row r="189" spans="1:15" x14ac:dyDescent="0.45">
      <c r="A189" s="2" t="s">
        <v>12194</v>
      </c>
      <c r="B189" s="2" t="s">
        <v>9399</v>
      </c>
      <c r="C189" s="2" t="s">
        <v>12411</v>
      </c>
      <c r="D189" s="1" t="s">
        <v>12410</v>
      </c>
      <c r="E189" s="4" t="s">
        <v>9400</v>
      </c>
      <c r="F189" s="4"/>
      <c r="G189" s="9" t="s">
        <v>14656</v>
      </c>
      <c r="H189" s="1"/>
      <c r="I189" s="1"/>
      <c r="J189" s="4" t="s">
        <v>9401</v>
      </c>
      <c r="K189" s="4"/>
      <c r="L189" s="4"/>
      <c r="N189" s="9"/>
      <c r="O189" s="1"/>
    </row>
    <row r="190" spans="1:15" x14ac:dyDescent="0.45">
      <c r="A190" s="2" t="s">
        <v>12194</v>
      </c>
      <c r="B190" s="2" t="s">
        <v>9402</v>
      </c>
      <c r="C190" s="2" t="s">
        <v>12411</v>
      </c>
      <c r="D190" s="1" t="s">
        <v>12410</v>
      </c>
      <c r="E190" s="4" t="s">
        <v>9403</v>
      </c>
      <c r="F190" s="4"/>
      <c r="G190" s="9" t="s">
        <v>14657</v>
      </c>
      <c r="H190" s="1"/>
      <c r="I190" s="1"/>
      <c r="J190" s="4" t="s">
        <v>9404</v>
      </c>
      <c r="K190" s="4"/>
      <c r="L190" s="4"/>
      <c r="N190" s="9"/>
      <c r="O190" s="1"/>
    </row>
    <row r="191" spans="1:15" x14ac:dyDescent="0.45">
      <c r="A191" s="2" t="s">
        <v>12194</v>
      </c>
      <c r="B191" s="2" t="s">
        <v>9405</v>
      </c>
      <c r="C191" s="2" t="s">
        <v>12411</v>
      </c>
      <c r="D191" s="1" t="s">
        <v>12410</v>
      </c>
      <c r="E191" s="4" t="s">
        <v>9406</v>
      </c>
      <c r="F191" s="4"/>
      <c r="G191" s="9" t="s">
        <v>14658</v>
      </c>
      <c r="H191" s="1"/>
      <c r="I191" s="1"/>
      <c r="J191" s="4" t="s">
        <v>9407</v>
      </c>
      <c r="K191" s="4"/>
      <c r="L191" s="4"/>
      <c r="N191" s="9"/>
      <c r="O191" s="1"/>
    </row>
    <row r="192" spans="1:15" x14ac:dyDescent="0.45">
      <c r="A192" s="2" t="s">
        <v>12194</v>
      </c>
      <c r="B192" s="2" t="s">
        <v>9408</v>
      </c>
      <c r="C192" s="2" t="s">
        <v>12411</v>
      </c>
      <c r="D192" s="1" t="s">
        <v>12410</v>
      </c>
      <c r="E192" s="4" t="s">
        <v>9409</v>
      </c>
      <c r="F192" s="4"/>
      <c r="G192" s="9" t="s">
        <v>14659</v>
      </c>
      <c r="H192" s="1"/>
      <c r="I192" s="1"/>
      <c r="J192" s="4" t="s">
        <v>9410</v>
      </c>
      <c r="K192" s="4"/>
      <c r="L192" s="4"/>
      <c r="N192" s="9"/>
      <c r="O192" s="1"/>
    </row>
    <row r="193" spans="1:15" x14ac:dyDescent="0.45">
      <c r="A193" s="2" t="s">
        <v>12194</v>
      </c>
      <c r="B193" s="2" t="s">
        <v>9411</v>
      </c>
      <c r="C193" s="2" t="s">
        <v>12411</v>
      </c>
      <c r="D193" s="1" t="s">
        <v>12410</v>
      </c>
      <c r="E193" s="4" t="s">
        <v>9412</v>
      </c>
      <c r="F193" s="4"/>
      <c r="G193" s="9" t="s">
        <v>14660</v>
      </c>
      <c r="H193" s="1"/>
      <c r="I193" s="1"/>
      <c r="J193" s="4" t="s">
        <v>9413</v>
      </c>
      <c r="K193" s="4"/>
      <c r="L193" s="4"/>
      <c r="N193" s="9"/>
      <c r="O193" s="1"/>
    </row>
    <row r="194" spans="1:15" x14ac:dyDescent="0.45">
      <c r="A194" s="2" t="s">
        <v>12194</v>
      </c>
      <c r="B194" s="2" t="s">
        <v>9414</v>
      </c>
      <c r="C194" s="2" t="s">
        <v>12411</v>
      </c>
      <c r="D194" s="1" t="s">
        <v>12410</v>
      </c>
      <c r="E194" s="4" t="s">
        <v>9415</v>
      </c>
      <c r="F194" s="4"/>
      <c r="G194" s="9" t="s">
        <v>14661</v>
      </c>
      <c r="H194" s="1"/>
      <c r="I194" s="1"/>
      <c r="J194" s="4" t="s">
        <v>9416</v>
      </c>
      <c r="K194" s="4"/>
      <c r="L194" s="4"/>
      <c r="N194" s="9"/>
      <c r="O194" s="1"/>
    </row>
    <row r="195" spans="1:15" x14ac:dyDescent="0.45">
      <c r="A195" s="2" t="s">
        <v>12194</v>
      </c>
      <c r="B195" s="2" t="s">
        <v>9417</v>
      </c>
      <c r="C195" s="2" t="s">
        <v>12411</v>
      </c>
      <c r="D195" s="1" t="s">
        <v>12410</v>
      </c>
      <c r="E195" s="4" t="s">
        <v>9418</v>
      </c>
      <c r="F195" s="4"/>
      <c r="G195" s="9" t="s">
        <v>14662</v>
      </c>
      <c r="H195" s="1"/>
      <c r="I195" s="1"/>
      <c r="J195" s="4" t="s">
        <v>9419</v>
      </c>
      <c r="K195" s="4"/>
      <c r="L195" s="4"/>
      <c r="N195" s="9"/>
      <c r="O195" s="1"/>
    </row>
    <row r="196" spans="1:15" x14ac:dyDescent="0.45">
      <c r="A196" s="2" t="s">
        <v>12194</v>
      </c>
      <c r="B196" s="2" t="s">
        <v>9420</v>
      </c>
      <c r="C196" s="2" t="s">
        <v>12411</v>
      </c>
      <c r="D196" s="1" t="s">
        <v>12410</v>
      </c>
      <c r="E196" s="4" t="s">
        <v>9421</v>
      </c>
      <c r="F196" s="4"/>
      <c r="G196" s="9" t="s">
        <v>14663</v>
      </c>
      <c r="H196" s="1"/>
      <c r="I196" s="1"/>
      <c r="J196" s="4" t="s">
        <v>9422</v>
      </c>
      <c r="K196" s="4"/>
      <c r="L196" s="4"/>
      <c r="N196" s="9"/>
      <c r="O196" s="1"/>
    </row>
    <row r="197" spans="1:15" ht="34.799999999999997" x14ac:dyDescent="0.45">
      <c r="A197" s="2" t="s">
        <v>12194</v>
      </c>
      <c r="B197" s="2" t="s">
        <v>11661</v>
      </c>
      <c r="C197" s="2" t="s">
        <v>12411</v>
      </c>
      <c r="D197" s="1" t="s">
        <v>12410</v>
      </c>
      <c r="E197" s="4" t="s">
        <v>11662</v>
      </c>
      <c r="F197" s="4"/>
      <c r="G197" s="9" t="s">
        <v>11662</v>
      </c>
      <c r="H197" s="1"/>
      <c r="I197" s="1"/>
      <c r="J197" s="4"/>
      <c r="K197" s="4"/>
      <c r="L197" s="4"/>
      <c r="N197" s="9"/>
      <c r="O197" s="1"/>
    </row>
    <row r="198" spans="1:15" x14ac:dyDescent="0.45">
      <c r="A198" s="2" t="s">
        <v>12194</v>
      </c>
      <c r="B198" s="2" t="s">
        <v>9423</v>
      </c>
      <c r="C198" s="2" t="s">
        <v>12411</v>
      </c>
      <c r="D198" s="1" t="s">
        <v>12410</v>
      </c>
      <c r="E198" s="4" t="s">
        <v>9424</v>
      </c>
      <c r="F198" s="4"/>
      <c r="G198" s="9" t="s">
        <v>14664</v>
      </c>
      <c r="H198" s="1"/>
      <c r="I198" s="1"/>
      <c r="J198" s="4" t="s">
        <v>9425</v>
      </c>
      <c r="K198" s="4"/>
      <c r="L198" s="4"/>
      <c r="N198" s="9"/>
      <c r="O198" s="1"/>
    </row>
    <row r="199" spans="1:15" x14ac:dyDescent="0.45">
      <c r="A199" s="2" t="s">
        <v>12194</v>
      </c>
      <c r="B199" s="2" t="s">
        <v>9426</v>
      </c>
      <c r="C199" s="2" t="s">
        <v>12411</v>
      </c>
      <c r="D199" s="1" t="s">
        <v>12410</v>
      </c>
      <c r="E199" s="4" t="s">
        <v>9427</v>
      </c>
      <c r="F199" s="4"/>
      <c r="G199" s="9" t="s">
        <v>14665</v>
      </c>
      <c r="H199" s="1"/>
      <c r="I199" s="1"/>
      <c r="J199" s="4" t="s">
        <v>9428</v>
      </c>
      <c r="K199" s="4"/>
      <c r="L199" s="4"/>
      <c r="N199" s="9"/>
      <c r="O199" s="1"/>
    </row>
    <row r="200" spans="1:15" x14ac:dyDescent="0.45">
      <c r="A200" s="2" t="s">
        <v>12194</v>
      </c>
      <c r="B200" s="2" t="s">
        <v>9429</v>
      </c>
      <c r="C200" s="2" t="s">
        <v>12411</v>
      </c>
      <c r="D200" s="1" t="s">
        <v>12410</v>
      </c>
      <c r="E200" s="4" t="s">
        <v>9430</v>
      </c>
      <c r="F200" s="4"/>
      <c r="G200" s="9" t="s">
        <v>14666</v>
      </c>
      <c r="H200" s="1"/>
      <c r="I200" s="1"/>
      <c r="J200" s="4" t="s">
        <v>9431</v>
      </c>
      <c r="K200" s="4"/>
      <c r="L200" s="4"/>
      <c r="N200" s="9"/>
      <c r="O200" s="1"/>
    </row>
    <row r="201" spans="1:15" x14ac:dyDescent="0.45">
      <c r="A201" s="2" t="s">
        <v>12194</v>
      </c>
      <c r="B201" s="2" t="s">
        <v>9432</v>
      </c>
      <c r="C201" s="2" t="s">
        <v>12411</v>
      </c>
      <c r="D201" s="1" t="s">
        <v>12410</v>
      </c>
      <c r="E201" s="4" t="s">
        <v>9433</v>
      </c>
      <c r="F201" s="4"/>
      <c r="G201" s="9" t="s">
        <v>14667</v>
      </c>
      <c r="H201" s="1"/>
      <c r="I201" s="1"/>
      <c r="J201" s="4" t="s">
        <v>9434</v>
      </c>
      <c r="K201" s="4"/>
      <c r="L201" s="4"/>
      <c r="N201" s="9"/>
      <c r="O201" s="1"/>
    </row>
    <row r="202" spans="1:15" x14ac:dyDescent="0.45">
      <c r="A202" s="2" t="s">
        <v>12194</v>
      </c>
      <c r="B202" s="2" t="s">
        <v>9435</v>
      </c>
      <c r="C202" s="2" t="s">
        <v>12411</v>
      </c>
      <c r="D202" s="1" t="s">
        <v>12410</v>
      </c>
      <c r="E202" s="4" t="s">
        <v>9436</v>
      </c>
      <c r="F202" s="4"/>
      <c r="G202" s="9" t="s">
        <v>14668</v>
      </c>
      <c r="H202" s="1"/>
      <c r="I202" s="1"/>
      <c r="J202" s="4" t="s">
        <v>9437</v>
      </c>
      <c r="K202" s="4"/>
      <c r="L202" s="4"/>
      <c r="N202" s="9"/>
      <c r="O202" s="1"/>
    </row>
    <row r="203" spans="1:15" x14ac:dyDescent="0.45">
      <c r="A203" s="2" t="s">
        <v>12194</v>
      </c>
      <c r="B203" s="2" t="s">
        <v>9438</v>
      </c>
      <c r="C203" s="2" t="s">
        <v>12411</v>
      </c>
      <c r="D203" s="1" t="s">
        <v>12410</v>
      </c>
      <c r="E203" s="4" t="s">
        <v>9439</v>
      </c>
      <c r="F203" s="4"/>
      <c r="G203" s="9" t="s">
        <v>14669</v>
      </c>
      <c r="H203" s="1"/>
      <c r="I203" s="1"/>
      <c r="J203" s="4" t="s">
        <v>9440</v>
      </c>
      <c r="K203" s="4"/>
      <c r="L203" s="4"/>
      <c r="N203" s="9"/>
      <c r="O203" s="1"/>
    </row>
    <row r="204" spans="1:15" x14ac:dyDescent="0.45">
      <c r="A204" s="2" t="s">
        <v>12194</v>
      </c>
      <c r="B204" s="2" t="s">
        <v>9441</v>
      </c>
      <c r="C204" s="2" t="s">
        <v>12411</v>
      </c>
      <c r="D204" s="1" t="s">
        <v>12410</v>
      </c>
      <c r="E204" s="4" t="s">
        <v>9442</v>
      </c>
      <c r="F204" s="4"/>
      <c r="G204" s="9" t="s">
        <v>14670</v>
      </c>
      <c r="H204" s="1"/>
      <c r="I204" s="1"/>
      <c r="J204" s="4" t="s">
        <v>9443</v>
      </c>
      <c r="K204" s="4"/>
      <c r="L204" s="4"/>
      <c r="N204" s="9"/>
      <c r="O204" s="1"/>
    </row>
    <row r="205" spans="1:15" x14ac:dyDescent="0.45">
      <c r="A205" s="2" t="s">
        <v>12194</v>
      </c>
      <c r="B205" s="2" t="s">
        <v>9444</v>
      </c>
      <c r="C205" s="2" t="s">
        <v>12411</v>
      </c>
      <c r="D205" s="1" t="s">
        <v>12410</v>
      </c>
      <c r="E205" s="4" t="s">
        <v>9445</v>
      </c>
      <c r="F205" s="4"/>
      <c r="G205" s="9" t="s">
        <v>14671</v>
      </c>
      <c r="H205" s="1"/>
      <c r="I205" s="1"/>
      <c r="J205" s="4" t="s">
        <v>9446</v>
      </c>
      <c r="K205" s="4"/>
      <c r="L205" s="4"/>
      <c r="N205" s="9"/>
      <c r="O205" s="1"/>
    </row>
    <row r="206" spans="1:15" x14ac:dyDescent="0.45">
      <c r="A206" s="2" t="s">
        <v>12194</v>
      </c>
      <c r="B206" s="2" t="s">
        <v>9450</v>
      </c>
      <c r="C206" s="2" t="s">
        <v>12411</v>
      </c>
      <c r="D206" s="1" t="s">
        <v>12410</v>
      </c>
      <c r="E206" s="4" t="s">
        <v>9451</v>
      </c>
      <c r="F206" s="4"/>
      <c r="G206" s="9" t="s">
        <v>14673</v>
      </c>
      <c r="H206" s="1"/>
      <c r="I206" s="1"/>
      <c r="J206" s="4" t="s">
        <v>9452</v>
      </c>
      <c r="K206" s="4"/>
      <c r="L206" s="4"/>
      <c r="N206" s="9"/>
      <c r="O206" s="1"/>
    </row>
    <row r="207" spans="1:15" x14ac:dyDescent="0.45">
      <c r="A207" s="2" t="s">
        <v>12194</v>
      </c>
      <c r="B207" s="2" t="s">
        <v>9453</v>
      </c>
      <c r="C207" s="2" t="s">
        <v>12411</v>
      </c>
      <c r="D207" s="1" t="s">
        <v>12410</v>
      </c>
      <c r="E207" s="4" t="s">
        <v>9454</v>
      </c>
      <c r="F207" s="4"/>
      <c r="G207" s="9" t="s">
        <v>14674</v>
      </c>
      <c r="H207" s="1"/>
      <c r="I207" s="1"/>
      <c r="J207" s="4" t="s">
        <v>9455</v>
      </c>
      <c r="K207" s="4"/>
      <c r="L207" s="4"/>
      <c r="N207" s="9"/>
      <c r="O207" s="1"/>
    </row>
    <row r="208" spans="1:15" x14ac:dyDescent="0.45">
      <c r="A208" s="2" t="s">
        <v>12194</v>
      </c>
      <c r="B208" s="2" t="s">
        <v>9456</v>
      </c>
      <c r="C208" s="2" t="s">
        <v>12411</v>
      </c>
      <c r="D208" s="1" t="s">
        <v>12410</v>
      </c>
      <c r="E208" s="4" t="s">
        <v>9457</v>
      </c>
      <c r="F208" s="4"/>
      <c r="G208" s="9" t="s">
        <v>14675</v>
      </c>
      <c r="H208" s="1"/>
      <c r="I208" s="1"/>
      <c r="J208" s="4" t="s">
        <v>9458</v>
      </c>
      <c r="K208" s="4"/>
      <c r="L208" s="4"/>
      <c r="N208" s="9"/>
      <c r="O208" s="1"/>
    </row>
    <row r="209" spans="1:15" x14ac:dyDescent="0.45">
      <c r="A209" s="2" t="s">
        <v>12194</v>
      </c>
      <c r="B209" s="2" t="s">
        <v>9459</v>
      </c>
      <c r="C209" s="2" t="s">
        <v>12411</v>
      </c>
      <c r="D209" s="1" t="s">
        <v>12410</v>
      </c>
      <c r="E209" s="4" t="s">
        <v>9460</v>
      </c>
      <c r="F209" s="4"/>
      <c r="G209" s="9" t="s">
        <v>14676</v>
      </c>
      <c r="H209" s="1"/>
      <c r="I209" s="1"/>
      <c r="J209" s="4" t="s">
        <v>9461</v>
      </c>
      <c r="K209" s="4"/>
      <c r="L209" s="4"/>
      <c r="N209" s="9"/>
      <c r="O209" s="1"/>
    </row>
    <row r="210" spans="1:15" x14ac:dyDescent="0.45">
      <c r="A210" s="2" t="s">
        <v>12194</v>
      </c>
      <c r="B210" s="2" t="s">
        <v>11753</v>
      </c>
      <c r="C210" s="2" t="s">
        <v>12411</v>
      </c>
      <c r="D210" s="1" t="s">
        <v>12410</v>
      </c>
      <c r="E210" s="4" t="s">
        <v>11754</v>
      </c>
      <c r="F210" s="4"/>
      <c r="G210" s="9" t="s">
        <v>11754</v>
      </c>
      <c r="H210" s="1"/>
      <c r="I210" s="1"/>
      <c r="J210" s="4"/>
      <c r="K210" s="4"/>
      <c r="L210" s="4"/>
      <c r="N210" s="9"/>
      <c r="O210" s="1"/>
    </row>
    <row r="211" spans="1:15" x14ac:dyDescent="0.45">
      <c r="A211" s="2" t="s">
        <v>12194</v>
      </c>
      <c r="B211" s="2" t="s">
        <v>9587</v>
      </c>
      <c r="C211" s="2" t="s">
        <v>12411</v>
      </c>
      <c r="D211" s="1" t="s">
        <v>12410</v>
      </c>
      <c r="E211" s="4" t="s">
        <v>9588</v>
      </c>
      <c r="F211" s="4"/>
      <c r="G211" s="9" t="s">
        <v>14712</v>
      </c>
      <c r="H211" s="1"/>
      <c r="I211" s="1"/>
      <c r="J211" s="4" t="s">
        <v>9589</v>
      </c>
      <c r="K211" s="4"/>
      <c r="L211" s="4"/>
      <c r="N211" s="9"/>
      <c r="O211" s="1"/>
    </row>
    <row r="212" spans="1:15" x14ac:dyDescent="0.45">
      <c r="A212" s="2" t="s">
        <v>12194</v>
      </c>
      <c r="B212" s="2" t="s">
        <v>9590</v>
      </c>
      <c r="C212" s="2" t="s">
        <v>12411</v>
      </c>
      <c r="D212" s="1" t="s">
        <v>12410</v>
      </c>
      <c r="E212" s="4" t="s">
        <v>9591</v>
      </c>
      <c r="F212" s="4"/>
      <c r="G212" s="9" t="s">
        <v>14713</v>
      </c>
      <c r="H212" s="1"/>
      <c r="I212" s="1"/>
      <c r="J212" s="4" t="s">
        <v>9592</v>
      </c>
      <c r="K212" s="4"/>
      <c r="L212" s="4"/>
      <c r="N212" s="9"/>
      <c r="O212" s="1"/>
    </row>
    <row r="213" spans="1:15" x14ac:dyDescent="0.45">
      <c r="A213" s="2" t="s">
        <v>12194</v>
      </c>
      <c r="B213" s="2" t="s">
        <v>9593</v>
      </c>
      <c r="C213" s="2" t="s">
        <v>12411</v>
      </c>
      <c r="D213" s="1" t="s">
        <v>12410</v>
      </c>
      <c r="E213" s="4" t="s">
        <v>9594</v>
      </c>
      <c r="F213" s="4"/>
      <c r="G213" s="9" t="s">
        <v>14714</v>
      </c>
      <c r="H213" s="1"/>
      <c r="I213" s="1"/>
      <c r="J213" s="4" t="s">
        <v>9595</v>
      </c>
      <c r="K213" s="4"/>
      <c r="L213" s="4"/>
      <c r="N213" s="9"/>
      <c r="O213" s="1"/>
    </row>
    <row r="214" spans="1:15" ht="34.799999999999997" x14ac:dyDescent="0.45">
      <c r="A214" s="2" t="s">
        <v>12194</v>
      </c>
      <c r="B214" s="2" t="s">
        <v>9596</v>
      </c>
      <c r="C214" s="2" t="s">
        <v>12411</v>
      </c>
      <c r="D214" s="1" t="s">
        <v>12410</v>
      </c>
      <c r="E214" s="4" t="s">
        <v>9597</v>
      </c>
      <c r="F214" s="4"/>
      <c r="G214" s="9" t="s">
        <v>14715</v>
      </c>
      <c r="H214" s="1"/>
      <c r="I214" s="1"/>
      <c r="J214" s="4" t="s">
        <v>9598</v>
      </c>
      <c r="K214" s="4"/>
      <c r="L214" s="4"/>
      <c r="N214" s="9"/>
      <c r="O214" s="1"/>
    </row>
    <row r="215" spans="1:15" ht="34.799999999999997" x14ac:dyDescent="0.45">
      <c r="A215" s="2" t="s">
        <v>12194</v>
      </c>
      <c r="B215" s="2" t="s">
        <v>9599</v>
      </c>
      <c r="C215" s="2" t="s">
        <v>12411</v>
      </c>
      <c r="D215" s="1" t="s">
        <v>12410</v>
      </c>
      <c r="E215" s="4" t="s">
        <v>9600</v>
      </c>
      <c r="F215" s="4"/>
      <c r="G215" s="9" t="s">
        <v>14716</v>
      </c>
      <c r="H215" s="1"/>
      <c r="I215" s="1"/>
      <c r="J215" s="4" t="s">
        <v>9601</v>
      </c>
      <c r="K215" s="4"/>
      <c r="L215" s="4"/>
      <c r="N215" s="9"/>
      <c r="O215" s="1"/>
    </row>
    <row r="216" spans="1:15" ht="34.799999999999997" x14ac:dyDescent="0.45">
      <c r="A216" s="2" t="s">
        <v>12194</v>
      </c>
      <c r="B216" s="2" t="s">
        <v>9602</v>
      </c>
      <c r="C216" s="2" t="s">
        <v>12411</v>
      </c>
      <c r="D216" s="1" t="s">
        <v>12410</v>
      </c>
      <c r="E216" s="4" t="s">
        <v>9603</v>
      </c>
      <c r="F216" s="4"/>
      <c r="G216" s="9" t="s">
        <v>14717</v>
      </c>
      <c r="H216" s="1"/>
      <c r="I216" s="1"/>
      <c r="J216" s="4" t="s">
        <v>9604</v>
      </c>
      <c r="K216" s="4"/>
      <c r="L216" s="4"/>
      <c r="N216" s="9"/>
      <c r="O216" s="1"/>
    </row>
    <row r="217" spans="1:15" x14ac:dyDescent="0.45">
      <c r="A217" s="2" t="s">
        <v>12194</v>
      </c>
      <c r="B217" s="2" t="s">
        <v>9605</v>
      </c>
      <c r="C217" s="2" t="s">
        <v>12411</v>
      </c>
      <c r="D217" s="1" t="s">
        <v>12410</v>
      </c>
      <c r="E217" s="4" t="s">
        <v>9606</v>
      </c>
      <c r="F217" s="4"/>
      <c r="G217" s="9" t="s">
        <v>14718</v>
      </c>
      <c r="H217" s="1"/>
      <c r="I217" s="1"/>
      <c r="J217" s="4" t="s">
        <v>9607</v>
      </c>
      <c r="K217" s="4"/>
      <c r="L217" s="4"/>
      <c r="N217" s="9"/>
      <c r="O217" s="1"/>
    </row>
    <row r="218" spans="1:15" x14ac:dyDescent="0.45">
      <c r="A218" s="2" t="s">
        <v>12194</v>
      </c>
      <c r="B218" s="2" t="s">
        <v>9608</v>
      </c>
      <c r="C218" s="2" t="s">
        <v>12411</v>
      </c>
      <c r="D218" s="1" t="s">
        <v>12410</v>
      </c>
      <c r="E218" s="4" t="s">
        <v>9609</v>
      </c>
      <c r="F218" s="4"/>
      <c r="G218" s="9" t="s">
        <v>14719</v>
      </c>
      <c r="H218" s="1"/>
      <c r="I218" s="1"/>
      <c r="J218" s="4" t="s">
        <v>9610</v>
      </c>
      <c r="K218" s="4"/>
      <c r="L218" s="4"/>
      <c r="N218" s="9"/>
      <c r="O218" s="1"/>
    </row>
    <row r="219" spans="1:15" x14ac:dyDescent="0.45">
      <c r="A219" s="2" t="s">
        <v>12194</v>
      </c>
      <c r="B219" s="2" t="s">
        <v>9611</v>
      </c>
      <c r="C219" s="2" t="s">
        <v>12411</v>
      </c>
      <c r="D219" s="1" t="s">
        <v>12410</v>
      </c>
      <c r="E219" s="4" t="s">
        <v>9612</v>
      </c>
      <c r="F219" s="4"/>
      <c r="G219" s="9" t="s">
        <v>14720</v>
      </c>
      <c r="H219" s="1"/>
      <c r="I219" s="1"/>
      <c r="J219" s="4" t="s">
        <v>9613</v>
      </c>
      <c r="K219" s="4"/>
      <c r="L219" s="4"/>
      <c r="N219" s="9"/>
      <c r="O219" s="1"/>
    </row>
    <row r="220" spans="1:15" x14ac:dyDescent="0.45">
      <c r="A220" s="2" t="s">
        <v>12194</v>
      </c>
      <c r="B220" s="2" t="s">
        <v>9614</v>
      </c>
      <c r="C220" s="2" t="s">
        <v>12411</v>
      </c>
      <c r="D220" s="1" t="s">
        <v>12410</v>
      </c>
      <c r="E220" s="4" t="s">
        <v>9615</v>
      </c>
      <c r="F220" s="4"/>
      <c r="G220" s="9" t="s">
        <v>14721</v>
      </c>
      <c r="H220" s="1"/>
      <c r="I220" s="1"/>
      <c r="J220" s="4" t="s">
        <v>9616</v>
      </c>
      <c r="K220" s="4"/>
      <c r="L220" s="4"/>
      <c r="N220" s="9"/>
      <c r="O220" s="1"/>
    </row>
    <row r="221" spans="1:15" x14ac:dyDescent="0.45">
      <c r="A221" s="2" t="s">
        <v>12194</v>
      </c>
      <c r="B221" s="2" t="s">
        <v>9620</v>
      </c>
      <c r="C221" s="2" t="s">
        <v>12411</v>
      </c>
      <c r="D221" s="1" t="s">
        <v>12410</v>
      </c>
      <c r="E221" s="4" t="s">
        <v>9621</v>
      </c>
      <c r="F221" s="4"/>
      <c r="G221" s="9" t="s">
        <v>14723</v>
      </c>
      <c r="H221" s="1"/>
      <c r="I221" s="1"/>
      <c r="J221" s="4" t="s">
        <v>9622</v>
      </c>
      <c r="K221" s="4"/>
      <c r="L221" s="4"/>
      <c r="N221" s="9"/>
      <c r="O221" s="1"/>
    </row>
    <row r="222" spans="1:15" x14ac:dyDescent="0.45">
      <c r="A222" s="2" t="s">
        <v>12194</v>
      </c>
      <c r="B222" s="2" t="s">
        <v>9623</v>
      </c>
      <c r="C222" s="2" t="s">
        <v>12411</v>
      </c>
      <c r="D222" s="1" t="s">
        <v>12410</v>
      </c>
      <c r="E222" s="4" t="s">
        <v>9624</v>
      </c>
      <c r="F222" s="4"/>
      <c r="G222" s="9" t="s">
        <v>14724</v>
      </c>
      <c r="H222" s="1"/>
      <c r="I222" s="1"/>
      <c r="J222" s="4" t="s">
        <v>9625</v>
      </c>
      <c r="K222" s="4"/>
      <c r="L222" s="4"/>
      <c r="N222" s="9"/>
      <c r="O222" s="1"/>
    </row>
    <row r="223" spans="1:15" x14ac:dyDescent="0.45">
      <c r="A223" s="2" t="s">
        <v>12194</v>
      </c>
      <c r="B223" s="2" t="s">
        <v>9632</v>
      </c>
      <c r="C223" s="2" t="s">
        <v>12411</v>
      </c>
      <c r="D223" s="1" t="s">
        <v>12410</v>
      </c>
      <c r="E223" s="4" t="s">
        <v>9633</v>
      </c>
      <c r="F223" s="4"/>
      <c r="G223" s="9" t="s">
        <v>14727</v>
      </c>
      <c r="H223" s="1"/>
      <c r="I223" s="1"/>
      <c r="J223" s="4" t="s">
        <v>9634</v>
      </c>
      <c r="K223" s="4"/>
      <c r="L223" s="4"/>
      <c r="N223" s="9"/>
      <c r="O223" s="1"/>
    </row>
    <row r="224" spans="1:15" x14ac:dyDescent="0.45">
      <c r="A224" s="2" t="s">
        <v>12194</v>
      </c>
      <c r="B224" s="2" t="s">
        <v>9635</v>
      </c>
      <c r="C224" s="2" t="s">
        <v>12411</v>
      </c>
      <c r="D224" s="1" t="s">
        <v>12410</v>
      </c>
      <c r="E224" s="4" t="s">
        <v>9636</v>
      </c>
      <c r="F224" s="4"/>
      <c r="G224" s="9" t="s">
        <v>14728</v>
      </c>
      <c r="H224" s="1"/>
      <c r="I224" s="1"/>
      <c r="J224" s="4" t="s">
        <v>9637</v>
      </c>
      <c r="K224" s="4"/>
      <c r="L224" s="4"/>
      <c r="N224" s="9"/>
      <c r="O224" s="1"/>
    </row>
    <row r="225" spans="1:15" x14ac:dyDescent="0.45">
      <c r="A225" s="2" t="s">
        <v>12194</v>
      </c>
      <c r="B225" s="2" t="s">
        <v>9638</v>
      </c>
      <c r="C225" s="2" t="s">
        <v>12411</v>
      </c>
      <c r="D225" s="1" t="s">
        <v>12410</v>
      </c>
      <c r="E225" s="4" t="s">
        <v>9639</v>
      </c>
      <c r="F225" s="4"/>
      <c r="G225" s="9" t="s">
        <v>14729</v>
      </c>
      <c r="H225" s="1"/>
      <c r="I225" s="1"/>
      <c r="J225" s="4" t="s">
        <v>9640</v>
      </c>
      <c r="K225" s="4"/>
      <c r="L225" s="4"/>
      <c r="N225" s="9"/>
      <c r="O225" s="1"/>
    </row>
    <row r="226" spans="1:15" ht="34.799999999999997" x14ac:dyDescent="0.45">
      <c r="A226" s="2" t="s">
        <v>12194</v>
      </c>
      <c r="B226" s="2" t="s">
        <v>9641</v>
      </c>
      <c r="C226" s="2" t="s">
        <v>12411</v>
      </c>
      <c r="D226" s="1" t="s">
        <v>12410</v>
      </c>
      <c r="E226" s="4" t="s">
        <v>9642</v>
      </c>
      <c r="F226" s="4"/>
      <c r="G226" s="9" t="s">
        <v>14730</v>
      </c>
      <c r="H226" s="1"/>
      <c r="I226" s="1"/>
      <c r="J226" s="4" t="s">
        <v>9643</v>
      </c>
      <c r="K226" s="4"/>
      <c r="L226" s="4"/>
      <c r="N226" s="9"/>
      <c r="O226" s="1"/>
    </row>
    <row r="227" spans="1:15" x14ac:dyDescent="0.45">
      <c r="A227" s="2" t="s">
        <v>12194</v>
      </c>
      <c r="B227" s="2" t="s">
        <v>9644</v>
      </c>
      <c r="C227" s="2" t="s">
        <v>12411</v>
      </c>
      <c r="D227" s="1" t="s">
        <v>12410</v>
      </c>
      <c r="E227" s="4" t="s">
        <v>9645</v>
      </c>
      <c r="F227" s="4"/>
      <c r="G227" s="9" t="s">
        <v>14731</v>
      </c>
      <c r="H227" s="1"/>
      <c r="I227" s="1"/>
      <c r="J227" s="4" t="s">
        <v>9646</v>
      </c>
      <c r="K227" s="4"/>
      <c r="L227" s="4"/>
      <c r="N227" s="9"/>
      <c r="O227" s="1"/>
    </row>
    <row r="228" spans="1:15" x14ac:dyDescent="0.45">
      <c r="A228" s="2" t="s">
        <v>12194</v>
      </c>
      <c r="B228" s="2" t="s">
        <v>9647</v>
      </c>
      <c r="C228" s="2" t="s">
        <v>12411</v>
      </c>
      <c r="D228" s="1" t="s">
        <v>12410</v>
      </c>
      <c r="E228" s="4" t="s">
        <v>9648</v>
      </c>
      <c r="F228" s="4"/>
      <c r="G228" s="9" t="s">
        <v>14732</v>
      </c>
      <c r="H228" s="1"/>
      <c r="I228" s="1"/>
      <c r="J228" s="4" t="s">
        <v>9649</v>
      </c>
      <c r="K228" s="4"/>
      <c r="L228" s="4"/>
      <c r="N228" s="9"/>
      <c r="O228" s="1"/>
    </row>
    <row r="229" spans="1:15" x14ac:dyDescent="0.45">
      <c r="A229" s="2" t="s">
        <v>12194</v>
      </c>
      <c r="B229" s="2" t="s">
        <v>9650</v>
      </c>
      <c r="C229" s="2" t="s">
        <v>12411</v>
      </c>
      <c r="D229" s="1" t="s">
        <v>12410</v>
      </c>
      <c r="E229" s="4" t="s">
        <v>9651</v>
      </c>
      <c r="F229" s="4"/>
      <c r="G229" s="9" t="s">
        <v>14733</v>
      </c>
      <c r="H229" s="1"/>
      <c r="I229" s="1"/>
      <c r="J229" s="4" t="s">
        <v>9652</v>
      </c>
      <c r="K229" s="4"/>
      <c r="L229" s="4"/>
      <c r="N229" s="9"/>
      <c r="O229" s="1"/>
    </row>
    <row r="230" spans="1:15" ht="34.799999999999997" x14ac:dyDescent="0.45">
      <c r="A230" s="2" t="s">
        <v>12194</v>
      </c>
      <c r="B230" s="2" t="s">
        <v>9653</v>
      </c>
      <c r="C230" s="2" t="s">
        <v>12411</v>
      </c>
      <c r="D230" s="1" t="s">
        <v>12410</v>
      </c>
      <c r="E230" s="4" t="s">
        <v>9654</v>
      </c>
      <c r="F230" s="4"/>
      <c r="G230" s="9" t="s">
        <v>14734</v>
      </c>
      <c r="H230" s="1"/>
      <c r="I230" s="1"/>
      <c r="J230" s="4" t="s">
        <v>9655</v>
      </c>
      <c r="K230" s="4"/>
      <c r="L230" s="4"/>
      <c r="N230" s="9"/>
      <c r="O230" s="1"/>
    </row>
    <row r="231" spans="1:15" x14ac:dyDescent="0.45">
      <c r="A231" s="2" t="s">
        <v>12194</v>
      </c>
      <c r="B231" s="2" t="s">
        <v>9656</v>
      </c>
      <c r="C231" s="2" t="s">
        <v>12411</v>
      </c>
      <c r="D231" s="1" t="s">
        <v>12410</v>
      </c>
      <c r="E231" s="4" t="s">
        <v>9657</v>
      </c>
      <c r="F231" s="4"/>
      <c r="G231" s="9" t="s">
        <v>14735</v>
      </c>
      <c r="H231" s="1"/>
      <c r="I231" s="1"/>
      <c r="J231" s="4" t="s">
        <v>9658</v>
      </c>
      <c r="K231" s="4"/>
      <c r="L231" s="4"/>
      <c r="N231" s="9"/>
      <c r="O231" s="1"/>
    </row>
    <row r="232" spans="1:15" x14ac:dyDescent="0.45">
      <c r="A232" s="2" t="s">
        <v>12194</v>
      </c>
      <c r="B232" s="2" t="s">
        <v>9659</v>
      </c>
      <c r="C232" s="2" t="s">
        <v>12411</v>
      </c>
      <c r="D232" s="1" t="s">
        <v>12410</v>
      </c>
      <c r="E232" s="4" t="s">
        <v>9660</v>
      </c>
      <c r="F232" s="4"/>
      <c r="G232" s="9" t="s">
        <v>14736</v>
      </c>
      <c r="H232" s="1"/>
      <c r="I232" s="1"/>
      <c r="J232" s="4" t="s">
        <v>9661</v>
      </c>
      <c r="K232" s="4"/>
      <c r="L232" s="4"/>
      <c r="N232" s="9"/>
      <c r="O232" s="1"/>
    </row>
    <row r="233" spans="1:15" x14ac:dyDescent="0.45">
      <c r="A233" s="2" t="s">
        <v>12194</v>
      </c>
      <c r="B233" s="2" t="s">
        <v>9662</v>
      </c>
      <c r="C233" s="2" t="s">
        <v>12411</v>
      </c>
      <c r="D233" s="1" t="s">
        <v>12410</v>
      </c>
      <c r="E233" s="4" t="s">
        <v>9663</v>
      </c>
      <c r="F233" s="4"/>
      <c r="G233" s="9" t="s">
        <v>14737</v>
      </c>
      <c r="H233" s="1"/>
      <c r="I233" s="1"/>
      <c r="J233" s="4" t="s">
        <v>9664</v>
      </c>
      <c r="K233" s="4"/>
      <c r="L233" s="4"/>
      <c r="N233" s="9"/>
      <c r="O233" s="1"/>
    </row>
    <row r="234" spans="1:15" x14ac:dyDescent="0.45">
      <c r="A234" s="2" t="s">
        <v>12194</v>
      </c>
      <c r="B234" s="2" t="s">
        <v>9665</v>
      </c>
      <c r="C234" s="2" t="s">
        <v>12411</v>
      </c>
      <c r="D234" s="1" t="s">
        <v>12410</v>
      </c>
      <c r="E234" s="4" t="s">
        <v>9666</v>
      </c>
      <c r="F234" s="4"/>
      <c r="G234" s="9" t="s">
        <v>14738</v>
      </c>
      <c r="H234" s="1"/>
      <c r="I234" s="1"/>
      <c r="J234" s="4" t="s">
        <v>9667</v>
      </c>
      <c r="K234" s="4"/>
      <c r="L234" s="4"/>
      <c r="N234" s="9"/>
      <c r="O234" s="1"/>
    </row>
    <row r="235" spans="1:15" x14ac:dyDescent="0.45">
      <c r="A235" s="2" t="s">
        <v>12194</v>
      </c>
      <c r="B235" s="2" t="s">
        <v>9668</v>
      </c>
      <c r="C235" s="2" t="s">
        <v>12411</v>
      </c>
      <c r="D235" s="1" t="s">
        <v>12410</v>
      </c>
      <c r="E235" s="4" t="s">
        <v>9669</v>
      </c>
      <c r="F235" s="4"/>
      <c r="G235" s="9" t="s">
        <v>14739</v>
      </c>
      <c r="H235" s="1"/>
      <c r="I235" s="1"/>
      <c r="J235" s="4" t="s">
        <v>9670</v>
      </c>
      <c r="K235" s="4"/>
      <c r="L235" s="4"/>
      <c r="N235" s="9"/>
      <c r="O235" s="1"/>
    </row>
    <row r="236" spans="1:15" x14ac:dyDescent="0.45">
      <c r="A236" s="2" t="s">
        <v>12194</v>
      </c>
      <c r="B236" s="2" t="s">
        <v>9671</v>
      </c>
      <c r="C236" s="2" t="s">
        <v>12411</v>
      </c>
      <c r="D236" s="1" t="s">
        <v>12410</v>
      </c>
      <c r="E236" s="4" t="s">
        <v>9672</v>
      </c>
      <c r="F236" s="4"/>
      <c r="G236" s="9" t="s">
        <v>14740</v>
      </c>
      <c r="H236" s="1"/>
      <c r="I236" s="1"/>
      <c r="J236" s="4" t="s">
        <v>9673</v>
      </c>
      <c r="K236" s="4"/>
      <c r="L236" s="4"/>
      <c r="N236" s="9"/>
      <c r="O236" s="1"/>
    </row>
    <row r="237" spans="1:15" x14ac:dyDescent="0.45">
      <c r="A237" s="2" t="s">
        <v>12194</v>
      </c>
      <c r="B237" s="2" t="s">
        <v>9674</v>
      </c>
      <c r="C237" s="2" t="s">
        <v>12411</v>
      </c>
      <c r="D237" s="1" t="s">
        <v>12410</v>
      </c>
      <c r="E237" s="4" t="s">
        <v>9675</v>
      </c>
      <c r="F237" s="4"/>
      <c r="G237" s="9" t="s">
        <v>14741</v>
      </c>
      <c r="H237" s="1"/>
      <c r="I237" s="1"/>
      <c r="J237" s="4" t="s">
        <v>9676</v>
      </c>
      <c r="K237" s="4"/>
      <c r="L237" s="4"/>
      <c r="N237" s="9"/>
      <c r="O237" s="1"/>
    </row>
    <row r="238" spans="1:15" x14ac:dyDescent="0.45">
      <c r="A238" s="2" t="s">
        <v>12194</v>
      </c>
      <c r="B238" s="2" t="s">
        <v>9677</v>
      </c>
      <c r="C238" s="2" t="s">
        <v>12411</v>
      </c>
      <c r="D238" s="1" t="s">
        <v>12410</v>
      </c>
      <c r="E238" s="4" t="s">
        <v>9678</v>
      </c>
      <c r="F238" s="4"/>
      <c r="G238" s="9" t="s">
        <v>14742</v>
      </c>
      <c r="H238" s="1"/>
      <c r="I238" s="1"/>
      <c r="J238" s="4" t="s">
        <v>9679</v>
      </c>
      <c r="K238" s="4"/>
      <c r="L238" s="4"/>
      <c r="N238" s="9"/>
      <c r="O238" s="1"/>
    </row>
    <row r="239" spans="1:15" x14ac:dyDescent="0.45">
      <c r="A239" s="2" t="s">
        <v>12194</v>
      </c>
      <c r="B239" s="2" t="s">
        <v>9680</v>
      </c>
      <c r="C239" s="2" t="s">
        <v>12411</v>
      </c>
      <c r="D239" s="1" t="s">
        <v>12410</v>
      </c>
      <c r="E239" s="4" t="s">
        <v>9681</v>
      </c>
      <c r="F239" s="4"/>
      <c r="G239" s="9" t="s">
        <v>14743</v>
      </c>
      <c r="H239" s="1"/>
      <c r="I239" s="1"/>
      <c r="J239" s="4" t="s">
        <v>9682</v>
      </c>
      <c r="K239" s="4"/>
      <c r="L239" s="4"/>
      <c r="N239" s="9"/>
      <c r="O239" s="1"/>
    </row>
    <row r="240" spans="1:15" x14ac:dyDescent="0.45">
      <c r="A240" s="2" t="s">
        <v>12194</v>
      </c>
      <c r="B240" s="2" t="s">
        <v>9683</v>
      </c>
      <c r="C240" s="2" t="s">
        <v>12411</v>
      </c>
      <c r="D240" s="1" t="s">
        <v>12410</v>
      </c>
      <c r="E240" s="4" t="s">
        <v>9684</v>
      </c>
      <c r="F240" s="4"/>
      <c r="G240" s="9" t="s">
        <v>14744</v>
      </c>
      <c r="H240" s="1"/>
      <c r="I240" s="1"/>
      <c r="J240" s="4" t="s">
        <v>9685</v>
      </c>
      <c r="K240" s="4"/>
      <c r="L240" s="4"/>
      <c r="N240" s="9"/>
      <c r="O240" s="1"/>
    </row>
    <row r="241" spans="1:15" x14ac:dyDescent="0.45">
      <c r="A241" s="2" t="s">
        <v>12194</v>
      </c>
      <c r="B241" s="2" t="s">
        <v>9689</v>
      </c>
      <c r="C241" s="2" t="s">
        <v>12411</v>
      </c>
      <c r="D241" s="1" t="s">
        <v>12410</v>
      </c>
      <c r="E241" s="4" t="s">
        <v>9690</v>
      </c>
      <c r="F241" s="4"/>
      <c r="G241" s="9" t="s">
        <v>14746</v>
      </c>
      <c r="H241" s="1"/>
      <c r="I241" s="1"/>
      <c r="J241" s="4" t="s">
        <v>9691</v>
      </c>
      <c r="K241" s="4"/>
      <c r="L241" s="4"/>
      <c r="N241" s="9"/>
      <c r="O241" s="1"/>
    </row>
    <row r="242" spans="1:15" x14ac:dyDescent="0.45">
      <c r="A242" s="2" t="s">
        <v>12194</v>
      </c>
      <c r="B242" s="2" t="s">
        <v>9692</v>
      </c>
      <c r="C242" s="2" t="s">
        <v>12411</v>
      </c>
      <c r="D242" s="1" t="s">
        <v>12410</v>
      </c>
      <c r="E242" s="4" t="s">
        <v>9693</v>
      </c>
      <c r="F242" s="4"/>
      <c r="G242" s="9" t="s">
        <v>14747</v>
      </c>
      <c r="H242" s="1"/>
      <c r="I242" s="1"/>
      <c r="J242" s="4" t="s">
        <v>9694</v>
      </c>
      <c r="K242" s="4"/>
      <c r="L242" s="4"/>
      <c r="N242" s="9"/>
      <c r="O242" s="1"/>
    </row>
    <row r="243" spans="1:15" x14ac:dyDescent="0.45">
      <c r="A243" s="2" t="s">
        <v>12194</v>
      </c>
      <c r="B243" s="2" t="s">
        <v>9695</v>
      </c>
      <c r="C243" s="2" t="s">
        <v>12411</v>
      </c>
      <c r="D243" s="1" t="s">
        <v>12410</v>
      </c>
      <c r="E243" s="4" t="s">
        <v>9696</v>
      </c>
      <c r="F243" s="4"/>
      <c r="G243" s="9" t="s">
        <v>14748</v>
      </c>
      <c r="H243" s="1"/>
      <c r="I243" s="1"/>
      <c r="J243" s="4" t="s">
        <v>9697</v>
      </c>
      <c r="K243" s="4"/>
      <c r="L243" s="4"/>
      <c r="N243" s="9"/>
      <c r="O243" s="1"/>
    </row>
    <row r="244" spans="1:15" x14ac:dyDescent="0.45">
      <c r="A244" s="2" t="s">
        <v>12194</v>
      </c>
      <c r="B244" s="2" t="s">
        <v>9698</v>
      </c>
      <c r="C244" s="2" t="s">
        <v>12411</v>
      </c>
      <c r="D244" s="1" t="s">
        <v>12410</v>
      </c>
      <c r="E244" s="4" t="s">
        <v>9699</v>
      </c>
      <c r="F244" s="4"/>
      <c r="G244" s="9" t="s">
        <v>14749</v>
      </c>
      <c r="H244" s="1"/>
      <c r="I244" s="1"/>
      <c r="J244" s="4" t="s">
        <v>9700</v>
      </c>
      <c r="K244" s="4"/>
      <c r="L244" s="4"/>
      <c r="N244" s="9"/>
      <c r="O244" s="1"/>
    </row>
    <row r="245" spans="1:15" x14ac:dyDescent="0.45">
      <c r="A245" s="2" t="s">
        <v>12194</v>
      </c>
      <c r="B245" s="2" t="s">
        <v>9701</v>
      </c>
      <c r="C245" s="2" t="s">
        <v>12411</v>
      </c>
      <c r="D245" s="1" t="s">
        <v>12410</v>
      </c>
      <c r="E245" s="4" t="s">
        <v>9702</v>
      </c>
      <c r="F245" s="4"/>
      <c r="G245" s="9" t="s">
        <v>14750</v>
      </c>
      <c r="H245" s="1"/>
      <c r="I245" s="1"/>
      <c r="J245" s="4" t="s">
        <v>9703</v>
      </c>
      <c r="K245" s="4"/>
      <c r="L245" s="4"/>
      <c r="N245" s="9"/>
      <c r="O245" s="1"/>
    </row>
    <row r="246" spans="1:15" x14ac:dyDescent="0.45">
      <c r="A246" s="2" t="s">
        <v>12194</v>
      </c>
      <c r="B246" s="2" t="s">
        <v>9704</v>
      </c>
      <c r="C246" s="2" t="s">
        <v>12411</v>
      </c>
      <c r="D246" s="1" t="s">
        <v>12410</v>
      </c>
      <c r="E246" s="4" t="s">
        <v>9705</v>
      </c>
      <c r="F246" s="4"/>
      <c r="G246" s="9" t="s">
        <v>14751</v>
      </c>
      <c r="H246" s="1"/>
      <c r="I246" s="1"/>
      <c r="J246" s="4" t="s">
        <v>9706</v>
      </c>
      <c r="K246" s="4"/>
      <c r="L246" s="4"/>
      <c r="N246" s="9"/>
      <c r="O246" s="1"/>
    </row>
    <row r="247" spans="1:15" x14ac:dyDescent="0.45">
      <c r="A247" s="2" t="s">
        <v>12194</v>
      </c>
      <c r="B247" s="2" t="s">
        <v>9707</v>
      </c>
      <c r="C247" s="2" t="s">
        <v>12411</v>
      </c>
      <c r="D247" s="1" t="s">
        <v>12410</v>
      </c>
      <c r="E247" s="4" t="s">
        <v>9708</v>
      </c>
      <c r="F247" s="4"/>
      <c r="G247" s="9" t="s">
        <v>14752</v>
      </c>
      <c r="H247" s="1"/>
      <c r="I247" s="1"/>
      <c r="J247" s="4" t="s">
        <v>9709</v>
      </c>
      <c r="K247" s="4"/>
      <c r="L247" s="4"/>
      <c r="N247" s="9"/>
      <c r="O247" s="1"/>
    </row>
    <row r="248" spans="1:15" x14ac:dyDescent="0.45">
      <c r="A248" s="2" t="s">
        <v>12194</v>
      </c>
      <c r="B248" s="2" t="s">
        <v>9710</v>
      </c>
      <c r="C248" s="2" t="s">
        <v>12411</v>
      </c>
      <c r="D248" s="1" t="s">
        <v>12410</v>
      </c>
      <c r="E248" s="4" t="s">
        <v>9711</v>
      </c>
      <c r="F248" s="4"/>
      <c r="G248" s="9" t="s">
        <v>14753</v>
      </c>
      <c r="H248" s="1"/>
      <c r="I248" s="1"/>
      <c r="J248" s="4" t="s">
        <v>9712</v>
      </c>
      <c r="K248" s="4"/>
      <c r="L248" s="4"/>
      <c r="N248" s="9"/>
      <c r="O248" s="1"/>
    </row>
    <row r="249" spans="1:15" x14ac:dyDescent="0.45">
      <c r="A249" s="2" t="s">
        <v>12194</v>
      </c>
      <c r="B249" s="2" t="s">
        <v>9713</v>
      </c>
      <c r="C249" s="2" t="s">
        <v>12411</v>
      </c>
      <c r="D249" s="1" t="s">
        <v>12410</v>
      </c>
      <c r="E249" s="4" t="s">
        <v>9714</v>
      </c>
      <c r="F249" s="4"/>
      <c r="G249" s="9" t="s">
        <v>14754</v>
      </c>
      <c r="H249" s="1"/>
      <c r="I249" s="1"/>
      <c r="J249" s="4" t="s">
        <v>9715</v>
      </c>
      <c r="K249" s="4"/>
      <c r="L249" s="4"/>
      <c r="N249" s="9"/>
      <c r="O249" s="1"/>
    </row>
    <row r="250" spans="1:15" x14ac:dyDescent="0.45">
      <c r="A250" s="2" t="s">
        <v>12194</v>
      </c>
      <c r="B250" s="2" t="s">
        <v>9716</v>
      </c>
      <c r="C250" s="2" t="s">
        <v>12411</v>
      </c>
      <c r="D250" s="1" t="s">
        <v>12410</v>
      </c>
      <c r="E250" s="4" t="s">
        <v>9717</v>
      </c>
      <c r="F250" s="4"/>
      <c r="G250" s="9" t="s">
        <v>14755</v>
      </c>
      <c r="H250" s="1"/>
      <c r="I250" s="1"/>
      <c r="J250" s="4" t="s">
        <v>9718</v>
      </c>
      <c r="K250" s="4"/>
      <c r="L250" s="4"/>
      <c r="N250" s="9"/>
      <c r="O250" s="1"/>
    </row>
    <row r="251" spans="1:15" ht="34.799999999999997" x14ac:dyDescent="0.45">
      <c r="A251" s="2" t="s">
        <v>12194</v>
      </c>
      <c r="B251" s="2" t="s">
        <v>9719</v>
      </c>
      <c r="C251" s="2" t="s">
        <v>12411</v>
      </c>
      <c r="D251" s="1" t="s">
        <v>12410</v>
      </c>
      <c r="E251" s="4" t="s">
        <v>9720</v>
      </c>
      <c r="F251" s="4"/>
      <c r="G251" s="9" t="s">
        <v>14756</v>
      </c>
      <c r="H251" s="1"/>
      <c r="I251" s="1"/>
      <c r="J251" s="4" t="s">
        <v>9721</v>
      </c>
      <c r="K251" s="4"/>
      <c r="L251" s="4"/>
      <c r="N251" s="9"/>
      <c r="O251" s="1"/>
    </row>
    <row r="252" spans="1:15" x14ac:dyDescent="0.45">
      <c r="A252" s="2" t="s">
        <v>12194</v>
      </c>
      <c r="B252" s="2" t="s">
        <v>9722</v>
      </c>
      <c r="C252" s="2" t="s">
        <v>12411</v>
      </c>
      <c r="D252" s="1" t="s">
        <v>12410</v>
      </c>
      <c r="E252" s="4" t="s">
        <v>9723</v>
      </c>
      <c r="F252" s="4"/>
      <c r="G252" s="9" t="s">
        <v>14757</v>
      </c>
      <c r="H252" s="1"/>
      <c r="I252" s="1"/>
      <c r="J252" s="4" t="s">
        <v>9724</v>
      </c>
      <c r="K252" s="4"/>
      <c r="L252" s="4"/>
      <c r="N252" s="9"/>
      <c r="O252" s="1"/>
    </row>
    <row r="253" spans="1:15" x14ac:dyDescent="0.45">
      <c r="A253" s="2" t="s">
        <v>12194</v>
      </c>
      <c r="B253" s="2" t="s">
        <v>9725</v>
      </c>
      <c r="C253" s="2" t="s">
        <v>12411</v>
      </c>
      <c r="D253" s="1" t="s">
        <v>12410</v>
      </c>
      <c r="E253" s="4" t="s">
        <v>9726</v>
      </c>
      <c r="F253" s="4"/>
      <c r="G253" s="9" t="s">
        <v>14758</v>
      </c>
      <c r="H253" s="1"/>
      <c r="I253" s="1"/>
      <c r="J253" s="4" t="s">
        <v>9727</v>
      </c>
      <c r="K253" s="4"/>
      <c r="L253" s="4"/>
      <c r="N253" s="9"/>
      <c r="O253" s="1"/>
    </row>
    <row r="254" spans="1:15" x14ac:dyDescent="0.45">
      <c r="A254" s="2" t="s">
        <v>12194</v>
      </c>
      <c r="B254" s="2" t="s">
        <v>9731</v>
      </c>
      <c r="C254" s="2" t="s">
        <v>12411</v>
      </c>
      <c r="D254" s="1" t="s">
        <v>12410</v>
      </c>
      <c r="E254" s="4" t="s">
        <v>9732</v>
      </c>
      <c r="F254" s="4"/>
      <c r="G254" s="9" t="s">
        <v>14760</v>
      </c>
      <c r="H254" s="1"/>
      <c r="I254" s="1"/>
      <c r="J254" s="4" t="s">
        <v>9733</v>
      </c>
      <c r="K254" s="4"/>
      <c r="L254" s="4"/>
      <c r="N254" s="9"/>
      <c r="O254" s="1"/>
    </row>
    <row r="255" spans="1:15" x14ac:dyDescent="0.45">
      <c r="A255" s="2" t="s">
        <v>12194</v>
      </c>
      <c r="B255" s="2" t="s">
        <v>9734</v>
      </c>
      <c r="C255" s="2" t="s">
        <v>12411</v>
      </c>
      <c r="D255" s="1" t="s">
        <v>12410</v>
      </c>
      <c r="E255" s="4" t="s">
        <v>9735</v>
      </c>
      <c r="F255" s="4"/>
      <c r="G255" s="9" t="s">
        <v>14761</v>
      </c>
      <c r="H255" s="1"/>
      <c r="I255" s="1"/>
      <c r="J255" s="4" t="s">
        <v>9736</v>
      </c>
      <c r="K255" s="4"/>
      <c r="L255" s="4"/>
      <c r="N255" s="9"/>
      <c r="O255" s="1"/>
    </row>
    <row r="256" spans="1:15" x14ac:dyDescent="0.45">
      <c r="A256" s="2" t="s">
        <v>12194</v>
      </c>
      <c r="B256" s="2" t="s">
        <v>11805</v>
      </c>
      <c r="C256" s="2" t="s">
        <v>12411</v>
      </c>
      <c r="D256" s="1" t="s">
        <v>12410</v>
      </c>
      <c r="E256" s="4" t="s">
        <v>11806</v>
      </c>
      <c r="F256" s="4"/>
      <c r="G256" s="9" t="s">
        <v>11806</v>
      </c>
      <c r="H256" s="1"/>
      <c r="I256" s="1"/>
      <c r="J256" s="4" t="s">
        <v>11807</v>
      </c>
      <c r="K256" s="4"/>
      <c r="L256" s="4"/>
      <c r="N256" s="9"/>
      <c r="O256" s="1"/>
    </row>
    <row r="257" spans="1:15" x14ac:dyDescent="0.45">
      <c r="A257" s="2" t="s">
        <v>12194</v>
      </c>
      <c r="B257" s="2" t="s">
        <v>11808</v>
      </c>
      <c r="C257" s="2" t="s">
        <v>12411</v>
      </c>
      <c r="D257" s="1" t="s">
        <v>12410</v>
      </c>
      <c r="E257" s="4" t="s">
        <v>11809</v>
      </c>
      <c r="F257" s="4"/>
      <c r="G257" s="9" t="s">
        <v>11809</v>
      </c>
      <c r="H257" s="1"/>
      <c r="I257" s="1"/>
      <c r="J257" s="4" t="s">
        <v>11810</v>
      </c>
      <c r="K257" s="4"/>
      <c r="L257" s="4"/>
      <c r="N257" s="9"/>
      <c r="O257" s="1"/>
    </row>
    <row r="258" spans="1:15" ht="34.799999999999997" x14ac:dyDescent="0.45">
      <c r="A258" s="2" t="s">
        <v>12194</v>
      </c>
      <c r="B258" s="2" t="s">
        <v>11811</v>
      </c>
      <c r="C258" s="2" t="s">
        <v>12411</v>
      </c>
      <c r="D258" s="1" t="s">
        <v>12410</v>
      </c>
      <c r="E258" s="4" t="s">
        <v>11812</v>
      </c>
      <c r="F258" s="4"/>
      <c r="G258" s="9" t="s">
        <v>11812</v>
      </c>
      <c r="H258" s="1"/>
      <c r="I258" s="1"/>
      <c r="J258" s="4" t="s">
        <v>11813</v>
      </c>
      <c r="K258" s="4"/>
      <c r="L258" s="4"/>
      <c r="N258" s="9"/>
      <c r="O258" s="1"/>
    </row>
    <row r="259" spans="1:15" x14ac:dyDescent="0.45">
      <c r="A259" s="2" t="s">
        <v>12194</v>
      </c>
      <c r="B259" s="2" t="s">
        <v>11814</v>
      </c>
      <c r="C259" s="2" t="s">
        <v>12411</v>
      </c>
      <c r="D259" s="1" t="s">
        <v>12410</v>
      </c>
      <c r="E259" s="4" t="s">
        <v>11815</v>
      </c>
      <c r="F259" s="4"/>
      <c r="G259" s="9" t="s">
        <v>11815</v>
      </c>
      <c r="H259" s="1"/>
      <c r="I259" s="1"/>
      <c r="J259" s="4" t="s">
        <v>11816</v>
      </c>
      <c r="K259" s="4"/>
      <c r="L259" s="4"/>
      <c r="N259" s="9"/>
      <c r="O259" s="1"/>
    </row>
    <row r="260" spans="1:15" x14ac:dyDescent="0.45">
      <c r="A260" s="2" t="s">
        <v>12194</v>
      </c>
      <c r="B260" s="2" t="s">
        <v>9907</v>
      </c>
      <c r="C260" s="2" t="s">
        <v>12411</v>
      </c>
      <c r="D260" s="1" t="s">
        <v>12410</v>
      </c>
      <c r="E260" s="4" t="s">
        <v>9908</v>
      </c>
      <c r="F260" s="4"/>
      <c r="G260" s="9" t="s">
        <v>14805</v>
      </c>
      <c r="H260" s="1"/>
      <c r="I260" s="1"/>
      <c r="J260" s="4" t="s">
        <v>9909</v>
      </c>
      <c r="K260" s="4"/>
      <c r="L260" s="4"/>
      <c r="N260" s="9"/>
      <c r="O260" s="1"/>
    </row>
    <row r="261" spans="1:15" ht="34.799999999999997" x14ac:dyDescent="0.45">
      <c r="A261" s="2" t="s">
        <v>12194</v>
      </c>
      <c r="B261" s="2" t="s">
        <v>9910</v>
      </c>
      <c r="C261" s="2" t="s">
        <v>12411</v>
      </c>
      <c r="D261" s="1" t="s">
        <v>12410</v>
      </c>
      <c r="E261" s="4" t="s">
        <v>9911</v>
      </c>
      <c r="F261" s="4"/>
      <c r="G261" s="9" t="s">
        <v>14806</v>
      </c>
      <c r="H261" s="1"/>
      <c r="I261" s="1"/>
      <c r="J261" s="4" t="s">
        <v>9912</v>
      </c>
      <c r="K261" s="4"/>
      <c r="L261" s="4"/>
      <c r="N261" s="9"/>
      <c r="O261" s="1"/>
    </row>
    <row r="262" spans="1:15" x14ac:dyDescent="0.45">
      <c r="A262" s="2" t="s">
        <v>12194</v>
      </c>
      <c r="B262" s="2" t="s">
        <v>9913</v>
      </c>
      <c r="C262" s="2" t="s">
        <v>12411</v>
      </c>
      <c r="D262" s="1" t="s">
        <v>12410</v>
      </c>
      <c r="E262" s="4" t="s">
        <v>9914</v>
      </c>
      <c r="F262" s="4"/>
      <c r="G262" s="9" t="s">
        <v>14807</v>
      </c>
      <c r="H262" s="1"/>
      <c r="I262" s="1"/>
      <c r="J262" s="4" t="s">
        <v>9915</v>
      </c>
      <c r="K262" s="4"/>
      <c r="L262" s="4"/>
      <c r="N262" s="9"/>
      <c r="O262" s="1"/>
    </row>
    <row r="263" spans="1:15" x14ac:dyDescent="0.45">
      <c r="A263" s="2" t="s">
        <v>12194</v>
      </c>
      <c r="B263" s="2" t="s">
        <v>9916</v>
      </c>
      <c r="C263" s="2" t="s">
        <v>12411</v>
      </c>
      <c r="D263" s="1" t="s">
        <v>12410</v>
      </c>
      <c r="E263" s="4" t="s">
        <v>9917</v>
      </c>
      <c r="F263" s="4"/>
      <c r="G263" s="9" t="s">
        <v>14808</v>
      </c>
      <c r="H263" s="1"/>
      <c r="I263" s="1"/>
      <c r="J263" s="4" t="s">
        <v>9918</v>
      </c>
      <c r="K263" s="4"/>
      <c r="L263" s="4"/>
      <c r="N263" s="9"/>
      <c r="O263" s="1"/>
    </row>
    <row r="264" spans="1:15" ht="34.799999999999997" x14ac:dyDescent="0.45">
      <c r="A264" s="2" t="s">
        <v>12194</v>
      </c>
      <c r="B264" s="2" t="s">
        <v>9919</v>
      </c>
      <c r="C264" s="2" t="s">
        <v>12411</v>
      </c>
      <c r="D264" s="1" t="s">
        <v>12410</v>
      </c>
      <c r="E264" s="4" t="s">
        <v>9920</v>
      </c>
      <c r="F264" s="4"/>
      <c r="G264" s="9" t="s">
        <v>14809</v>
      </c>
      <c r="H264" s="1"/>
      <c r="I264" s="1"/>
      <c r="J264" s="4" t="s">
        <v>9921</v>
      </c>
      <c r="K264" s="4"/>
      <c r="L264" s="4"/>
      <c r="N264" s="9"/>
      <c r="O264" s="1"/>
    </row>
    <row r="265" spans="1:15" ht="34.799999999999997" x14ac:dyDescent="0.45">
      <c r="A265" s="2" t="s">
        <v>12194</v>
      </c>
      <c r="B265" s="2" t="s">
        <v>9926</v>
      </c>
      <c r="C265" s="2" t="s">
        <v>12411</v>
      </c>
      <c r="D265" s="1" t="s">
        <v>12410</v>
      </c>
      <c r="E265" s="4" t="s">
        <v>9927</v>
      </c>
      <c r="F265" s="4"/>
      <c r="G265" s="9" t="s">
        <v>14811</v>
      </c>
      <c r="H265" s="1"/>
      <c r="I265" s="1"/>
      <c r="J265" s="4" t="s">
        <v>9928</v>
      </c>
      <c r="K265" s="4"/>
      <c r="L265" s="4"/>
      <c r="N265" s="9"/>
      <c r="O265" s="1"/>
    </row>
    <row r="266" spans="1:15" x14ac:dyDescent="0.45">
      <c r="A266" s="2" t="s">
        <v>12194</v>
      </c>
      <c r="B266" s="2" t="s">
        <v>9929</v>
      </c>
      <c r="C266" s="2" t="s">
        <v>12411</v>
      </c>
      <c r="D266" s="1" t="s">
        <v>12410</v>
      </c>
      <c r="E266" s="4" t="s">
        <v>9930</v>
      </c>
      <c r="F266" s="4"/>
      <c r="G266" s="9" t="s">
        <v>14812</v>
      </c>
      <c r="H266" s="1"/>
      <c r="I266" s="1"/>
      <c r="J266" s="4" t="s">
        <v>9931</v>
      </c>
      <c r="K266" s="4"/>
      <c r="L266" s="4"/>
      <c r="N266" s="9"/>
      <c r="O266" s="1"/>
    </row>
    <row r="267" spans="1:15" x14ac:dyDescent="0.45">
      <c r="A267" s="2" t="s">
        <v>12194</v>
      </c>
      <c r="B267" s="2" t="s">
        <v>9938</v>
      </c>
      <c r="C267" s="2" t="s">
        <v>12411</v>
      </c>
      <c r="D267" s="1" t="s">
        <v>12410</v>
      </c>
      <c r="E267" s="4" t="s">
        <v>9939</v>
      </c>
      <c r="F267" s="4"/>
      <c r="G267" s="9" t="s">
        <v>14815</v>
      </c>
      <c r="H267" s="1"/>
      <c r="I267" s="1"/>
      <c r="J267" s="4" t="s">
        <v>9940</v>
      </c>
      <c r="K267" s="4"/>
      <c r="L267" s="4"/>
      <c r="N267" s="9"/>
      <c r="O267" s="1"/>
    </row>
    <row r="268" spans="1:15" x14ac:dyDescent="0.45">
      <c r="A268" s="2" t="s">
        <v>12194</v>
      </c>
      <c r="B268" s="2" t="s">
        <v>9941</v>
      </c>
      <c r="C268" s="2" t="s">
        <v>12411</v>
      </c>
      <c r="D268" s="1" t="s">
        <v>12410</v>
      </c>
      <c r="E268" s="4" t="s">
        <v>9942</v>
      </c>
      <c r="F268" s="4"/>
      <c r="G268" s="9" t="s">
        <v>14816</v>
      </c>
      <c r="H268" s="1"/>
      <c r="I268" s="1"/>
      <c r="J268" s="4" t="s">
        <v>9943</v>
      </c>
      <c r="K268" s="4"/>
      <c r="L268" s="4"/>
      <c r="N268" s="9"/>
      <c r="O268" s="1"/>
    </row>
    <row r="269" spans="1:15" x14ac:dyDescent="0.45">
      <c r="A269" s="2" t="s">
        <v>12194</v>
      </c>
      <c r="B269" s="2" t="s">
        <v>9944</v>
      </c>
      <c r="C269" s="2" t="s">
        <v>12411</v>
      </c>
      <c r="D269" s="1" t="s">
        <v>12410</v>
      </c>
      <c r="E269" s="4" t="s">
        <v>9945</v>
      </c>
      <c r="F269" s="4"/>
      <c r="G269" s="9" t="s">
        <v>14817</v>
      </c>
      <c r="H269" s="1"/>
      <c r="I269" s="1"/>
      <c r="J269" s="4" t="s">
        <v>9946</v>
      </c>
      <c r="K269" s="4"/>
      <c r="L269" s="4"/>
      <c r="N269" s="9"/>
      <c r="O269" s="1"/>
    </row>
    <row r="270" spans="1:15" x14ac:dyDescent="0.45">
      <c r="A270" s="2" t="s">
        <v>12194</v>
      </c>
      <c r="B270" s="2" t="s">
        <v>9950</v>
      </c>
      <c r="C270" s="2" t="s">
        <v>12411</v>
      </c>
      <c r="D270" s="1" t="s">
        <v>12410</v>
      </c>
      <c r="E270" s="4" t="s">
        <v>9951</v>
      </c>
      <c r="F270" s="4"/>
      <c r="G270" s="9" t="s">
        <v>14819</v>
      </c>
      <c r="H270" s="1"/>
      <c r="I270" s="1"/>
      <c r="J270" s="4" t="s">
        <v>9952</v>
      </c>
      <c r="K270" s="4"/>
      <c r="L270" s="4"/>
      <c r="N270" s="9"/>
      <c r="O270" s="1"/>
    </row>
    <row r="271" spans="1:15" x14ac:dyDescent="0.45">
      <c r="A271" s="2" t="s">
        <v>12194</v>
      </c>
      <c r="B271" s="2" t="s">
        <v>9953</v>
      </c>
      <c r="C271" s="2" t="s">
        <v>12411</v>
      </c>
      <c r="D271" s="1" t="s">
        <v>12410</v>
      </c>
      <c r="E271" s="4" t="s">
        <v>9954</v>
      </c>
      <c r="F271" s="4"/>
      <c r="G271" s="9" t="s">
        <v>14820</v>
      </c>
      <c r="H271" s="1"/>
      <c r="I271" s="1"/>
      <c r="J271" s="4" t="s">
        <v>9955</v>
      </c>
      <c r="K271" s="4"/>
      <c r="L271" s="4"/>
      <c r="N271" s="9"/>
      <c r="O271" s="1"/>
    </row>
    <row r="272" spans="1:15" x14ac:dyDescent="0.45">
      <c r="A272" s="2" t="s">
        <v>12194</v>
      </c>
      <c r="B272" s="2" t="s">
        <v>9956</v>
      </c>
      <c r="C272" s="2" t="s">
        <v>12411</v>
      </c>
      <c r="D272" s="1" t="s">
        <v>12410</v>
      </c>
      <c r="E272" s="4" t="s">
        <v>9957</v>
      </c>
      <c r="F272" s="4"/>
      <c r="G272" s="9" t="s">
        <v>14821</v>
      </c>
      <c r="H272" s="1"/>
      <c r="I272" s="1"/>
      <c r="J272" s="4" t="s">
        <v>9958</v>
      </c>
      <c r="K272" s="4"/>
      <c r="L272" s="4"/>
      <c r="N272" s="9"/>
      <c r="O272" s="1"/>
    </row>
    <row r="273" spans="1:15" x14ac:dyDescent="0.45">
      <c r="A273" s="2" t="s">
        <v>12194</v>
      </c>
      <c r="B273" s="2" t="s">
        <v>9959</v>
      </c>
      <c r="C273" s="2" t="s">
        <v>12411</v>
      </c>
      <c r="D273" s="1" t="s">
        <v>12410</v>
      </c>
      <c r="E273" s="4" t="s">
        <v>9960</v>
      </c>
      <c r="F273" s="4"/>
      <c r="G273" s="9" t="s">
        <v>14822</v>
      </c>
      <c r="H273" s="1"/>
      <c r="I273" s="1"/>
      <c r="J273" s="4" t="s">
        <v>9961</v>
      </c>
      <c r="K273" s="4"/>
      <c r="L273" s="4"/>
      <c r="N273" s="9"/>
      <c r="O273" s="1"/>
    </row>
    <row r="274" spans="1:15" x14ac:dyDescent="0.45">
      <c r="A274" s="2" t="s">
        <v>12194</v>
      </c>
      <c r="B274" s="2" t="s">
        <v>9962</v>
      </c>
      <c r="C274" s="2" t="s">
        <v>12411</v>
      </c>
      <c r="D274" s="1" t="s">
        <v>12410</v>
      </c>
      <c r="E274" s="4" t="s">
        <v>9963</v>
      </c>
      <c r="F274" s="4"/>
      <c r="G274" s="9" t="s">
        <v>14823</v>
      </c>
      <c r="H274" s="1"/>
      <c r="I274" s="1"/>
      <c r="J274" s="4" t="s">
        <v>9964</v>
      </c>
      <c r="K274" s="4"/>
      <c r="L274" s="4"/>
      <c r="N274" s="9"/>
      <c r="O274" s="1"/>
    </row>
    <row r="275" spans="1:15" x14ac:dyDescent="0.45">
      <c r="A275" s="2" t="s">
        <v>12194</v>
      </c>
      <c r="B275" s="2" t="s">
        <v>10045</v>
      </c>
      <c r="C275" s="2" t="s">
        <v>12411</v>
      </c>
      <c r="D275" s="1" t="s">
        <v>12410</v>
      </c>
      <c r="E275" s="4" t="s">
        <v>10046</v>
      </c>
      <c r="F275" s="4"/>
      <c r="G275" s="9" t="s">
        <v>14849</v>
      </c>
      <c r="H275" s="1"/>
      <c r="I275" s="1"/>
      <c r="J275" s="4" t="s">
        <v>10047</v>
      </c>
      <c r="K275" s="4"/>
      <c r="L275" s="4"/>
      <c r="N275" s="9"/>
      <c r="O275" s="1"/>
    </row>
    <row r="276" spans="1:15" x14ac:dyDescent="0.45">
      <c r="A276" s="2" t="s">
        <v>12194</v>
      </c>
      <c r="B276" s="2" t="s">
        <v>10050</v>
      </c>
      <c r="C276" s="2" t="s">
        <v>12411</v>
      </c>
      <c r="D276" s="1" t="s">
        <v>12410</v>
      </c>
      <c r="E276" s="4" t="s">
        <v>10051</v>
      </c>
      <c r="F276" s="4"/>
      <c r="G276" s="9" t="s">
        <v>14851</v>
      </c>
      <c r="H276" s="1"/>
      <c r="I276" s="1"/>
      <c r="J276" s="4" t="s">
        <v>10052</v>
      </c>
      <c r="K276" s="4"/>
      <c r="L276" s="4"/>
      <c r="N276" s="9"/>
      <c r="O276" s="1"/>
    </row>
    <row r="277" spans="1:15" x14ac:dyDescent="0.45">
      <c r="A277" s="2" t="s">
        <v>12355</v>
      </c>
      <c r="B277" s="2" t="s">
        <v>11744</v>
      </c>
      <c r="C277" s="2" t="s">
        <v>12411</v>
      </c>
      <c r="D277" s="1" t="s">
        <v>12410</v>
      </c>
      <c r="E277" s="4" t="s">
        <v>11745</v>
      </c>
      <c r="F277" s="4"/>
      <c r="G277" s="9" t="s">
        <v>11745</v>
      </c>
      <c r="H277" s="1"/>
      <c r="I277" s="1"/>
      <c r="J277" s="4"/>
      <c r="K277" s="4"/>
      <c r="L277" s="4"/>
      <c r="N277" s="9"/>
      <c r="O277" s="1"/>
    </row>
    <row r="278" spans="1:15" x14ac:dyDescent="0.45">
      <c r="A278" s="2" t="s">
        <v>12356</v>
      </c>
      <c r="B278" s="2" t="s">
        <v>11746</v>
      </c>
      <c r="C278" s="2" t="s">
        <v>12411</v>
      </c>
      <c r="D278" s="1" t="s">
        <v>12410</v>
      </c>
      <c r="E278" s="4" t="s">
        <v>11747</v>
      </c>
      <c r="F278" s="4"/>
      <c r="G278" s="9" t="s">
        <v>11747</v>
      </c>
      <c r="H278" s="1"/>
      <c r="I278" s="1"/>
      <c r="J278" s="4"/>
      <c r="K278" s="4"/>
      <c r="L278" s="4"/>
      <c r="N278" s="9"/>
      <c r="O278" s="1"/>
    </row>
    <row r="279" spans="1:15" x14ac:dyDescent="0.45">
      <c r="A279" s="2" t="s">
        <v>12144</v>
      </c>
      <c r="B279" s="2" t="s">
        <v>7593</v>
      </c>
      <c r="C279" s="2" t="s">
        <v>12119</v>
      </c>
      <c r="D279" s="1"/>
      <c r="E279" s="4" t="s">
        <v>7594</v>
      </c>
      <c r="F279" s="4"/>
      <c r="G279" s="9" t="s">
        <v>14115</v>
      </c>
      <c r="H279" s="1"/>
      <c r="I279" s="1"/>
      <c r="J279" s="4" t="s">
        <v>7595</v>
      </c>
      <c r="K279" s="4"/>
      <c r="L279" s="4"/>
      <c r="N279" s="9"/>
      <c r="O279" s="1"/>
    </row>
    <row r="280" spans="1:15" ht="34.799999999999997" x14ac:dyDescent="0.45">
      <c r="A280" s="2" t="s">
        <v>12149</v>
      </c>
      <c r="B280" s="2" t="s">
        <v>7605</v>
      </c>
      <c r="C280" s="2" t="s">
        <v>12119</v>
      </c>
      <c r="D280" s="1"/>
      <c r="E280" s="4" t="s">
        <v>7606</v>
      </c>
      <c r="F280" s="4"/>
      <c r="G280" s="9" t="s">
        <v>14120</v>
      </c>
      <c r="H280" s="1"/>
      <c r="I280" s="1"/>
      <c r="J280" s="4" t="s">
        <v>7607</v>
      </c>
      <c r="K280" s="4"/>
      <c r="L280" s="4"/>
      <c r="N280" s="9"/>
      <c r="O280" s="1"/>
    </row>
    <row r="281" spans="1:15" x14ac:dyDescent="0.45">
      <c r="A281" s="2" t="s">
        <v>12150</v>
      </c>
      <c r="B281" s="2" t="s">
        <v>10249</v>
      </c>
      <c r="C281" s="2" t="s">
        <v>12402</v>
      </c>
      <c r="D281" s="1"/>
      <c r="E281" s="4" t="s">
        <v>10250</v>
      </c>
      <c r="F281" s="4"/>
      <c r="G281" s="9" t="s">
        <v>10250</v>
      </c>
      <c r="H281" s="1"/>
      <c r="I281" s="1"/>
      <c r="J281" s="4" t="s">
        <v>10251</v>
      </c>
      <c r="K281" s="4"/>
      <c r="L281" s="4"/>
      <c r="N281" s="9"/>
      <c r="O281" s="1"/>
    </row>
    <row r="282" spans="1:15" ht="34.799999999999997" x14ac:dyDescent="0.45">
      <c r="A282" s="2" t="s">
        <v>12146</v>
      </c>
      <c r="B282" s="2" t="s">
        <v>7601</v>
      </c>
      <c r="C282" s="2" t="s">
        <v>12119</v>
      </c>
      <c r="D282" s="1"/>
      <c r="E282" s="4" t="s">
        <v>7602</v>
      </c>
      <c r="F282" s="4"/>
      <c r="G282" s="9" t="s">
        <v>14118</v>
      </c>
      <c r="H282" s="1"/>
      <c r="I282" s="1"/>
      <c r="J282" s="4" t="s">
        <v>7603</v>
      </c>
      <c r="K282" s="4"/>
      <c r="L282" s="4"/>
      <c r="N282" s="9"/>
      <c r="O282" s="1"/>
    </row>
    <row r="283" spans="1:15" ht="156.6" x14ac:dyDescent="0.45">
      <c r="A283" s="2" t="s">
        <v>12147</v>
      </c>
      <c r="B283" s="2" t="s">
        <v>10243</v>
      </c>
      <c r="C283" s="2" t="s">
        <v>12402</v>
      </c>
      <c r="D283" s="1"/>
      <c r="E283" s="4" t="s">
        <v>10244</v>
      </c>
      <c r="F283" s="4"/>
      <c r="G283" s="9" t="s">
        <v>10244</v>
      </c>
      <c r="H283" s="1"/>
      <c r="I283" s="1"/>
      <c r="J283" s="4" t="s">
        <v>10245</v>
      </c>
      <c r="K283" s="4"/>
      <c r="L283" s="4"/>
      <c r="N283" s="9"/>
      <c r="O283" s="1"/>
    </row>
    <row r="284" spans="1:15" x14ac:dyDescent="0.45">
      <c r="A284" s="2" t="s">
        <v>12148</v>
      </c>
      <c r="B284" s="2" t="s">
        <v>10246</v>
      </c>
      <c r="C284" s="2" t="s">
        <v>12402</v>
      </c>
      <c r="D284" s="1"/>
      <c r="E284" s="4" t="s">
        <v>10247</v>
      </c>
      <c r="F284" s="4"/>
      <c r="G284" s="9" t="s">
        <v>10247</v>
      </c>
      <c r="H284" s="1"/>
      <c r="I284" s="1"/>
      <c r="J284" s="4" t="s">
        <v>10248</v>
      </c>
      <c r="K284" s="4"/>
      <c r="L284" s="4"/>
      <c r="N284" s="9"/>
      <c r="O284" s="1"/>
    </row>
    <row r="285" spans="1:15" ht="34.799999999999997" x14ac:dyDescent="0.45">
      <c r="A285" s="2" t="s">
        <v>12156</v>
      </c>
      <c r="B285" s="2" t="s">
        <v>7621</v>
      </c>
      <c r="C285" s="2" t="s">
        <v>12119</v>
      </c>
      <c r="D285" s="1"/>
      <c r="E285" s="4" t="s">
        <v>7622</v>
      </c>
      <c r="F285" s="4"/>
      <c r="G285" s="9" t="s">
        <v>14123</v>
      </c>
      <c r="H285" s="1"/>
      <c r="I285" s="1"/>
      <c r="J285" s="4" t="s">
        <v>7623</v>
      </c>
      <c r="K285" s="4"/>
      <c r="L285" s="4"/>
      <c r="N285" s="9"/>
      <c r="O285" s="1"/>
    </row>
    <row r="286" spans="1:15" x14ac:dyDescent="0.45">
      <c r="A286" s="2" t="s">
        <v>12157</v>
      </c>
      <c r="B286" s="2" t="s">
        <v>7624</v>
      </c>
      <c r="C286" s="2" t="s">
        <v>12119</v>
      </c>
      <c r="D286" s="1"/>
      <c r="E286" s="4" t="s">
        <v>7626</v>
      </c>
      <c r="F286" s="4"/>
      <c r="G286" s="9" t="s">
        <v>14124</v>
      </c>
      <c r="H286" s="1" t="s">
        <v>7625</v>
      </c>
      <c r="I286" s="1"/>
      <c r="J286" s="4" t="s">
        <v>7627</v>
      </c>
      <c r="K286" s="4"/>
      <c r="L286" s="4"/>
      <c r="N286" s="9"/>
      <c r="O286" s="1"/>
    </row>
    <row r="287" spans="1:15" ht="34.799999999999997" x14ac:dyDescent="0.45">
      <c r="A287" s="2" t="s">
        <v>12157</v>
      </c>
      <c r="B287" s="2" t="s">
        <v>7628</v>
      </c>
      <c r="C287" s="2" t="s">
        <v>12119</v>
      </c>
      <c r="D287" s="1"/>
      <c r="E287" s="4" t="s">
        <v>7629</v>
      </c>
      <c r="F287" s="4"/>
      <c r="G287" s="9" t="s">
        <v>14125</v>
      </c>
      <c r="H287" s="1"/>
      <c r="I287" s="1"/>
      <c r="J287" s="4" t="s">
        <v>7630</v>
      </c>
      <c r="K287" s="4"/>
      <c r="L287" s="4"/>
      <c r="N287" s="9"/>
      <c r="O287" s="1"/>
    </row>
    <row r="288" spans="1:15" x14ac:dyDescent="0.45">
      <c r="A288" s="2" t="s">
        <v>12157</v>
      </c>
      <c r="B288" s="2" t="s">
        <v>8698</v>
      </c>
      <c r="C288" s="2" t="s">
        <v>12119</v>
      </c>
      <c r="D288" s="1"/>
      <c r="E288" s="4" t="s">
        <v>8699</v>
      </c>
      <c r="F288" s="4"/>
      <c r="G288" s="9" t="s">
        <v>14454</v>
      </c>
      <c r="H288" s="1"/>
      <c r="I288" s="1"/>
      <c r="J288" s="4" t="s">
        <v>8700</v>
      </c>
      <c r="K288" s="4"/>
      <c r="L288" s="4"/>
      <c r="N288" s="9"/>
      <c r="O288" s="1"/>
    </row>
    <row r="289" spans="1:15" x14ac:dyDescent="0.45">
      <c r="A289" s="2" t="s">
        <v>12161</v>
      </c>
      <c r="B289" s="2" t="s">
        <v>7637</v>
      </c>
      <c r="C289" s="2" t="s">
        <v>12119</v>
      </c>
      <c r="D289" s="1"/>
      <c r="E289" s="4" t="s">
        <v>7639</v>
      </c>
      <c r="F289" s="4"/>
      <c r="G289" s="9" t="s">
        <v>14127</v>
      </c>
      <c r="H289" s="1" t="s">
        <v>7638</v>
      </c>
      <c r="I289" s="1"/>
      <c r="J289" s="4" t="s">
        <v>7640</v>
      </c>
      <c r="K289" s="4"/>
      <c r="L289" s="4"/>
      <c r="N289" s="9"/>
      <c r="O289" s="1"/>
    </row>
    <row r="290" spans="1:15" x14ac:dyDescent="0.45">
      <c r="A290" s="2" t="s">
        <v>12165</v>
      </c>
      <c r="B290" s="2" t="s">
        <v>7641</v>
      </c>
      <c r="C290" s="2" t="s">
        <v>12119</v>
      </c>
      <c r="D290" s="1"/>
      <c r="E290" s="4" t="s">
        <v>7642</v>
      </c>
      <c r="F290" s="4"/>
      <c r="G290" s="9" t="s">
        <v>14128</v>
      </c>
      <c r="H290" s="1"/>
      <c r="I290" s="1"/>
      <c r="J290" s="4" t="s">
        <v>7643</v>
      </c>
      <c r="K290" s="4"/>
      <c r="L290" s="4"/>
      <c r="N290" s="9"/>
      <c r="O290" s="1"/>
    </row>
    <row r="291" spans="1:15" ht="87" x14ac:dyDescent="0.45">
      <c r="A291" s="2" t="s">
        <v>12167</v>
      </c>
      <c r="B291" s="2" t="s">
        <v>10288</v>
      </c>
      <c r="C291" s="2" t="s">
        <v>12402</v>
      </c>
      <c r="D291" s="1"/>
      <c r="E291" s="4" t="s">
        <v>10289</v>
      </c>
      <c r="F291" s="4"/>
      <c r="G291" s="9" t="s">
        <v>10289</v>
      </c>
      <c r="H291" s="1"/>
      <c r="I291" s="1"/>
      <c r="J291" s="4" t="s">
        <v>10290</v>
      </c>
      <c r="K291" s="4"/>
      <c r="L291" s="4"/>
      <c r="N291" s="9"/>
      <c r="O291" s="1"/>
    </row>
    <row r="292" spans="1:15" ht="52.2" x14ac:dyDescent="0.45">
      <c r="A292" s="2" t="s">
        <v>12168</v>
      </c>
      <c r="B292" s="2" t="s">
        <v>7644</v>
      </c>
      <c r="C292" s="2" t="s">
        <v>12119</v>
      </c>
      <c r="D292" s="1"/>
      <c r="E292" s="4" t="s">
        <v>12480</v>
      </c>
      <c r="F292" s="4" t="s">
        <v>12479</v>
      </c>
      <c r="G292" s="9" t="s">
        <v>14129</v>
      </c>
      <c r="H292" s="1" t="s">
        <v>7645</v>
      </c>
      <c r="I292" s="1" t="s">
        <v>7646</v>
      </c>
      <c r="J292" s="4" t="s">
        <v>7647</v>
      </c>
      <c r="K292" s="4"/>
      <c r="L292" s="4"/>
      <c r="N292" s="9"/>
      <c r="O292" s="1"/>
    </row>
    <row r="293" spans="1:15" ht="34.799999999999997" x14ac:dyDescent="0.45">
      <c r="A293" s="2" t="s">
        <v>12126</v>
      </c>
      <c r="B293" s="2" t="s">
        <v>10200</v>
      </c>
      <c r="C293" s="2" t="s">
        <v>12402</v>
      </c>
      <c r="D293" s="1"/>
      <c r="E293" s="4" t="s">
        <v>10201</v>
      </c>
      <c r="F293" s="4"/>
      <c r="G293" s="9" t="s">
        <v>10201</v>
      </c>
      <c r="H293" s="1"/>
      <c r="I293" s="1"/>
      <c r="J293" s="4"/>
      <c r="K293" s="4"/>
      <c r="L293" s="4"/>
      <c r="N293" s="9"/>
      <c r="O293" s="1"/>
    </row>
    <row r="294" spans="1:15" ht="34.799999999999997" x14ac:dyDescent="0.45">
      <c r="A294" s="2" t="s">
        <v>12126</v>
      </c>
      <c r="B294" s="2" t="s">
        <v>10208</v>
      </c>
      <c r="C294" s="2" t="s">
        <v>12402</v>
      </c>
      <c r="D294" s="1"/>
      <c r="E294" s="4" t="s">
        <v>10209</v>
      </c>
      <c r="F294" s="4"/>
      <c r="G294" s="9" t="s">
        <v>10209</v>
      </c>
      <c r="H294" s="1"/>
      <c r="I294" s="1"/>
      <c r="J294" s="4"/>
      <c r="K294" s="4"/>
      <c r="L294" s="4"/>
      <c r="N294" s="9"/>
      <c r="O294" s="1"/>
    </row>
    <row r="295" spans="1:15" x14ac:dyDescent="0.45">
      <c r="A295" s="2" t="s">
        <v>12126</v>
      </c>
      <c r="B295" s="2" t="s">
        <v>10210</v>
      </c>
      <c r="C295" s="2" t="s">
        <v>12402</v>
      </c>
      <c r="D295" s="1"/>
      <c r="E295" s="4" t="s">
        <v>10196</v>
      </c>
      <c r="F295" s="4"/>
      <c r="G295" s="9" t="s">
        <v>10196</v>
      </c>
      <c r="H295" s="1"/>
      <c r="I295" s="1"/>
      <c r="J295" s="4" t="s">
        <v>10211</v>
      </c>
      <c r="K295" s="4"/>
      <c r="L295" s="4"/>
      <c r="N295" s="9"/>
      <c r="O295" s="1"/>
    </row>
    <row r="296" spans="1:15" ht="87" x14ac:dyDescent="0.45">
      <c r="A296" s="2" t="s">
        <v>12126</v>
      </c>
      <c r="B296" s="2" t="s">
        <v>10301</v>
      </c>
      <c r="C296" s="2" t="s">
        <v>12402</v>
      </c>
      <c r="D296" s="1"/>
      <c r="E296" s="4" t="s">
        <v>10302</v>
      </c>
      <c r="F296" s="4"/>
      <c r="G296" s="9" t="s">
        <v>10302</v>
      </c>
      <c r="H296" s="1"/>
      <c r="I296" s="1"/>
      <c r="J296" s="4" t="s">
        <v>10303</v>
      </c>
      <c r="K296" s="4"/>
      <c r="L296" s="4"/>
      <c r="N296" s="9"/>
      <c r="O296" s="1"/>
    </row>
    <row r="297" spans="1:15" x14ac:dyDescent="0.45">
      <c r="A297" s="2" t="s">
        <v>12126</v>
      </c>
      <c r="B297" s="2" t="s">
        <v>10571</v>
      </c>
      <c r="C297" s="2" t="s">
        <v>12402</v>
      </c>
      <c r="D297" s="1"/>
      <c r="E297" s="4" t="s">
        <v>10562</v>
      </c>
      <c r="F297" s="4"/>
      <c r="G297" s="9" t="s">
        <v>10562</v>
      </c>
      <c r="H297" s="1"/>
      <c r="I297" s="1"/>
      <c r="J297" s="4" t="s">
        <v>10572</v>
      </c>
      <c r="K297" s="4"/>
      <c r="L297" s="4"/>
      <c r="N297" s="9"/>
      <c r="O297" s="1"/>
    </row>
    <row r="298" spans="1:15" x14ac:dyDescent="0.45">
      <c r="A298" s="2" t="s">
        <v>12126</v>
      </c>
      <c r="B298" s="2" t="s">
        <v>10732</v>
      </c>
      <c r="C298" s="2" t="s">
        <v>12402</v>
      </c>
      <c r="D298" s="1"/>
      <c r="E298" s="4" t="s">
        <v>10733</v>
      </c>
      <c r="F298" s="4"/>
      <c r="G298" s="9" t="s">
        <v>10733</v>
      </c>
      <c r="H298" s="1"/>
      <c r="I298" s="1"/>
      <c r="J298" s="4"/>
      <c r="K298" s="4"/>
      <c r="L298" s="4"/>
      <c r="N298" s="9"/>
      <c r="O298" s="1"/>
    </row>
    <row r="299" spans="1:15" x14ac:dyDescent="0.45">
      <c r="A299" s="2" t="s">
        <v>12126</v>
      </c>
      <c r="B299" s="2" t="s">
        <v>10734</v>
      </c>
      <c r="C299" s="2" t="s">
        <v>12402</v>
      </c>
      <c r="D299" s="1"/>
      <c r="E299" s="4" t="s">
        <v>10726</v>
      </c>
      <c r="F299" s="4"/>
      <c r="G299" s="9" t="s">
        <v>10726</v>
      </c>
      <c r="H299" s="1"/>
      <c r="I299" s="1"/>
      <c r="J299" s="4" t="s">
        <v>10735</v>
      </c>
      <c r="K299" s="4"/>
      <c r="L299" s="4"/>
      <c r="N299" s="9"/>
      <c r="O299" s="1"/>
    </row>
    <row r="300" spans="1:15" ht="34.799999999999997" x14ac:dyDescent="0.45">
      <c r="A300" s="2" t="s">
        <v>12126</v>
      </c>
      <c r="B300" s="2" t="s">
        <v>10736</v>
      </c>
      <c r="C300" s="2" t="s">
        <v>12402</v>
      </c>
      <c r="D300" s="1"/>
      <c r="E300" s="4" t="s">
        <v>10737</v>
      </c>
      <c r="F300" s="4"/>
      <c r="G300" s="9" t="s">
        <v>10737</v>
      </c>
      <c r="H300" s="1"/>
      <c r="I300" s="1"/>
      <c r="J300" s="4" t="s">
        <v>10738</v>
      </c>
      <c r="K300" s="4"/>
      <c r="L300" s="4"/>
      <c r="N300" s="9"/>
      <c r="O300" s="1"/>
    </row>
    <row r="301" spans="1:15" x14ac:dyDescent="0.45">
      <c r="A301" s="2" t="s">
        <v>12126</v>
      </c>
      <c r="B301" s="2" t="s">
        <v>11363</v>
      </c>
      <c r="C301" s="2" t="s">
        <v>12402</v>
      </c>
      <c r="D301" s="1"/>
      <c r="E301" s="4" t="s">
        <v>11338</v>
      </c>
      <c r="F301" s="4"/>
      <c r="G301" s="9" t="s">
        <v>11338</v>
      </c>
      <c r="H301" s="1"/>
      <c r="I301" s="1"/>
      <c r="J301" s="4" t="s">
        <v>11364</v>
      </c>
      <c r="K301" s="4"/>
      <c r="L301" s="4"/>
      <c r="N301" s="9"/>
      <c r="O301" s="1"/>
    </row>
    <row r="302" spans="1:15" x14ac:dyDescent="0.45">
      <c r="A302" s="2" t="s">
        <v>12126</v>
      </c>
      <c r="B302" s="2" t="s">
        <v>11861</v>
      </c>
      <c r="C302" s="2" t="s">
        <v>12402</v>
      </c>
      <c r="D302" s="1"/>
      <c r="E302" s="4" t="s">
        <v>11862</v>
      </c>
      <c r="F302" s="4"/>
      <c r="G302" s="9" t="s">
        <v>11862</v>
      </c>
      <c r="H302" s="1"/>
      <c r="I302" s="1"/>
      <c r="J302" s="4"/>
      <c r="K302" s="4"/>
      <c r="L302" s="4"/>
      <c r="N302" s="9"/>
      <c r="O302" s="1"/>
    </row>
    <row r="303" spans="1:15" x14ac:dyDescent="0.45">
      <c r="A303" s="2" t="s">
        <v>12126</v>
      </c>
      <c r="B303" s="2" t="s">
        <v>11863</v>
      </c>
      <c r="C303" s="2" t="s">
        <v>12402</v>
      </c>
      <c r="D303" s="1"/>
      <c r="E303" s="4" t="s">
        <v>11841</v>
      </c>
      <c r="F303" s="4"/>
      <c r="G303" s="9" t="s">
        <v>11841</v>
      </c>
      <c r="H303" s="1"/>
      <c r="I303" s="1"/>
      <c r="J303" s="4" t="s">
        <v>11864</v>
      </c>
      <c r="K303" s="4"/>
      <c r="L303" s="4"/>
      <c r="N303" s="9"/>
      <c r="O303" s="1"/>
    </row>
    <row r="304" spans="1:15" x14ac:dyDescent="0.45">
      <c r="A304" s="2" t="s">
        <v>12125</v>
      </c>
      <c r="B304" s="2" t="s">
        <v>7511</v>
      </c>
      <c r="C304" s="2" t="s">
        <v>12404</v>
      </c>
      <c r="D304" s="1"/>
      <c r="E304" s="4" t="s">
        <v>12504</v>
      </c>
      <c r="F304" s="4" t="s">
        <v>12509</v>
      </c>
      <c r="G304" s="9" t="s">
        <v>10196</v>
      </c>
      <c r="H304" s="1"/>
      <c r="I304" s="1"/>
      <c r="J304" s="4" t="s">
        <v>7512</v>
      </c>
      <c r="K304" s="4"/>
      <c r="L304" s="4"/>
      <c r="N304" s="9"/>
      <c r="O304" s="1"/>
    </row>
    <row r="305" spans="1:15" x14ac:dyDescent="0.45">
      <c r="A305" s="2" t="s">
        <v>12125</v>
      </c>
      <c r="B305" s="2" t="s">
        <v>10331</v>
      </c>
      <c r="C305" s="2" t="s">
        <v>12404</v>
      </c>
      <c r="D305" s="1"/>
      <c r="E305" s="4" t="s">
        <v>10332</v>
      </c>
      <c r="F305" s="4"/>
      <c r="G305" s="9" t="s">
        <v>10332</v>
      </c>
      <c r="H305" s="1"/>
      <c r="I305" s="1"/>
      <c r="J305" s="4" t="s">
        <v>10333</v>
      </c>
      <c r="K305" s="4"/>
      <c r="L305" s="4"/>
      <c r="N305" s="9"/>
      <c r="O305" s="1"/>
    </row>
    <row r="306" spans="1:15" x14ac:dyDescent="0.45">
      <c r="A306" s="2" t="s">
        <v>12125</v>
      </c>
      <c r="B306" s="2" t="s">
        <v>10503</v>
      </c>
      <c r="C306" s="2" t="s">
        <v>12404</v>
      </c>
      <c r="D306" s="1"/>
      <c r="E306" s="4" t="s">
        <v>10504</v>
      </c>
      <c r="F306" s="4"/>
      <c r="G306" s="9" t="s">
        <v>10504</v>
      </c>
      <c r="H306" s="1"/>
      <c r="I306" s="1"/>
      <c r="J306" s="4"/>
      <c r="K306" s="4"/>
      <c r="L306" s="4"/>
      <c r="N306" s="9"/>
      <c r="O306" s="1"/>
    </row>
    <row r="307" spans="1:15" ht="34.799999999999997" x14ac:dyDescent="0.45">
      <c r="A307" s="2" t="s">
        <v>12125</v>
      </c>
      <c r="B307" s="2" t="s">
        <v>10556</v>
      </c>
      <c r="C307" s="2" t="s">
        <v>12404</v>
      </c>
      <c r="D307" s="1"/>
      <c r="E307" s="4" t="s">
        <v>10557</v>
      </c>
      <c r="F307" s="4"/>
      <c r="G307" s="9" t="s">
        <v>10557</v>
      </c>
      <c r="H307" s="1"/>
      <c r="I307" s="1"/>
      <c r="J307" s="4" t="s">
        <v>10558</v>
      </c>
      <c r="K307" s="4"/>
      <c r="L307" s="4"/>
      <c r="N307" s="9"/>
      <c r="O307" s="1"/>
    </row>
    <row r="308" spans="1:15" ht="34.799999999999997" x14ac:dyDescent="0.45">
      <c r="A308" s="2" t="s">
        <v>12125</v>
      </c>
      <c r="B308" s="2" t="s">
        <v>7893</v>
      </c>
      <c r="C308" s="2" t="s">
        <v>12404</v>
      </c>
      <c r="D308" s="1"/>
      <c r="E308" s="4" t="s">
        <v>12484</v>
      </c>
      <c r="F308" s="4" t="s">
        <v>12510</v>
      </c>
      <c r="G308" s="9" t="s">
        <v>10562</v>
      </c>
      <c r="H308" s="1"/>
      <c r="I308" s="1"/>
      <c r="J308" s="4" t="s">
        <v>7894</v>
      </c>
      <c r="K308" s="4"/>
      <c r="L308" s="4"/>
      <c r="N308" s="9"/>
      <c r="O308" s="1"/>
    </row>
    <row r="309" spans="1:15" x14ac:dyDescent="0.45">
      <c r="A309" s="2" t="s">
        <v>12125</v>
      </c>
      <c r="B309" s="2" t="s">
        <v>8171</v>
      </c>
      <c r="C309" s="2" t="s">
        <v>12404</v>
      </c>
      <c r="D309" s="1"/>
      <c r="E309" s="4" t="s">
        <v>12505</v>
      </c>
      <c r="F309" s="4" t="s">
        <v>12511</v>
      </c>
      <c r="G309" s="9" t="s">
        <v>10726</v>
      </c>
      <c r="H309" s="1"/>
      <c r="I309" s="1"/>
      <c r="J309" s="4" t="s">
        <v>8172</v>
      </c>
      <c r="K309" s="4"/>
      <c r="L309" s="4"/>
      <c r="N309" s="9"/>
      <c r="O309" s="1"/>
    </row>
    <row r="310" spans="1:15" ht="34.799999999999997" x14ac:dyDescent="0.45">
      <c r="A310" s="2" t="s">
        <v>12125</v>
      </c>
      <c r="B310" s="2" t="s">
        <v>10809</v>
      </c>
      <c r="C310" s="2" t="s">
        <v>12404</v>
      </c>
      <c r="D310" s="1"/>
      <c r="E310" s="4" t="s">
        <v>10810</v>
      </c>
      <c r="F310" s="4"/>
      <c r="G310" s="9" t="s">
        <v>10810</v>
      </c>
      <c r="H310" s="1"/>
      <c r="I310" s="1"/>
      <c r="J310" s="4"/>
      <c r="K310" s="4"/>
      <c r="L310" s="4"/>
      <c r="N310" s="9"/>
      <c r="O310" s="1"/>
    </row>
    <row r="311" spans="1:15" x14ac:dyDescent="0.45">
      <c r="A311" s="2" t="s">
        <v>12125</v>
      </c>
      <c r="B311" s="2" t="s">
        <v>10956</v>
      </c>
      <c r="C311" s="2" t="s">
        <v>12404</v>
      </c>
      <c r="D311" s="1"/>
      <c r="E311" s="4" t="s">
        <v>10957</v>
      </c>
      <c r="F311" s="4"/>
      <c r="G311" s="9" t="s">
        <v>10957</v>
      </c>
      <c r="H311" s="1"/>
      <c r="I311" s="1"/>
      <c r="J311" s="4" t="s">
        <v>10958</v>
      </c>
      <c r="K311" s="4"/>
      <c r="L311" s="4"/>
      <c r="N311" s="9"/>
      <c r="O311" s="1"/>
    </row>
    <row r="312" spans="1:15" ht="34.799999999999997" x14ac:dyDescent="0.45">
      <c r="A312" s="2" t="s">
        <v>12125</v>
      </c>
      <c r="B312" s="2" t="s">
        <v>11333</v>
      </c>
      <c r="C312" s="2" t="s">
        <v>12404</v>
      </c>
      <c r="D312" s="1"/>
      <c r="E312" s="4" t="s">
        <v>11334</v>
      </c>
      <c r="F312" s="4"/>
      <c r="G312" s="9" t="s">
        <v>11334</v>
      </c>
      <c r="H312" s="1"/>
      <c r="I312" s="1"/>
      <c r="J312" s="4" t="s">
        <v>11335</v>
      </c>
      <c r="K312" s="4"/>
      <c r="L312" s="4"/>
      <c r="N312" s="9"/>
      <c r="O312" s="1"/>
    </row>
    <row r="313" spans="1:15" x14ac:dyDescent="0.45">
      <c r="A313" s="2" t="s">
        <v>12125</v>
      </c>
      <c r="B313" s="2" t="s">
        <v>8896</v>
      </c>
      <c r="C313" s="2" t="s">
        <v>12404</v>
      </c>
      <c r="D313" s="1"/>
      <c r="E313" s="4" t="s">
        <v>12506</v>
      </c>
      <c r="F313" s="4" t="s">
        <v>12512</v>
      </c>
      <c r="G313" s="9" t="s">
        <v>11338</v>
      </c>
      <c r="H313" s="1"/>
      <c r="I313" s="1"/>
      <c r="J313" s="4" t="s">
        <v>8897</v>
      </c>
      <c r="K313" s="4"/>
      <c r="L313" s="4"/>
      <c r="N313" s="9"/>
      <c r="O313" s="1"/>
    </row>
    <row r="314" spans="1:15" x14ac:dyDescent="0.45">
      <c r="A314" s="2" t="s">
        <v>12125</v>
      </c>
      <c r="B314" s="2" t="s">
        <v>11422</v>
      </c>
      <c r="C314" s="2" t="s">
        <v>12404</v>
      </c>
      <c r="D314" s="1"/>
      <c r="E314" s="4" t="s">
        <v>11423</v>
      </c>
      <c r="F314" s="4"/>
      <c r="G314" s="9" t="s">
        <v>11423</v>
      </c>
      <c r="H314" s="1"/>
      <c r="I314" s="1"/>
      <c r="J314" s="4"/>
      <c r="K314" s="4"/>
      <c r="L314" s="4"/>
      <c r="N314" s="9"/>
      <c r="O314" s="1"/>
    </row>
    <row r="315" spans="1:15" x14ac:dyDescent="0.45">
      <c r="A315" s="2" t="s">
        <v>12125</v>
      </c>
      <c r="B315" s="2" t="s">
        <v>11608</v>
      </c>
      <c r="C315" s="2" t="s">
        <v>12404</v>
      </c>
      <c r="D315" s="1"/>
      <c r="E315" s="4" t="s">
        <v>11609</v>
      </c>
      <c r="F315" s="4"/>
      <c r="G315" s="9" t="s">
        <v>11609</v>
      </c>
      <c r="H315" s="1"/>
      <c r="I315" s="1"/>
      <c r="J315" s="4"/>
      <c r="K315" s="4"/>
      <c r="L315" s="4"/>
      <c r="N315" s="9"/>
      <c r="O315" s="1"/>
    </row>
    <row r="316" spans="1:15" x14ac:dyDescent="0.45">
      <c r="A316" s="2" t="s">
        <v>12125</v>
      </c>
      <c r="B316" s="2" t="s">
        <v>11688</v>
      </c>
      <c r="C316" s="2" t="s">
        <v>12404</v>
      </c>
      <c r="D316" s="1"/>
      <c r="E316" s="4" t="s">
        <v>11689</v>
      </c>
      <c r="F316" s="4"/>
      <c r="G316" s="9" t="s">
        <v>11689</v>
      </c>
      <c r="H316" s="1"/>
      <c r="I316" s="1"/>
      <c r="J316" s="4"/>
      <c r="K316" s="4"/>
      <c r="L316" s="4"/>
      <c r="N316" s="9"/>
      <c r="O316" s="1"/>
    </row>
    <row r="317" spans="1:15" x14ac:dyDescent="0.45">
      <c r="A317" s="2" t="s">
        <v>12125</v>
      </c>
      <c r="B317" s="2" t="s">
        <v>9813</v>
      </c>
      <c r="C317" s="2" t="s">
        <v>12404</v>
      </c>
      <c r="D317" s="1"/>
      <c r="E317" s="4" t="s">
        <v>12507</v>
      </c>
      <c r="F317" s="4" t="s">
        <v>12513</v>
      </c>
      <c r="G317" s="9" t="s">
        <v>11841</v>
      </c>
      <c r="H317" s="1"/>
      <c r="I317" s="1"/>
      <c r="J317" s="4" t="s">
        <v>9814</v>
      </c>
      <c r="K317" s="4"/>
      <c r="L317" s="4"/>
      <c r="N317" s="9"/>
      <c r="O317" s="1"/>
    </row>
    <row r="318" spans="1:15" x14ac:dyDescent="0.45">
      <c r="A318" s="2" t="s">
        <v>12125</v>
      </c>
      <c r="B318" s="2" t="s">
        <v>11856</v>
      </c>
      <c r="C318" s="2" t="s">
        <v>12404</v>
      </c>
      <c r="D318" s="1"/>
      <c r="E318" s="4" t="s">
        <v>11857</v>
      </c>
      <c r="F318" s="4"/>
      <c r="G318" s="9" t="s">
        <v>11857</v>
      </c>
      <c r="H318" s="1"/>
      <c r="I318" s="1"/>
      <c r="J318" s="4"/>
      <c r="K318" s="4"/>
      <c r="L318" s="4"/>
      <c r="N318" s="9"/>
      <c r="O318" s="1"/>
    </row>
    <row r="319" spans="1:15" ht="34.799999999999997" x14ac:dyDescent="0.45">
      <c r="A319" s="2" t="s">
        <v>12125</v>
      </c>
      <c r="B319" s="2" t="s">
        <v>11858</v>
      </c>
      <c r="C319" s="2" t="s">
        <v>12402</v>
      </c>
      <c r="D319" s="1"/>
      <c r="E319" s="4" t="s">
        <v>11859</v>
      </c>
      <c r="F319" s="4"/>
      <c r="G319" s="9" t="s">
        <v>11859</v>
      </c>
      <c r="H319" s="1"/>
      <c r="I319" s="1"/>
      <c r="J319" s="4" t="s">
        <v>11860</v>
      </c>
      <c r="K319" s="4"/>
      <c r="L319" s="4"/>
      <c r="N319" s="9"/>
      <c r="O319" s="1"/>
    </row>
    <row r="320" spans="1:15" x14ac:dyDescent="0.45">
      <c r="A320" s="2" t="s">
        <v>12125</v>
      </c>
      <c r="B320" s="2" t="s">
        <v>11907</v>
      </c>
      <c r="C320" s="2" t="s">
        <v>12404</v>
      </c>
      <c r="D320" s="1"/>
      <c r="E320" s="4" t="s">
        <v>11908</v>
      </c>
      <c r="F320" s="4"/>
      <c r="G320" s="9" t="s">
        <v>11908</v>
      </c>
      <c r="H320" s="1"/>
      <c r="I320" s="1"/>
      <c r="J320" s="4" t="s">
        <v>10958</v>
      </c>
      <c r="K320" s="4"/>
      <c r="L320" s="4"/>
      <c r="N320" s="9"/>
      <c r="O320" s="1"/>
    </row>
    <row r="321" spans="1:15" x14ac:dyDescent="0.45">
      <c r="A321" s="2" t="s">
        <v>12125</v>
      </c>
      <c r="B321" s="2" t="s">
        <v>12006</v>
      </c>
      <c r="C321" s="2" t="s">
        <v>12404</v>
      </c>
      <c r="D321" s="1"/>
      <c r="E321" s="4" t="s">
        <v>12007</v>
      </c>
      <c r="F321" s="4"/>
      <c r="G321" s="9" t="s">
        <v>12007</v>
      </c>
      <c r="H321" s="1"/>
      <c r="I321" s="1"/>
      <c r="J321" s="4" t="s">
        <v>12008</v>
      </c>
      <c r="K321" s="4"/>
      <c r="L321" s="4"/>
      <c r="N321" s="9"/>
      <c r="O321" s="1"/>
    </row>
    <row r="322" spans="1:15" x14ac:dyDescent="0.45">
      <c r="A322" s="2" t="s">
        <v>12508</v>
      </c>
      <c r="B322" s="2" t="s">
        <v>10078</v>
      </c>
      <c r="C322" s="2" t="s">
        <v>12404</v>
      </c>
      <c r="D322" s="1"/>
      <c r="E322" s="4" t="s">
        <v>12497</v>
      </c>
      <c r="F322" s="4" t="s">
        <v>12514</v>
      </c>
      <c r="G322" s="9" t="s">
        <v>14861</v>
      </c>
      <c r="H322" s="1"/>
      <c r="I322" s="1"/>
      <c r="J322" s="4"/>
      <c r="K322" s="4"/>
      <c r="L322" s="4"/>
      <c r="N322" s="9"/>
      <c r="O322" s="1"/>
    </row>
    <row r="323" spans="1:15" x14ac:dyDescent="0.45">
      <c r="A323" s="2" t="s">
        <v>12125</v>
      </c>
      <c r="B323" s="2" t="s">
        <v>12014</v>
      </c>
      <c r="C323" s="2" t="s">
        <v>12404</v>
      </c>
      <c r="D323" s="1"/>
      <c r="E323" s="4" t="s">
        <v>12007</v>
      </c>
      <c r="F323" s="4"/>
      <c r="G323" s="9" t="s">
        <v>12007</v>
      </c>
      <c r="H323" s="1"/>
      <c r="I323" s="1"/>
      <c r="J323" s="4" t="s">
        <v>12015</v>
      </c>
      <c r="K323" s="4"/>
      <c r="L323" s="4"/>
      <c r="N323" s="9"/>
      <c r="O323" s="1"/>
    </row>
    <row r="324" spans="1:15" ht="34.799999999999997" x14ac:dyDescent="0.45">
      <c r="A324" s="2" t="s">
        <v>12125</v>
      </c>
      <c r="B324" s="2" t="s">
        <v>12098</v>
      </c>
      <c r="C324" s="2" t="s">
        <v>12404</v>
      </c>
      <c r="D324" s="1"/>
      <c r="E324" s="4" t="s">
        <v>12099</v>
      </c>
      <c r="F324" s="4"/>
      <c r="G324" s="9" t="s">
        <v>12099</v>
      </c>
      <c r="H324" s="1"/>
      <c r="I324" s="1"/>
      <c r="J324" s="4"/>
      <c r="K324" s="4"/>
      <c r="L324" s="4"/>
      <c r="N324" s="9"/>
      <c r="O324" s="1"/>
    </row>
    <row r="325" spans="1:15" x14ac:dyDescent="0.45">
      <c r="A325" s="2" t="s">
        <v>12232</v>
      </c>
      <c r="B325" s="2" t="s">
        <v>8033</v>
      </c>
      <c r="C325" s="2" t="s">
        <v>12119</v>
      </c>
      <c r="D325" s="1"/>
      <c r="E325" s="4" t="s">
        <v>8034</v>
      </c>
      <c r="F325" s="4"/>
      <c r="G325" s="9" t="s">
        <v>14257</v>
      </c>
      <c r="H325" s="1"/>
      <c r="I325" s="1"/>
      <c r="J325" s="4" t="s">
        <v>8035</v>
      </c>
      <c r="K325" s="4"/>
      <c r="L325" s="4"/>
      <c r="N325" s="9"/>
      <c r="O325" s="1"/>
    </row>
    <row r="326" spans="1:15" x14ac:dyDescent="0.45">
      <c r="A326" s="2" t="s">
        <v>12232</v>
      </c>
      <c r="B326" s="2" t="s">
        <v>8074</v>
      </c>
      <c r="C326" s="2" t="s">
        <v>12119</v>
      </c>
      <c r="D326" s="1"/>
      <c r="E326" s="4" t="s">
        <v>8075</v>
      </c>
      <c r="F326" s="4"/>
      <c r="G326" s="9" t="s">
        <v>14271</v>
      </c>
      <c r="H326" s="1"/>
      <c r="I326" s="1"/>
      <c r="J326" s="4" t="s">
        <v>8076</v>
      </c>
      <c r="K326" s="4"/>
      <c r="L326" s="4"/>
      <c r="N326" s="9"/>
      <c r="O326" s="1"/>
    </row>
    <row r="327" spans="1:15" x14ac:dyDescent="0.45">
      <c r="A327" s="2" t="s">
        <v>12232</v>
      </c>
      <c r="B327" s="2" t="s">
        <v>8297</v>
      </c>
      <c r="C327" s="2" t="s">
        <v>12119</v>
      </c>
      <c r="D327" s="1"/>
      <c r="E327" s="4" t="s">
        <v>8298</v>
      </c>
      <c r="F327" s="4"/>
      <c r="G327" s="9" t="s">
        <v>14331</v>
      </c>
      <c r="H327" s="1"/>
      <c r="I327" s="1"/>
      <c r="J327" s="4" t="s">
        <v>8299</v>
      </c>
      <c r="K327" s="4"/>
      <c r="L327" s="4"/>
      <c r="N327" s="9"/>
      <c r="O327" s="1"/>
    </row>
    <row r="328" spans="1:15" ht="69.599999999999994" x14ac:dyDescent="0.45">
      <c r="A328" s="2" t="s">
        <v>12232</v>
      </c>
      <c r="B328" s="2" t="s">
        <v>10798</v>
      </c>
      <c r="C328" s="2" t="s">
        <v>12402</v>
      </c>
      <c r="D328" s="1"/>
      <c r="E328" s="4" t="s">
        <v>10799</v>
      </c>
      <c r="F328" s="4"/>
      <c r="G328" s="9" t="s">
        <v>10799</v>
      </c>
      <c r="H328" s="1"/>
      <c r="I328" s="1"/>
      <c r="J328" s="4" t="s">
        <v>10800</v>
      </c>
      <c r="K328" s="4"/>
      <c r="L328" s="4"/>
      <c r="N328" s="9"/>
      <c r="O328" s="1"/>
    </row>
    <row r="329" spans="1:15" x14ac:dyDescent="0.45">
      <c r="A329" s="2" t="s">
        <v>12232</v>
      </c>
      <c r="B329" s="2" t="s">
        <v>8361</v>
      </c>
      <c r="C329" s="2" t="s">
        <v>12119</v>
      </c>
      <c r="D329" s="1"/>
      <c r="E329" s="4" t="s">
        <v>12501</v>
      </c>
      <c r="F329" s="4"/>
      <c r="G329" s="9" t="s">
        <v>14350</v>
      </c>
      <c r="H329" s="1"/>
      <c r="I329" s="1"/>
      <c r="J329" s="4" t="s">
        <v>12502</v>
      </c>
      <c r="K329" s="4"/>
      <c r="L329" s="4"/>
      <c r="N329" s="9"/>
      <c r="O329" s="1"/>
    </row>
    <row r="330" spans="1:15" ht="34.799999999999997" x14ac:dyDescent="0.45">
      <c r="A330" s="2" t="s">
        <v>12232</v>
      </c>
      <c r="B330" s="2" t="s">
        <v>8599</v>
      </c>
      <c r="C330" s="2" t="s">
        <v>12119</v>
      </c>
      <c r="D330" s="1"/>
      <c r="E330" s="4" t="s">
        <v>8600</v>
      </c>
      <c r="F330" s="4"/>
      <c r="G330" s="9" t="s">
        <v>14421</v>
      </c>
      <c r="H330" s="1"/>
      <c r="I330" s="1"/>
      <c r="J330" s="4" t="s">
        <v>8601</v>
      </c>
      <c r="K330" s="4"/>
      <c r="L330" s="4"/>
      <c r="N330" s="9"/>
      <c r="O330" s="1"/>
    </row>
    <row r="331" spans="1:15" x14ac:dyDescent="0.45">
      <c r="A331" s="2" t="s">
        <v>12232</v>
      </c>
      <c r="B331" s="2" t="s">
        <v>8773</v>
      </c>
      <c r="C331" s="2" t="s">
        <v>12119</v>
      </c>
      <c r="D331" s="1"/>
      <c r="E331" s="4" t="s">
        <v>8774</v>
      </c>
      <c r="F331" s="4"/>
      <c r="G331" s="9" t="s">
        <v>14474</v>
      </c>
      <c r="H331" s="1"/>
      <c r="I331" s="1"/>
      <c r="J331" s="4" t="s">
        <v>8775</v>
      </c>
      <c r="K331" s="4"/>
      <c r="L331" s="4"/>
      <c r="N331" s="9"/>
      <c r="O331" s="1"/>
    </row>
    <row r="332" spans="1:15" ht="34.799999999999997" x14ac:dyDescent="0.45">
      <c r="A332" s="2" t="s">
        <v>12232</v>
      </c>
      <c r="B332" s="2" t="s">
        <v>11594</v>
      </c>
      <c r="C332" s="2" t="s">
        <v>12402</v>
      </c>
      <c r="D332" s="1"/>
      <c r="E332" s="4" t="s">
        <v>11595</v>
      </c>
      <c r="F332" s="4"/>
      <c r="G332" s="9" t="s">
        <v>11595</v>
      </c>
      <c r="H332" s="1"/>
      <c r="I332" s="1"/>
      <c r="J332" s="4" t="s">
        <v>11596</v>
      </c>
      <c r="K332" s="4"/>
      <c r="L332" s="4"/>
      <c r="N332" s="9"/>
      <c r="O332" s="1"/>
    </row>
    <row r="333" spans="1:15" x14ac:dyDescent="0.45">
      <c r="A333" s="2" t="s">
        <v>12232</v>
      </c>
      <c r="B333" s="2" t="s">
        <v>9202</v>
      </c>
      <c r="C333" s="2" t="s">
        <v>12119</v>
      </c>
      <c r="D333" s="1"/>
      <c r="E333" s="4" t="s">
        <v>12500</v>
      </c>
      <c r="F333" s="4"/>
      <c r="G333" s="9" t="s">
        <v>14593</v>
      </c>
      <c r="H333" s="1"/>
      <c r="I333" s="1"/>
      <c r="J333" s="4" t="s">
        <v>12503</v>
      </c>
      <c r="K333" s="4"/>
      <c r="L333" s="4"/>
      <c r="N333" s="9"/>
      <c r="O333" s="1"/>
    </row>
    <row r="334" spans="1:15" ht="34.799999999999997" x14ac:dyDescent="0.45">
      <c r="A334" s="2" t="s">
        <v>12232</v>
      </c>
      <c r="B334" s="2" t="s">
        <v>9297</v>
      </c>
      <c r="C334" s="2" t="s">
        <v>12119</v>
      </c>
      <c r="D334" s="1"/>
      <c r="E334" s="4" t="s">
        <v>9298</v>
      </c>
      <c r="F334" s="4"/>
      <c r="G334" s="9" t="s">
        <v>14623</v>
      </c>
      <c r="H334" s="1"/>
      <c r="I334" s="1"/>
      <c r="J334" s="4" t="s">
        <v>9299</v>
      </c>
      <c r="K334" s="4"/>
      <c r="L334" s="4"/>
      <c r="N334" s="9"/>
      <c r="O334" s="1"/>
    </row>
    <row r="335" spans="1:15" x14ac:dyDescent="0.45">
      <c r="A335" s="2" t="s">
        <v>12232</v>
      </c>
      <c r="B335" s="2" t="s">
        <v>9758</v>
      </c>
      <c r="C335" s="2" t="s">
        <v>12119</v>
      </c>
      <c r="D335" s="1" t="s">
        <v>12404</v>
      </c>
      <c r="E335" s="4" t="s">
        <v>12499</v>
      </c>
      <c r="F335" s="4" t="s">
        <v>12499</v>
      </c>
      <c r="G335" s="9" t="s">
        <v>14769</v>
      </c>
      <c r="H335" s="1"/>
      <c r="I335" s="1"/>
      <c r="J335" s="4" t="s">
        <v>9759</v>
      </c>
      <c r="K335" s="4"/>
      <c r="L335" s="4"/>
      <c r="N335" s="9"/>
      <c r="O335" s="1"/>
    </row>
    <row r="336" spans="1:15" x14ac:dyDescent="0.45">
      <c r="A336" s="2" t="s">
        <v>12175</v>
      </c>
      <c r="B336" s="2" t="s">
        <v>7673</v>
      </c>
      <c r="C336" s="2" t="s">
        <v>12119</v>
      </c>
      <c r="D336" s="1" t="s">
        <v>12404</v>
      </c>
      <c r="E336" s="4" t="s">
        <v>12481</v>
      </c>
      <c r="F336" s="4" t="s">
        <v>12515</v>
      </c>
      <c r="G336" s="9" t="s">
        <v>14136</v>
      </c>
      <c r="H336" s="1"/>
      <c r="I336" s="1"/>
      <c r="J336" s="4"/>
      <c r="K336" s="4"/>
      <c r="L336" s="4"/>
      <c r="N336" s="9"/>
      <c r="O336" s="1"/>
    </row>
    <row r="337" spans="1:15" x14ac:dyDescent="0.45">
      <c r="A337" s="2" t="s">
        <v>12175</v>
      </c>
      <c r="B337" s="2" t="s">
        <v>7765</v>
      </c>
      <c r="C337" s="2" t="s">
        <v>12119</v>
      </c>
      <c r="D337" s="1" t="s">
        <v>12404</v>
      </c>
      <c r="E337" s="4" t="s">
        <v>12482</v>
      </c>
      <c r="F337" s="4" t="s">
        <v>12516</v>
      </c>
      <c r="G337" s="9" t="s">
        <v>14171</v>
      </c>
      <c r="H337" s="1"/>
      <c r="I337" s="1"/>
      <c r="J337" s="4"/>
      <c r="K337" s="4"/>
      <c r="L337" s="4"/>
      <c r="N337" s="9"/>
      <c r="O337" s="1"/>
    </row>
    <row r="338" spans="1:15" x14ac:dyDescent="0.45">
      <c r="A338" s="2" t="s">
        <v>12175</v>
      </c>
      <c r="B338" s="2" t="s">
        <v>7884</v>
      </c>
      <c r="C338" s="2" t="s">
        <v>12119</v>
      </c>
      <c r="D338" s="1" t="s">
        <v>12404</v>
      </c>
      <c r="E338" s="4" t="s">
        <v>12483</v>
      </c>
      <c r="F338" s="4" t="s">
        <v>12517</v>
      </c>
      <c r="G338" s="9" t="s">
        <v>14208</v>
      </c>
      <c r="H338" s="1"/>
      <c r="I338" s="1"/>
      <c r="J338" s="4"/>
      <c r="K338" s="4"/>
      <c r="L338" s="4"/>
      <c r="N338" s="9"/>
      <c r="O338" s="1"/>
    </row>
    <row r="339" spans="1:15" x14ac:dyDescent="0.45">
      <c r="A339" s="2" t="s">
        <v>12175</v>
      </c>
      <c r="B339" s="2" t="s">
        <v>8026</v>
      </c>
      <c r="C339" s="2" t="s">
        <v>12119</v>
      </c>
      <c r="D339" s="1" t="s">
        <v>12404</v>
      </c>
      <c r="E339" s="4" t="s">
        <v>12485</v>
      </c>
      <c r="F339" s="4" t="s">
        <v>12518</v>
      </c>
      <c r="G339" s="9" t="s">
        <v>14254</v>
      </c>
      <c r="H339" s="1"/>
      <c r="I339" s="1"/>
      <c r="J339" s="4"/>
      <c r="K339" s="4"/>
      <c r="L339" s="4"/>
      <c r="N339" s="9"/>
      <c r="O339" s="1"/>
    </row>
    <row r="340" spans="1:15" x14ac:dyDescent="0.45">
      <c r="A340" s="2" t="s">
        <v>12175</v>
      </c>
      <c r="B340" s="2" t="s">
        <v>8152</v>
      </c>
      <c r="C340" s="2" t="s">
        <v>12119</v>
      </c>
      <c r="D340" s="1" t="s">
        <v>12404</v>
      </c>
      <c r="E340" s="4" t="s">
        <v>12521</v>
      </c>
      <c r="F340" s="4" t="s">
        <v>12519</v>
      </c>
      <c r="G340" s="9" t="s">
        <v>14297</v>
      </c>
      <c r="H340" s="1"/>
      <c r="I340" s="1"/>
      <c r="J340" s="4"/>
      <c r="K340" s="4"/>
      <c r="L340" s="4"/>
      <c r="N340" s="9"/>
      <c r="O340" s="1"/>
    </row>
    <row r="341" spans="1:15" x14ac:dyDescent="0.45">
      <c r="A341" s="2" t="s">
        <v>12175</v>
      </c>
      <c r="B341" s="2" t="s">
        <v>8391</v>
      </c>
      <c r="C341" s="2" t="s">
        <v>12119</v>
      </c>
      <c r="D341" s="1" t="s">
        <v>12404</v>
      </c>
      <c r="E341" s="4" t="s">
        <v>12486</v>
      </c>
      <c r="F341" s="4" t="s">
        <v>12520</v>
      </c>
      <c r="G341" s="9" t="s">
        <v>14358</v>
      </c>
      <c r="H341" s="1"/>
      <c r="I341" s="1"/>
      <c r="J341" s="4"/>
      <c r="K341" s="4"/>
      <c r="L341" s="4"/>
      <c r="N341" s="9"/>
      <c r="O341" s="1"/>
    </row>
    <row r="342" spans="1:15" x14ac:dyDescent="0.45">
      <c r="A342" s="2" t="s">
        <v>12175</v>
      </c>
      <c r="B342" s="2" t="s">
        <v>8515</v>
      </c>
      <c r="C342" s="2" t="s">
        <v>12119</v>
      </c>
      <c r="D342" s="1" t="s">
        <v>12404</v>
      </c>
      <c r="E342" s="4" t="s">
        <v>12487</v>
      </c>
      <c r="F342" s="4" t="s">
        <v>12522</v>
      </c>
      <c r="G342" s="9" t="s">
        <v>14397</v>
      </c>
      <c r="H342" s="1"/>
      <c r="I342" s="1"/>
      <c r="J342" s="4"/>
      <c r="K342" s="4"/>
      <c r="L342" s="4"/>
      <c r="N342" s="9"/>
      <c r="O342" s="1"/>
    </row>
    <row r="343" spans="1:15" x14ac:dyDescent="0.45">
      <c r="A343" s="2" t="s">
        <v>12175</v>
      </c>
      <c r="B343" s="2" t="s">
        <v>8639</v>
      </c>
      <c r="C343" s="2" t="s">
        <v>12119</v>
      </c>
      <c r="D343" s="1" t="s">
        <v>12404</v>
      </c>
      <c r="E343" s="4" t="s">
        <v>12488</v>
      </c>
      <c r="F343" s="4" t="s">
        <v>12523</v>
      </c>
      <c r="G343" s="9" t="s">
        <v>14434</v>
      </c>
      <c r="H343" s="1"/>
      <c r="I343" s="1"/>
      <c r="J343" s="4"/>
      <c r="K343" s="4"/>
      <c r="L343" s="4"/>
      <c r="N343" s="9"/>
      <c r="O343" s="1"/>
    </row>
    <row r="344" spans="1:15" x14ac:dyDescent="0.45">
      <c r="A344" s="2" t="s">
        <v>12175</v>
      </c>
      <c r="B344" s="2" t="s">
        <v>8767</v>
      </c>
      <c r="C344" s="2" t="s">
        <v>12119</v>
      </c>
      <c r="D344" s="1" t="s">
        <v>12404</v>
      </c>
      <c r="E344" s="4" t="s">
        <v>12489</v>
      </c>
      <c r="F344" s="4" t="s">
        <v>12524</v>
      </c>
      <c r="G344" s="9" t="s">
        <v>14471</v>
      </c>
      <c r="H344" s="1"/>
      <c r="I344" s="1"/>
      <c r="J344" s="4"/>
      <c r="K344" s="4"/>
      <c r="L344" s="4"/>
      <c r="N344" s="9"/>
      <c r="O344" s="1"/>
    </row>
    <row r="345" spans="1:15" x14ac:dyDescent="0.45">
      <c r="A345" s="2" t="s">
        <v>12175</v>
      </c>
      <c r="B345" s="2" t="s">
        <v>8885</v>
      </c>
      <c r="C345" s="2" t="s">
        <v>12119</v>
      </c>
      <c r="D345" s="1" t="s">
        <v>12404</v>
      </c>
      <c r="E345" s="4" t="s">
        <v>12490</v>
      </c>
      <c r="F345" s="4" t="s">
        <v>12525</v>
      </c>
      <c r="G345" s="9" t="s">
        <v>14508</v>
      </c>
      <c r="H345" s="1"/>
      <c r="I345" s="1"/>
      <c r="J345" s="4"/>
      <c r="K345" s="4"/>
      <c r="L345" s="4"/>
      <c r="N345" s="9"/>
      <c r="O345" s="1"/>
    </row>
    <row r="346" spans="1:15" x14ac:dyDescent="0.45">
      <c r="A346" s="2" t="s">
        <v>12175</v>
      </c>
      <c r="B346" s="2" t="s">
        <v>9052</v>
      </c>
      <c r="C346" s="2" t="s">
        <v>12119</v>
      </c>
      <c r="D346" s="1" t="s">
        <v>12404</v>
      </c>
      <c r="E346" s="4" t="s">
        <v>12491</v>
      </c>
      <c r="F346" s="4" t="s">
        <v>12526</v>
      </c>
      <c r="G346" s="9" t="s">
        <v>14554</v>
      </c>
      <c r="H346" s="1"/>
      <c r="I346" s="1"/>
      <c r="J346" s="4"/>
      <c r="K346" s="4"/>
      <c r="L346" s="4"/>
      <c r="N346" s="9"/>
      <c r="O346" s="1"/>
    </row>
    <row r="347" spans="1:15" x14ac:dyDescent="0.45">
      <c r="A347" s="2" t="s">
        <v>12175</v>
      </c>
      <c r="B347" s="2" t="s">
        <v>9205</v>
      </c>
      <c r="C347" s="2" t="s">
        <v>12119</v>
      </c>
      <c r="D347" s="1" t="s">
        <v>12404</v>
      </c>
      <c r="E347" s="4" t="s">
        <v>12492</v>
      </c>
      <c r="F347" s="4" t="s">
        <v>12527</v>
      </c>
      <c r="G347" s="9" t="s">
        <v>14595</v>
      </c>
      <c r="H347" s="1"/>
      <c r="I347" s="1"/>
      <c r="J347" s="4"/>
      <c r="K347" s="4"/>
      <c r="L347" s="4"/>
      <c r="N347" s="9"/>
      <c r="O347" s="1"/>
    </row>
    <row r="348" spans="1:15" x14ac:dyDescent="0.45">
      <c r="A348" s="2" t="s">
        <v>12175</v>
      </c>
      <c r="B348" s="2" t="s">
        <v>9539</v>
      </c>
      <c r="C348" s="2" t="s">
        <v>12119</v>
      </c>
      <c r="D348" s="1" t="s">
        <v>12404</v>
      </c>
      <c r="E348" s="4" t="s">
        <v>12493</v>
      </c>
      <c r="F348" s="4" t="s">
        <v>12528</v>
      </c>
      <c r="G348" s="9" t="s">
        <v>14697</v>
      </c>
      <c r="H348" s="1"/>
      <c r="I348" s="1"/>
      <c r="J348" s="4"/>
      <c r="K348" s="4"/>
      <c r="L348" s="4"/>
      <c r="N348" s="9"/>
      <c r="O348" s="1"/>
    </row>
    <row r="349" spans="1:15" x14ac:dyDescent="0.45">
      <c r="A349" s="2" t="s">
        <v>12175</v>
      </c>
      <c r="B349" s="2" t="s">
        <v>9799</v>
      </c>
      <c r="C349" s="2" t="s">
        <v>12119</v>
      </c>
      <c r="D349" s="1" t="s">
        <v>12404</v>
      </c>
      <c r="E349" s="4" t="s">
        <v>12494</v>
      </c>
      <c r="F349" s="4" t="s">
        <v>12529</v>
      </c>
      <c r="G349" s="9" t="s">
        <v>14781</v>
      </c>
      <c r="H349" s="1"/>
      <c r="I349" s="1"/>
      <c r="J349" s="4"/>
      <c r="K349" s="4"/>
      <c r="L349" s="4"/>
      <c r="N349" s="9"/>
      <c r="O349" s="1"/>
    </row>
    <row r="350" spans="1:15" x14ac:dyDescent="0.45">
      <c r="A350" s="2" t="s">
        <v>12175</v>
      </c>
      <c r="B350" s="2" t="s">
        <v>10030</v>
      </c>
      <c r="C350" s="2" t="s">
        <v>12119</v>
      </c>
      <c r="D350" s="1" t="s">
        <v>12404</v>
      </c>
      <c r="E350" s="4" t="s">
        <v>12495</v>
      </c>
      <c r="F350" s="4" t="s">
        <v>12530</v>
      </c>
      <c r="G350" s="9" t="s">
        <v>14844</v>
      </c>
      <c r="H350" s="1"/>
      <c r="I350" s="1"/>
      <c r="J350" s="4"/>
      <c r="K350" s="4"/>
      <c r="L350" s="4"/>
      <c r="N350" s="9"/>
      <c r="O350" s="1"/>
    </row>
    <row r="351" spans="1:15" x14ac:dyDescent="0.45">
      <c r="A351" s="2" t="s">
        <v>12175</v>
      </c>
      <c r="B351" s="2" t="s">
        <v>10074</v>
      </c>
      <c r="C351" s="2" t="s">
        <v>12119</v>
      </c>
      <c r="D351" s="1" t="s">
        <v>12404</v>
      </c>
      <c r="E351" s="4" t="s">
        <v>12496</v>
      </c>
      <c r="F351" s="4" t="s">
        <v>12531</v>
      </c>
      <c r="G351" s="9" t="s">
        <v>14859</v>
      </c>
      <c r="H351" s="1"/>
      <c r="I351" s="1"/>
      <c r="J351" s="4"/>
      <c r="K351" s="4"/>
      <c r="L351" s="4"/>
      <c r="N351" s="9"/>
      <c r="O351" s="1"/>
    </row>
    <row r="352" spans="1:15" x14ac:dyDescent="0.45">
      <c r="A352" s="2" t="s">
        <v>12175</v>
      </c>
      <c r="B352" s="2" t="s">
        <v>10079</v>
      </c>
      <c r="C352" s="2" t="s">
        <v>12119</v>
      </c>
      <c r="D352" s="1" t="s">
        <v>12404</v>
      </c>
      <c r="E352" s="4" t="s">
        <v>12534</v>
      </c>
      <c r="F352" s="17" t="s">
        <v>12533</v>
      </c>
      <c r="G352" s="9" t="s">
        <v>14862</v>
      </c>
      <c r="H352" s="1"/>
      <c r="I352" s="1"/>
      <c r="J352" s="4"/>
      <c r="K352" s="4"/>
      <c r="L352" s="4"/>
      <c r="N352" s="9"/>
      <c r="O352" s="1"/>
    </row>
    <row r="353" spans="1:15" x14ac:dyDescent="0.45">
      <c r="A353" s="2" t="s">
        <v>12175</v>
      </c>
      <c r="B353" s="2" t="s">
        <v>10195</v>
      </c>
      <c r="C353" s="2" t="s">
        <v>12119</v>
      </c>
      <c r="D353" s="1" t="s">
        <v>12404</v>
      </c>
      <c r="E353" s="4" t="s">
        <v>12498</v>
      </c>
      <c r="F353" s="4" t="s">
        <v>12532</v>
      </c>
      <c r="G353" s="9" t="s">
        <v>14895</v>
      </c>
      <c r="H353" s="1"/>
      <c r="I353" s="1"/>
      <c r="J353" s="4"/>
      <c r="K353" s="4"/>
      <c r="L353" s="4"/>
      <c r="N353" s="9"/>
      <c r="O353" s="1"/>
    </row>
    <row r="354" spans="1:15" ht="34.799999999999997" x14ac:dyDescent="0.45">
      <c r="A354" s="2" t="s">
        <v>12155</v>
      </c>
      <c r="B354" s="2" t="s">
        <v>10255</v>
      </c>
      <c r="C354" s="2" t="s">
        <v>12402</v>
      </c>
      <c r="D354" s="1"/>
      <c r="E354" s="4" t="s">
        <v>10256</v>
      </c>
      <c r="F354" s="4"/>
      <c r="G354" s="9" t="s">
        <v>10256</v>
      </c>
      <c r="H354" s="1"/>
      <c r="I354" s="1"/>
      <c r="J354" s="4" t="s">
        <v>10257</v>
      </c>
      <c r="K354" s="4"/>
      <c r="L354" s="4"/>
      <c r="N354" s="9"/>
      <c r="O354" s="1"/>
    </row>
    <row r="355" spans="1:15" x14ac:dyDescent="0.45">
      <c r="A355" s="2" t="s">
        <v>12155</v>
      </c>
      <c r="B355" s="2" t="s">
        <v>7677</v>
      </c>
      <c r="C355" s="2" t="s">
        <v>12119</v>
      </c>
      <c r="D355" s="1"/>
      <c r="E355" s="4" t="s">
        <v>7679</v>
      </c>
      <c r="F355" s="4"/>
      <c r="G355" s="9" t="s">
        <v>14138</v>
      </c>
      <c r="H355" s="1" t="s">
        <v>7678</v>
      </c>
      <c r="I355" s="1"/>
      <c r="J355" s="4" t="s">
        <v>7680</v>
      </c>
      <c r="K355" s="4"/>
      <c r="L355" s="4"/>
      <c r="N355" s="9"/>
      <c r="O355" s="1"/>
    </row>
    <row r="356" spans="1:15" ht="34.799999999999997" x14ac:dyDescent="0.45">
      <c r="A356" s="2" t="s">
        <v>12155</v>
      </c>
      <c r="B356" s="2" t="s">
        <v>8399</v>
      </c>
      <c r="C356" s="2" t="s">
        <v>12119</v>
      </c>
      <c r="D356" s="1"/>
      <c r="E356" s="4" t="s">
        <v>8400</v>
      </c>
      <c r="F356" s="4"/>
      <c r="G356" s="9" t="s">
        <v>14361</v>
      </c>
      <c r="H356" s="1"/>
      <c r="I356" s="1"/>
      <c r="J356" s="4" t="s">
        <v>8401</v>
      </c>
      <c r="K356" s="4"/>
      <c r="L356" s="4"/>
      <c r="N356" s="9"/>
      <c r="O356" s="1"/>
    </row>
    <row r="357" spans="1:15" ht="34.799999999999997" x14ac:dyDescent="0.45">
      <c r="A357" s="2" t="s">
        <v>12155</v>
      </c>
      <c r="B357" s="2" t="s">
        <v>8878</v>
      </c>
      <c r="C357" s="2" t="s">
        <v>12119</v>
      </c>
      <c r="D357" s="1"/>
      <c r="E357" s="4" t="s">
        <v>8880</v>
      </c>
      <c r="F357" s="4"/>
      <c r="G357" s="9" t="s">
        <v>14506</v>
      </c>
      <c r="H357" s="1" t="s">
        <v>8879</v>
      </c>
      <c r="I357" s="1"/>
      <c r="J357" s="4" t="s">
        <v>8881</v>
      </c>
      <c r="K357" s="4"/>
      <c r="L357" s="4"/>
      <c r="N357" s="9"/>
      <c r="O357" s="1"/>
    </row>
    <row r="358" spans="1:15" ht="34.799999999999997" x14ac:dyDescent="0.45">
      <c r="A358" s="2" t="s">
        <v>12155</v>
      </c>
      <c r="B358" s="2" t="s">
        <v>9041</v>
      </c>
      <c r="C358" s="2" t="s">
        <v>12119</v>
      </c>
      <c r="D358" s="1"/>
      <c r="E358" s="4" t="s">
        <v>9043</v>
      </c>
      <c r="F358" s="4"/>
      <c r="G358" s="9" t="s">
        <v>14551</v>
      </c>
      <c r="H358" s="1" t="s">
        <v>9042</v>
      </c>
      <c r="I358" s="1"/>
      <c r="J358" s="4" t="s">
        <v>9044</v>
      </c>
      <c r="K358" s="4"/>
      <c r="L358" s="4"/>
      <c r="N358" s="9"/>
      <c r="O358" s="1"/>
    </row>
    <row r="359" spans="1:15" x14ac:dyDescent="0.45">
      <c r="A359" s="2" t="s">
        <v>12271</v>
      </c>
      <c r="B359" s="2" t="s">
        <v>10857</v>
      </c>
      <c r="C359" s="2" t="s">
        <v>12411</v>
      </c>
      <c r="D359" s="1"/>
      <c r="E359" s="4" t="s">
        <v>10858</v>
      </c>
      <c r="F359" s="4"/>
      <c r="G359" s="9" t="s">
        <v>10858</v>
      </c>
      <c r="H359" s="1"/>
      <c r="I359" s="1"/>
      <c r="J359" s="4" t="s">
        <v>10859</v>
      </c>
      <c r="K359" s="4"/>
      <c r="L359" s="4"/>
      <c r="N359" s="9"/>
      <c r="O359" s="1"/>
    </row>
    <row r="360" spans="1:15" ht="34.799999999999997" x14ac:dyDescent="0.45">
      <c r="A360" s="2" t="s">
        <v>12271</v>
      </c>
      <c r="B360" s="2" t="s">
        <v>11252</v>
      </c>
      <c r="C360" s="2" t="s">
        <v>12411</v>
      </c>
      <c r="D360" s="1"/>
      <c r="E360" s="4" t="s">
        <v>11253</v>
      </c>
      <c r="F360" s="4"/>
      <c r="G360" s="9" t="s">
        <v>11253</v>
      </c>
      <c r="H360" s="1"/>
      <c r="I360" s="1"/>
      <c r="J360" s="4"/>
      <c r="K360" s="4"/>
      <c r="L360" s="4"/>
      <c r="N360" s="9"/>
      <c r="O360" s="1"/>
    </row>
    <row r="361" spans="1:15" ht="34.799999999999997" x14ac:dyDescent="0.45">
      <c r="A361" s="2" t="s">
        <v>12177</v>
      </c>
      <c r="B361" s="2" t="s">
        <v>7684</v>
      </c>
      <c r="C361" s="2" t="s">
        <v>12119</v>
      </c>
      <c r="D361" s="1"/>
      <c r="E361" s="4" t="s">
        <v>7685</v>
      </c>
      <c r="F361" s="4"/>
      <c r="G361" s="9" t="s">
        <v>14140</v>
      </c>
      <c r="H361" s="1"/>
      <c r="I361" s="1"/>
      <c r="J361" s="4" t="s">
        <v>7686</v>
      </c>
      <c r="K361" s="4"/>
      <c r="L361" s="4"/>
      <c r="N361" s="9"/>
      <c r="O361" s="1"/>
    </row>
    <row r="362" spans="1:15" ht="69.599999999999994" x14ac:dyDescent="0.45">
      <c r="A362" s="2" t="s">
        <v>12177</v>
      </c>
      <c r="B362" s="2" t="s">
        <v>10342</v>
      </c>
      <c r="C362" s="2" t="s">
        <v>12402</v>
      </c>
      <c r="D362" s="1"/>
      <c r="E362" s="4" t="s">
        <v>10343</v>
      </c>
      <c r="F362" s="4"/>
      <c r="G362" s="9" t="s">
        <v>10343</v>
      </c>
      <c r="H362" s="1"/>
      <c r="I362" s="1"/>
      <c r="J362" s="4" t="s">
        <v>10344</v>
      </c>
      <c r="K362" s="4"/>
      <c r="L362" s="4"/>
      <c r="N362" s="9"/>
      <c r="O362" s="1"/>
    </row>
    <row r="363" spans="1:15" x14ac:dyDescent="0.45">
      <c r="A363" s="2" t="s">
        <v>12177</v>
      </c>
      <c r="B363" s="2" t="s">
        <v>7759</v>
      </c>
      <c r="C363" s="2" t="s">
        <v>12119</v>
      </c>
      <c r="D363" s="1"/>
      <c r="E363" s="4" t="s">
        <v>7760</v>
      </c>
      <c r="F363" s="4"/>
      <c r="G363" s="9" t="s">
        <v>14168</v>
      </c>
      <c r="H363" s="1"/>
      <c r="I363" s="1"/>
      <c r="J363" s="4" t="s">
        <v>7761</v>
      </c>
      <c r="K363" s="4"/>
      <c r="L363" s="4"/>
      <c r="N363" s="9"/>
      <c r="O363" s="1"/>
    </row>
    <row r="364" spans="1:15" ht="69.599999999999994" x14ac:dyDescent="0.45">
      <c r="A364" s="2" t="s">
        <v>12177</v>
      </c>
      <c r="B364" s="2" t="s">
        <v>10449</v>
      </c>
      <c r="C364" s="2" t="s">
        <v>12402</v>
      </c>
      <c r="D364" s="1"/>
      <c r="E364" s="4" t="s">
        <v>10450</v>
      </c>
      <c r="F364" s="4"/>
      <c r="G364" s="9" t="s">
        <v>10450</v>
      </c>
      <c r="H364" s="1"/>
      <c r="I364" s="1"/>
      <c r="J364" s="4" t="s">
        <v>10451</v>
      </c>
      <c r="K364" s="4"/>
      <c r="L364" s="4"/>
      <c r="N364" s="9"/>
      <c r="O364" s="1"/>
    </row>
    <row r="365" spans="1:15" ht="69.599999999999994" x14ac:dyDescent="0.45">
      <c r="A365" s="2" t="s">
        <v>12177</v>
      </c>
      <c r="B365" s="2" t="s">
        <v>11258</v>
      </c>
      <c r="C365" s="2" t="s">
        <v>12402</v>
      </c>
      <c r="D365" s="1"/>
      <c r="E365" s="4" t="s">
        <v>11259</v>
      </c>
      <c r="F365" s="4"/>
      <c r="G365" s="9" t="s">
        <v>11259</v>
      </c>
      <c r="H365" s="1"/>
      <c r="I365" s="1"/>
      <c r="J365" s="4" t="s">
        <v>11260</v>
      </c>
      <c r="K365" s="4"/>
      <c r="L365" s="4"/>
      <c r="N365" s="9"/>
      <c r="O365" s="1"/>
    </row>
    <row r="366" spans="1:15" x14ac:dyDescent="0.45">
      <c r="A366" s="2" t="s">
        <v>12177</v>
      </c>
      <c r="B366" s="2" t="s">
        <v>8810</v>
      </c>
      <c r="C366" s="2" t="s">
        <v>12402</v>
      </c>
      <c r="D366" s="1"/>
      <c r="E366" s="4" t="s">
        <v>8811</v>
      </c>
      <c r="F366" s="4"/>
      <c r="G366" s="9" t="s">
        <v>14486</v>
      </c>
      <c r="H366" s="1"/>
      <c r="I366" s="1"/>
      <c r="J366" s="4" t="s">
        <v>8812</v>
      </c>
      <c r="K366" s="4"/>
      <c r="L366" s="4"/>
      <c r="N366" s="9"/>
      <c r="O366" s="1"/>
    </row>
    <row r="367" spans="1:15" x14ac:dyDescent="0.45">
      <c r="A367" s="2" t="s">
        <v>12177</v>
      </c>
      <c r="B367" s="2" t="s">
        <v>11280</v>
      </c>
      <c r="C367" s="2" t="s">
        <v>12402</v>
      </c>
      <c r="D367" s="1"/>
      <c r="E367" s="4" t="s">
        <v>11281</v>
      </c>
      <c r="F367" s="4"/>
      <c r="G367" s="9" t="s">
        <v>11281</v>
      </c>
      <c r="H367" s="1"/>
      <c r="I367" s="1"/>
      <c r="J367" s="4" t="s">
        <v>11282</v>
      </c>
      <c r="K367" s="4"/>
      <c r="L367" s="4"/>
      <c r="N367" s="9"/>
      <c r="O367" s="1"/>
    </row>
    <row r="368" spans="1:15" ht="34.799999999999997" x14ac:dyDescent="0.45">
      <c r="A368" s="2" t="s">
        <v>12177</v>
      </c>
      <c r="B368" s="2" t="s">
        <v>8976</v>
      </c>
      <c r="C368" s="2" t="s">
        <v>12119</v>
      </c>
      <c r="D368" s="1"/>
      <c r="E368" s="4" t="s">
        <v>8977</v>
      </c>
      <c r="F368" s="4"/>
      <c r="G368" s="9" t="s">
        <v>14530</v>
      </c>
      <c r="H368" s="1"/>
      <c r="I368" s="1"/>
      <c r="J368" s="4" t="s">
        <v>8978</v>
      </c>
      <c r="K368" s="4"/>
      <c r="L368" s="4"/>
      <c r="N368" s="9"/>
      <c r="O368" s="1"/>
    </row>
    <row r="369" spans="1:15" ht="87" x14ac:dyDescent="0.45">
      <c r="A369" s="2" t="s">
        <v>12177</v>
      </c>
      <c r="B369" s="2" t="s">
        <v>11451</v>
      </c>
      <c r="C369" s="2" t="s">
        <v>12402</v>
      </c>
      <c r="D369" s="1"/>
      <c r="E369" s="4" t="s">
        <v>11452</v>
      </c>
      <c r="F369" s="4"/>
      <c r="G369" s="9" t="s">
        <v>11452</v>
      </c>
      <c r="H369" s="1"/>
      <c r="I369" s="1"/>
      <c r="J369" s="4" t="s">
        <v>11453</v>
      </c>
      <c r="K369" s="4"/>
      <c r="L369" s="4"/>
      <c r="N369" s="9"/>
      <c r="O369" s="1"/>
    </row>
    <row r="370" spans="1:15" x14ac:dyDescent="0.45">
      <c r="A370" s="2" t="s">
        <v>12177</v>
      </c>
      <c r="B370" s="2" t="s">
        <v>9193</v>
      </c>
      <c r="C370" s="2" t="s">
        <v>12119</v>
      </c>
      <c r="D370" s="1"/>
      <c r="E370" s="4" t="s">
        <v>9194</v>
      </c>
      <c r="F370" s="4"/>
      <c r="G370" s="9" t="s">
        <v>14590</v>
      </c>
      <c r="H370" s="1"/>
      <c r="I370" s="1"/>
      <c r="J370" s="4" t="s">
        <v>9195</v>
      </c>
      <c r="K370" s="4"/>
      <c r="L370" s="4"/>
      <c r="N370" s="9"/>
      <c r="O370" s="1"/>
    </row>
    <row r="371" spans="1:15" x14ac:dyDescent="0.45">
      <c r="A371" s="2" t="s">
        <v>12177</v>
      </c>
      <c r="B371" s="2" t="s">
        <v>9224</v>
      </c>
      <c r="C371" s="2" t="s">
        <v>12119</v>
      </c>
      <c r="D371" s="1"/>
      <c r="E371" s="4" t="s">
        <v>9225</v>
      </c>
      <c r="F371" s="4"/>
      <c r="G371" s="9" t="s">
        <v>14601</v>
      </c>
      <c r="H371" s="1"/>
      <c r="I371" s="1"/>
      <c r="J371" s="4" t="s">
        <v>9226</v>
      </c>
      <c r="K371" s="4"/>
      <c r="L371" s="4"/>
      <c r="N371" s="9"/>
      <c r="O371" s="1"/>
    </row>
    <row r="372" spans="1:15" ht="34.799999999999997" x14ac:dyDescent="0.45">
      <c r="A372" s="2" t="s">
        <v>12203</v>
      </c>
      <c r="B372" s="2" t="s">
        <v>10461</v>
      </c>
      <c r="C372" s="2" t="s">
        <v>12402</v>
      </c>
      <c r="D372" s="1"/>
      <c r="E372" s="4" t="s">
        <v>10462</v>
      </c>
      <c r="F372" s="4"/>
      <c r="G372" s="9" t="s">
        <v>10462</v>
      </c>
      <c r="H372" s="1"/>
      <c r="I372" s="1"/>
      <c r="J372" s="4" t="s">
        <v>10463</v>
      </c>
      <c r="K372" s="4"/>
      <c r="L372" s="4"/>
      <c r="N372" s="9"/>
      <c r="O372" s="1"/>
    </row>
    <row r="373" spans="1:15" ht="104.4" x14ac:dyDescent="0.45">
      <c r="A373" s="2" t="s">
        <v>12203</v>
      </c>
      <c r="B373" s="2" t="s">
        <v>11106</v>
      </c>
      <c r="C373" s="2" t="s">
        <v>12402</v>
      </c>
      <c r="D373" s="1"/>
      <c r="E373" s="4" t="s">
        <v>11107</v>
      </c>
      <c r="F373" s="4"/>
      <c r="G373" s="9" t="s">
        <v>11107</v>
      </c>
      <c r="H373" s="1"/>
      <c r="I373" s="1"/>
      <c r="J373" s="4" t="s">
        <v>11108</v>
      </c>
      <c r="K373" s="4"/>
      <c r="L373" s="4"/>
      <c r="N373" s="9"/>
      <c r="O373" s="1"/>
    </row>
    <row r="374" spans="1:15" ht="34.799999999999997" x14ac:dyDescent="0.45">
      <c r="A374" s="2" t="s">
        <v>12203</v>
      </c>
      <c r="B374" s="2" t="s">
        <v>11115</v>
      </c>
      <c r="C374" s="2" t="s">
        <v>12402</v>
      </c>
      <c r="D374" s="1"/>
      <c r="E374" s="4" t="s">
        <v>11116</v>
      </c>
      <c r="F374" s="4"/>
      <c r="G374" s="9" t="s">
        <v>11116</v>
      </c>
      <c r="H374" s="1"/>
      <c r="I374" s="1"/>
      <c r="J374" s="4" t="s">
        <v>11117</v>
      </c>
      <c r="K374" s="4"/>
      <c r="L374" s="4"/>
      <c r="N374" s="9"/>
      <c r="O374" s="1"/>
    </row>
    <row r="375" spans="1:15" x14ac:dyDescent="0.45">
      <c r="A375" s="2" t="s">
        <v>12184</v>
      </c>
      <c r="B375" s="2" t="s">
        <v>7700</v>
      </c>
      <c r="C375" s="2" t="s">
        <v>12119</v>
      </c>
      <c r="D375" s="1"/>
      <c r="E375" s="4" t="s">
        <v>7701</v>
      </c>
      <c r="F375" s="4"/>
      <c r="G375" s="9" t="s">
        <v>14147</v>
      </c>
      <c r="H375" s="1"/>
      <c r="I375" s="1"/>
      <c r="J375" s="4" t="s">
        <v>7702</v>
      </c>
      <c r="K375" s="4"/>
      <c r="L375" s="4"/>
      <c r="N375" s="9"/>
      <c r="O375" s="1"/>
    </row>
    <row r="376" spans="1:15" ht="34.799999999999997" x14ac:dyDescent="0.45">
      <c r="A376" s="2" t="s">
        <v>12185</v>
      </c>
      <c r="B376" s="2" t="s">
        <v>7703</v>
      </c>
      <c r="C376" s="2" t="s">
        <v>12119</v>
      </c>
      <c r="D376" s="1"/>
      <c r="E376" s="4" t="s">
        <v>7704</v>
      </c>
      <c r="F376" s="4"/>
      <c r="G376" s="9" t="s">
        <v>14148</v>
      </c>
      <c r="H376" s="1"/>
      <c r="I376" s="1"/>
      <c r="J376" s="4" t="s">
        <v>7705</v>
      </c>
      <c r="K376" s="4"/>
      <c r="L376" s="4"/>
      <c r="N376" s="9"/>
      <c r="O376" s="1"/>
    </row>
    <row r="377" spans="1:15" ht="34.799999999999997" x14ac:dyDescent="0.45">
      <c r="A377" s="2" t="s">
        <v>12190</v>
      </c>
      <c r="B377" s="2" t="s">
        <v>7727</v>
      </c>
      <c r="C377" s="2" t="s">
        <v>12119</v>
      </c>
      <c r="D377" s="1"/>
      <c r="E377" s="4" t="s">
        <v>7729</v>
      </c>
      <c r="F377" s="4"/>
      <c r="G377" s="9" t="s">
        <v>14158</v>
      </c>
      <c r="H377" s="1" t="s">
        <v>7728</v>
      </c>
      <c r="I377" s="1"/>
      <c r="J377" s="4" t="s">
        <v>7730</v>
      </c>
      <c r="K377" s="4"/>
      <c r="L377" s="4"/>
      <c r="N377" s="9"/>
      <c r="O377" s="1"/>
    </row>
    <row r="378" spans="1:15" ht="34.799999999999997" x14ac:dyDescent="0.45">
      <c r="A378" s="2" t="s">
        <v>12127</v>
      </c>
      <c r="B378" s="2" t="s">
        <v>10202</v>
      </c>
      <c r="C378" s="2" t="s">
        <v>12402</v>
      </c>
      <c r="D378" s="1" t="s">
        <v>12542</v>
      </c>
      <c r="E378" s="4" t="s">
        <v>10203</v>
      </c>
      <c r="F378" s="4"/>
      <c r="G378" s="9" t="s">
        <v>10203</v>
      </c>
      <c r="H378" s="1"/>
      <c r="I378" s="1"/>
      <c r="J378" s="4" t="s">
        <v>10204</v>
      </c>
      <c r="K378" s="4"/>
      <c r="L378" s="4"/>
      <c r="N378" s="9"/>
      <c r="O378" s="1"/>
    </row>
    <row r="379" spans="1:15" x14ac:dyDescent="0.45">
      <c r="A379" s="2" t="s">
        <v>12127</v>
      </c>
      <c r="B379" s="2" t="s">
        <v>7598</v>
      </c>
      <c r="C379" s="2" t="s">
        <v>12119</v>
      </c>
      <c r="D379" s="1" t="s">
        <v>12542</v>
      </c>
      <c r="E379" s="4" t="s">
        <v>7599</v>
      </c>
      <c r="F379" s="4"/>
      <c r="G379" s="9" t="s">
        <v>14117</v>
      </c>
      <c r="H379" s="1"/>
      <c r="I379" s="1"/>
      <c r="J379" s="4" t="s">
        <v>7600</v>
      </c>
      <c r="K379" s="4"/>
      <c r="L379" s="4"/>
      <c r="N379" s="9"/>
      <c r="O379" s="1"/>
    </row>
    <row r="380" spans="1:15" x14ac:dyDescent="0.45">
      <c r="A380" s="2" t="s">
        <v>12127</v>
      </c>
      <c r="B380" s="2" t="s">
        <v>10304</v>
      </c>
      <c r="C380" s="2" t="s">
        <v>12402</v>
      </c>
      <c r="D380" s="1" t="s">
        <v>12542</v>
      </c>
      <c r="E380" s="4" t="s">
        <v>10305</v>
      </c>
      <c r="F380" s="4"/>
      <c r="G380" s="9" t="s">
        <v>10305</v>
      </c>
      <c r="H380" s="1"/>
      <c r="I380" s="1"/>
      <c r="J380" s="4" t="s">
        <v>10306</v>
      </c>
      <c r="K380" s="4"/>
      <c r="L380" s="4"/>
      <c r="N380" s="9"/>
      <c r="O380" s="1"/>
    </row>
    <row r="381" spans="1:15" ht="208.8" x14ac:dyDescent="0.45">
      <c r="A381" s="2" t="s">
        <v>12127</v>
      </c>
      <c r="B381" s="2" t="s">
        <v>7740</v>
      </c>
      <c r="C381" s="2" t="s">
        <v>12119</v>
      </c>
      <c r="D381" s="1" t="s">
        <v>12542</v>
      </c>
      <c r="E381" s="4" t="s">
        <v>12552</v>
      </c>
      <c r="F381" s="4" t="s">
        <v>12554</v>
      </c>
      <c r="G381" s="9" t="s">
        <v>14161</v>
      </c>
      <c r="H381" s="1"/>
      <c r="I381" s="1"/>
      <c r="J381" s="4"/>
      <c r="K381" s="4" t="s">
        <v>12556</v>
      </c>
      <c r="L381" s="4"/>
      <c r="N381" s="9"/>
      <c r="O381" s="1"/>
    </row>
    <row r="382" spans="1:15" x14ac:dyDescent="0.45">
      <c r="A382" s="2" t="s">
        <v>12127</v>
      </c>
      <c r="B382" s="2" t="s">
        <v>7744</v>
      </c>
      <c r="C382" s="2" t="s">
        <v>12119</v>
      </c>
      <c r="D382" s="1" t="s">
        <v>12542</v>
      </c>
      <c r="E382" s="4" t="s">
        <v>12553</v>
      </c>
      <c r="F382" s="4" t="s">
        <v>12555</v>
      </c>
      <c r="G382" s="9" t="s">
        <v>14163</v>
      </c>
      <c r="H382" s="1"/>
      <c r="I382" s="1"/>
      <c r="J382" s="4" t="s">
        <v>7745</v>
      </c>
      <c r="K382" s="4"/>
      <c r="L382" s="4"/>
      <c r="N382" s="9"/>
      <c r="O382" s="1"/>
    </row>
    <row r="383" spans="1:15" ht="34.799999999999997" x14ac:dyDescent="0.45">
      <c r="A383" s="2" t="s">
        <v>12127</v>
      </c>
      <c r="B383" s="2" t="s">
        <v>10393</v>
      </c>
      <c r="C383" s="2" t="s">
        <v>12402</v>
      </c>
      <c r="D383" s="1" t="s">
        <v>12542</v>
      </c>
      <c r="E383" s="4" t="s">
        <v>10394</v>
      </c>
      <c r="F383" s="4"/>
      <c r="G383" s="9" t="s">
        <v>10394</v>
      </c>
      <c r="H383" s="1"/>
      <c r="I383" s="1"/>
      <c r="J383" s="4" t="s">
        <v>10395</v>
      </c>
      <c r="K383" s="4"/>
      <c r="L383" s="4"/>
      <c r="N383" s="9"/>
      <c r="O383" s="1"/>
    </row>
    <row r="384" spans="1:15" ht="34.799999999999997" x14ac:dyDescent="0.45">
      <c r="A384" s="2" t="s">
        <v>12127</v>
      </c>
      <c r="B384" s="2" t="s">
        <v>10508</v>
      </c>
      <c r="C384" s="2" t="s">
        <v>12402</v>
      </c>
      <c r="D384" s="1" t="s">
        <v>12542</v>
      </c>
      <c r="E384" s="4" t="s">
        <v>10509</v>
      </c>
      <c r="F384" s="4"/>
      <c r="G384" s="9" t="s">
        <v>10509</v>
      </c>
      <c r="H384" s="1"/>
      <c r="I384" s="1"/>
      <c r="J384" s="4" t="s">
        <v>10510</v>
      </c>
      <c r="K384" s="4"/>
      <c r="L384" s="4"/>
      <c r="N384" s="9"/>
      <c r="O384" s="1"/>
    </row>
    <row r="385" spans="1:15" x14ac:dyDescent="0.45">
      <c r="A385" s="2" t="s">
        <v>12127</v>
      </c>
      <c r="B385" s="2" t="s">
        <v>10537</v>
      </c>
      <c r="C385" s="2" t="s">
        <v>12402</v>
      </c>
      <c r="D385" s="1" t="s">
        <v>12542</v>
      </c>
      <c r="E385" s="4" t="s">
        <v>10538</v>
      </c>
      <c r="F385" s="4"/>
      <c r="G385" s="9" t="s">
        <v>10538</v>
      </c>
      <c r="H385" s="1"/>
      <c r="I385" s="1"/>
      <c r="J385" s="4" t="s">
        <v>10539</v>
      </c>
      <c r="K385" s="4"/>
      <c r="L385" s="4"/>
      <c r="N385" s="9"/>
      <c r="O385" s="1"/>
    </row>
    <row r="386" spans="1:15" x14ac:dyDescent="0.45">
      <c r="A386" s="2" t="s">
        <v>12127</v>
      </c>
      <c r="B386" s="2" t="s">
        <v>7950</v>
      </c>
      <c r="C386" s="2" t="s">
        <v>12402</v>
      </c>
      <c r="D386" s="1" t="s">
        <v>12542</v>
      </c>
      <c r="E386" s="4" t="s">
        <v>12539</v>
      </c>
      <c r="F386" s="4" t="s">
        <v>12540</v>
      </c>
      <c r="G386" s="9" t="s">
        <v>14225</v>
      </c>
      <c r="H386" s="1"/>
      <c r="I386" s="1"/>
      <c r="J386" s="4" t="s">
        <v>12541</v>
      </c>
      <c r="K386" s="4"/>
      <c r="L386" s="4"/>
      <c r="N386" s="9"/>
      <c r="O386" s="1"/>
    </row>
    <row r="387" spans="1:15" x14ac:dyDescent="0.45">
      <c r="A387" s="2" t="s">
        <v>12127</v>
      </c>
      <c r="B387" s="2" t="s">
        <v>7964</v>
      </c>
      <c r="C387" s="2" t="s">
        <v>12119</v>
      </c>
      <c r="D387" s="1" t="s">
        <v>12542</v>
      </c>
      <c r="E387" s="4" t="s">
        <v>12538</v>
      </c>
      <c r="F387" s="4"/>
      <c r="G387" s="9" t="s">
        <v>14231</v>
      </c>
      <c r="H387" s="1"/>
      <c r="I387" s="1"/>
      <c r="J387" s="4" t="s">
        <v>12537</v>
      </c>
      <c r="K387" s="4"/>
      <c r="L387" s="4"/>
      <c r="N387" s="9"/>
      <c r="O387" s="1"/>
    </row>
    <row r="388" spans="1:15" x14ac:dyDescent="0.45">
      <c r="A388" s="2" t="s">
        <v>12127</v>
      </c>
      <c r="B388" s="2" t="s">
        <v>7973</v>
      </c>
      <c r="C388" s="2" t="s">
        <v>12119</v>
      </c>
      <c r="D388" s="1" t="s">
        <v>12542</v>
      </c>
      <c r="E388" s="4" t="s">
        <v>12536</v>
      </c>
      <c r="F388" s="4" t="s">
        <v>12535</v>
      </c>
      <c r="G388" s="9" t="s">
        <v>14236</v>
      </c>
      <c r="H388" s="1"/>
      <c r="I388" s="1"/>
      <c r="J388" s="4"/>
      <c r="K388" s="4"/>
      <c r="L388" s="4"/>
      <c r="N388" s="9"/>
      <c r="O388" s="1"/>
    </row>
    <row r="389" spans="1:15" x14ac:dyDescent="0.45">
      <c r="A389" s="2" t="s">
        <v>12127</v>
      </c>
      <c r="B389" s="2" t="s">
        <v>7974</v>
      </c>
      <c r="C389" s="2" t="s">
        <v>12402</v>
      </c>
      <c r="D389" s="1" t="s">
        <v>12542</v>
      </c>
      <c r="E389" s="4" t="s">
        <v>7975</v>
      </c>
      <c r="F389" s="4" t="s">
        <v>7975</v>
      </c>
      <c r="G389" s="9" t="s">
        <v>14237</v>
      </c>
      <c r="H389" s="1"/>
      <c r="I389" s="1"/>
      <c r="J389" s="4"/>
      <c r="K389" s="4"/>
      <c r="L389" s="4"/>
      <c r="N389" s="9"/>
      <c r="O389" s="1"/>
    </row>
    <row r="390" spans="1:15" ht="34.799999999999997" x14ac:dyDescent="0.45">
      <c r="A390" s="2" t="s">
        <v>12127</v>
      </c>
      <c r="B390" s="2" t="s">
        <v>8285</v>
      </c>
      <c r="C390" s="2" t="s">
        <v>12119</v>
      </c>
      <c r="D390" s="1" t="s">
        <v>12542</v>
      </c>
      <c r="E390" s="4" t="s">
        <v>12545</v>
      </c>
      <c r="F390" s="4" t="s">
        <v>12543</v>
      </c>
      <c r="G390" s="9" t="s">
        <v>14326</v>
      </c>
      <c r="H390" s="1"/>
      <c r="I390" s="1"/>
      <c r="J390" s="4" t="s">
        <v>12544</v>
      </c>
      <c r="K390" s="4"/>
      <c r="L390" s="4"/>
      <c r="N390" s="9"/>
      <c r="O390" s="1"/>
    </row>
    <row r="391" spans="1:15" x14ac:dyDescent="0.45">
      <c r="A391" s="2" t="s">
        <v>12127</v>
      </c>
      <c r="B391" s="2" t="s">
        <v>8376</v>
      </c>
      <c r="C391" s="2" t="s">
        <v>12119</v>
      </c>
      <c r="D391" s="1" t="s">
        <v>12542</v>
      </c>
      <c r="E391" s="4" t="s">
        <v>12565</v>
      </c>
      <c r="F391" s="4"/>
      <c r="G391" s="9" t="s">
        <v>14355</v>
      </c>
      <c r="H391" s="1"/>
      <c r="I391" s="1"/>
      <c r="J391" s="4" t="s">
        <v>12560</v>
      </c>
      <c r="K391" s="4"/>
      <c r="L391" s="4"/>
      <c r="N391" s="9"/>
      <c r="O391" s="1"/>
    </row>
    <row r="392" spans="1:15" ht="34.799999999999997" x14ac:dyDescent="0.45">
      <c r="A392" s="2" t="s">
        <v>12127</v>
      </c>
      <c r="B392" s="2" t="s">
        <v>8436</v>
      </c>
      <c r="C392" s="2" t="s">
        <v>12119</v>
      </c>
      <c r="D392" s="1" t="s">
        <v>12542</v>
      </c>
      <c r="E392" s="4" t="s">
        <v>8437</v>
      </c>
      <c r="F392" s="4"/>
      <c r="G392" s="9" t="s">
        <v>14372</v>
      </c>
      <c r="H392" s="1"/>
      <c r="I392" s="1"/>
      <c r="J392" s="4"/>
      <c r="K392" s="4"/>
      <c r="L392" s="4"/>
      <c r="N392" s="9" t="s">
        <v>12567</v>
      </c>
      <c r="O392" s="1"/>
    </row>
    <row r="393" spans="1:15" x14ac:dyDescent="0.45">
      <c r="A393" s="2" t="s">
        <v>12127</v>
      </c>
      <c r="B393" s="2" t="s">
        <v>8456</v>
      </c>
      <c r="C393" s="2" t="s">
        <v>12119</v>
      </c>
      <c r="D393" s="1" t="s">
        <v>12542</v>
      </c>
      <c r="E393" s="4" t="s">
        <v>12558</v>
      </c>
      <c r="F393" s="4"/>
      <c r="G393" s="9" t="s">
        <v>14378</v>
      </c>
      <c r="H393" s="1"/>
      <c r="I393" s="1"/>
      <c r="J393" s="4" t="s">
        <v>8457</v>
      </c>
      <c r="K393" s="4"/>
      <c r="L393" s="4"/>
      <c r="N393" s="9"/>
      <c r="O393" s="1"/>
    </row>
    <row r="394" spans="1:15" ht="69.599999999999994" x14ac:dyDescent="0.45">
      <c r="A394" s="2" t="s">
        <v>12127</v>
      </c>
      <c r="B394" s="2" t="s">
        <v>8694</v>
      </c>
      <c r="C394" s="2" t="s">
        <v>12119</v>
      </c>
      <c r="D394" s="1" t="s">
        <v>12542</v>
      </c>
      <c r="E394" s="4" t="s">
        <v>12574</v>
      </c>
      <c r="F394" s="4"/>
      <c r="G394" s="9" t="s">
        <v>14452</v>
      </c>
      <c r="H394" s="1"/>
      <c r="I394" s="1"/>
      <c r="J394" s="4" t="s">
        <v>12575</v>
      </c>
      <c r="K394" s="4"/>
      <c r="L394" s="4" t="s">
        <v>12557</v>
      </c>
      <c r="N394" s="9"/>
      <c r="O394" s="1"/>
    </row>
    <row r="395" spans="1:15" ht="34.799999999999997" x14ac:dyDescent="0.45">
      <c r="A395" s="2" t="s">
        <v>12127</v>
      </c>
      <c r="B395" s="2" t="s">
        <v>8760</v>
      </c>
      <c r="C395" s="2" t="s">
        <v>12119</v>
      </c>
      <c r="D395" s="1" t="s">
        <v>12542</v>
      </c>
      <c r="E395" s="4" t="s">
        <v>12550</v>
      </c>
      <c r="F395" s="4"/>
      <c r="G395" s="9" t="s">
        <v>14469</v>
      </c>
      <c r="H395" s="1"/>
      <c r="I395" s="1"/>
      <c r="J395" s="4" t="s">
        <v>12549</v>
      </c>
      <c r="K395" s="4"/>
      <c r="L395" s="4"/>
      <c r="N395" s="9"/>
      <c r="O395" s="1"/>
    </row>
    <row r="396" spans="1:15" ht="34.799999999999997" x14ac:dyDescent="0.45">
      <c r="A396" s="2" t="s">
        <v>12127</v>
      </c>
      <c r="B396" s="2" t="s">
        <v>8867</v>
      </c>
      <c r="C396" s="2" t="s">
        <v>12119</v>
      </c>
      <c r="D396" s="1" t="s">
        <v>12542</v>
      </c>
      <c r="E396" s="4" t="s">
        <v>12561</v>
      </c>
      <c r="F396" s="4"/>
      <c r="G396" s="9" t="s">
        <v>14504</v>
      </c>
      <c r="H396" s="1"/>
      <c r="I396" s="1"/>
      <c r="J396" s="4" t="s">
        <v>8868</v>
      </c>
      <c r="K396" s="4"/>
      <c r="L396" s="4"/>
      <c r="N396" s="9"/>
      <c r="O396" s="1"/>
    </row>
    <row r="397" spans="1:15" x14ac:dyDescent="0.45">
      <c r="A397" s="2" t="s">
        <v>12127</v>
      </c>
      <c r="B397" s="2" t="s">
        <v>11336</v>
      </c>
      <c r="C397" s="2" t="s">
        <v>12402</v>
      </c>
      <c r="D397" s="1" t="s">
        <v>12542</v>
      </c>
      <c r="E397" s="4" t="s">
        <v>12551</v>
      </c>
      <c r="F397" s="4"/>
      <c r="G397" s="9" t="s">
        <v>14511</v>
      </c>
      <c r="H397" s="1"/>
      <c r="I397" s="1"/>
      <c r="J397" s="4" t="s">
        <v>11337</v>
      </c>
      <c r="K397" s="4"/>
      <c r="L397" s="4"/>
      <c r="N397" s="9"/>
      <c r="O397" s="1"/>
    </row>
    <row r="398" spans="1:15" ht="34.799999999999997" x14ac:dyDescent="0.45">
      <c r="A398" s="2" t="s">
        <v>12127</v>
      </c>
      <c r="B398" s="2" t="s">
        <v>8985</v>
      </c>
      <c r="C398" s="2" t="s">
        <v>12119</v>
      </c>
      <c r="D398" s="1" t="s">
        <v>12542</v>
      </c>
      <c r="E398" s="4" t="s">
        <v>8986</v>
      </c>
      <c r="F398" s="4"/>
      <c r="G398" s="9" t="s">
        <v>14533</v>
      </c>
      <c r="H398" s="1"/>
      <c r="I398" s="1"/>
      <c r="J398" s="4" t="s">
        <v>8987</v>
      </c>
      <c r="K398" s="4"/>
      <c r="L398" s="4"/>
      <c r="N398" s="9"/>
      <c r="O398" s="1"/>
    </row>
    <row r="399" spans="1:15" ht="34.799999999999997" x14ac:dyDescent="0.45">
      <c r="A399" s="2" t="s">
        <v>12127</v>
      </c>
      <c r="B399" s="2" t="s">
        <v>9111</v>
      </c>
      <c r="C399" s="2" t="s">
        <v>12119</v>
      </c>
      <c r="D399" s="1" t="s">
        <v>12542</v>
      </c>
      <c r="E399" s="4" t="s">
        <v>9112</v>
      </c>
      <c r="F399" s="4"/>
      <c r="G399" s="9" t="s">
        <v>14570</v>
      </c>
      <c r="H399" s="1"/>
      <c r="I399" s="1"/>
      <c r="J399" s="4" t="s">
        <v>9113</v>
      </c>
      <c r="K399" s="4"/>
      <c r="L399" s="4"/>
      <c r="N399" s="9"/>
      <c r="O399" s="1"/>
    </row>
    <row r="400" spans="1:15" x14ac:dyDescent="0.45">
      <c r="A400" s="2" t="s">
        <v>12127</v>
      </c>
      <c r="B400" s="2" t="s">
        <v>11612</v>
      </c>
      <c r="C400" s="2" t="s">
        <v>12402</v>
      </c>
      <c r="D400" s="1" t="s">
        <v>12542</v>
      </c>
      <c r="E400" s="4" t="s">
        <v>11613</v>
      </c>
      <c r="F400" s="4"/>
      <c r="G400" s="9" t="s">
        <v>11613</v>
      </c>
      <c r="H400" s="1"/>
      <c r="I400" s="1"/>
      <c r="J400" s="4"/>
      <c r="K400" s="4"/>
      <c r="L400" s="4"/>
      <c r="N400" s="9"/>
      <c r="O400" s="1"/>
    </row>
    <row r="401" spans="1:15" ht="34.799999999999997" x14ac:dyDescent="0.45">
      <c r="A401" s="2" t="s">
        <v>12127</v>
      </c>
      <c r="B401" s="2" t="s">
        <v>9544</v>
      </c>
      <c r="C401" s="2" t="s">
        <v>12119</v>
      </c>
      <c r="D401" s="1" t="s">
        <v>12542</v>
      </c>
      <c r="E401" s="4" t="s">
        <v>9545</v>
      </c>
      <c r="F401" s="4"/>
      <c r="G401" s="9" t="s">
        <v>14699</v>
      </c>
      <c r="H401" s="1"/>
      <c r="I401" s="1"/>
      <c r="J401" s="4" t="s">
        <v>9546</v>
      </c>
      <c r="K401" s="4"/>
      <c r="L401" s="4"/>
      <c r="N401" s="9"/>
      <c r="O401" s="1"/>
    </row>
    <row r="402" spans="1:15" x14ac:dyDescent="0.45">
      <c r="A402" s="2" t="s">
        <v>12127</v>
      </c>
      <c r="B402" s="2" t="s">
        <v>9981</v>
      </c>
      <c r="C402" s="2" t="s">
        <v>12119</v>
      </c>
      <c r="D402" s="1" t="s">
        <v>12542</v>
      </c>
      <c r="E402" s="4" t="s">
        <v>9982</v>
      </c>
      <c r="F402" s="4"/>
      <c r="G402" s="9" t="s">
        <v>14829</v>
      </c>
      <c r="H402" s="1"/>
      <c r="I402" s="1"/>
      <c r="J402" s="4" t="s">
        <v>9983</v>
      </c>
      <c r="K402" s="4"/>
      <c r="L402" s="4"/>
      <c r="N402" s="9"/>
      <c r="O402" s="1"/>
    </row>
    <row r="403" spans="1:15" x14ac:dyDescent="0.45">
      <c r="A403" s="2" t="s">
        <v>12191</v>
      </c>
      <c r="B403" s="2" t="s">
        <v>10391</v>
      </c>
      <c r="C403" s="2" t="s">
        <v>12411</v>
      </c>
      <c r="D403" s="1" t="s">
        <v>12542</v>
      </c>
      <c r="E403" s="4" t="s">
        <v>10392</v>
      </c>
      <c r="F403" s="4"/>
      <c r="G403" s="9" t="s">
        <v>10392</v>
      </c>
      <c r="H403" s="1"/>
      <c r="I403" s="1"/>
      <c r="J403" s="4"/>
      <c r="K403" s="4"/>
      <c r="L403" s="4"/>
      <c r="N403" s="9"/>
      <c r="O403" s="1"/>
    </row>
    <row r="404" spans="1:15" x14ac:dyDescent="0.45">
      <c r="A404" s="2" t="s">
        <v>12191</v>
      </c>
      <c r="B404" s="2" t="s">
        <v>7976</v>
      </c>
      <c r="C404" s="2" t="s">
        <v>12411</v>
      </c>
      <c r="D404" s="1" t="s">
        <v>12542</v>
      </c>
      <c r="E404" s="4" t="s">
        <v>7977</v>
      </c>
      <c r="F404" s="4"/>
      <c r="G404" s="9" t="s">
        <v>14238</v>
      </c>
      <c r="H404" s="1"/>
      <c r="I404" s="1"/>
      <c r="J404" s="4" t="s">
        <v>7978</v>
      </c>
      <c r="K404" s="4"/>
      <c r="L404" s="4"/>
      <c r="N404" s="9"/>
      <c r="O404" s="1"/>
    </row>
    <row r="405" spans="1:15" x14ac:dyDescent="0.45">
      <c r="A405" s="2" t="s">
        <v>12191</v>
      </c>
      <c r="B405" s="2" t="s">
        <v>8286</v>
      </c>
      <c r="C405" s="2" t="s">
        <v>12411</v>
      </c>
      <c r="D405" s="1" t="s">
        <v>12542</v>
      </c>
      <c r="E405" s="4" t="s">
        <v>12562</v>
      </c>
      <c r="F405" s="4"/>
      <c r="G405" s="9" t="s">
        <v>14327</v>
      </c>
      <c r="H405" s="1"/>
      <c r="I405" s="1"/>
      <c r="J405" s="4" t="s">
        <v>12568</v>
      </c>
      <c r="K405" s="4"/>
      <c r="L405" s="4"/>
      <c r="N405" s="9" t="s">
        <v>12569</v>
      </c>
      <c r="O405" s="1"/>
    </row>
    <row r="406" spans="1:15" ht="34.799999999999997" x14ac:dyDescent="0.45">
      <c r="A406" s="2" t="s">
        <v>12191</v>
      </c>
      <c r="B406" s="2" t="s">
        <v>8377</v>
      </c>
      <c r="C406" s="2" t="s">
        <v>12411</v>
      </c>
      <c r="D406" s="1" t="s">
        <v>12542</v>
      </c>
      <c r="E406" s="4" t="s">
        <v>12564</v>
      </c>
      <c r="F406" s="4"/>
      <c r="G406" s="9" t="s">
        <v>14355</v>
      </c>
      <c r="H406" s="1"/>
      <c r="I406" s="1"/>
      <c r="J406" s="4" t="s">
        <v>12563</v>
      </c>
      <c r="K406" s="4"/>
      <c r="L406" s="4"/>
      <c r="N406" s="9"/>
      <c r="O406" s="1"/>
    </row>
    <row r="407" spans="1:15" ht="34.799999999999997" x14ac:dyDescent="0.45">
      <c r="A407" s="2" t="s">
        <v>12191</v>
      </c>
      <c r="B407" s="2" t="s">
        <v>8378</v>
      </c>
      <c r="C407" s="2" t="s">
        <v>12411</v>
      </c>
      <c r="D407" s="1" t="s">
        <v>12542</v>
      </c>
      <c r="E407" s="4" t="s">
        <v>12566</v>
      </c>
      <c r="F407" s="4"/>
      <c r="G407" s="9" t="s">
        <v>14355</v>
      </c>
      <c r="H407" s="1"/>
      <c r="I407" s="1"/>
      <c r="J407" s="4" t="s">
        <v>12571</v>
      </c>
      <c r="K407" s="4"/>
      <c r="L407" s="4"/>
      <c r="N407" s="9" t="s">
        <v>12570</v>
      </c>
      <c r="O407" s="1"/>
    </row>
    <row r="408" spans="1:15" ht="34.799999999999997" x14ac:dyDescent="0.45">
      <c r="A408" s="2" t="s">
        <v>12191</v>
      </c>
      <c r="B408" s="2" t="s">
        <v>8458</v>
      </c>
      <c r="C408" s="2" t="s">
        <v>12411</v>
      </c>
      <c r="D408" s="1" t="s">
        <v>12542</v>
      </c>
      <c r="E408" s="4" t="s">
        <v>12572</v>
      </c>
      <c r="F408" s="4"/>
      <c r="G408" s="9" t="s">
        <v>14378</v>
      </c>
      <c r="H408" s="1"/>
      <c r="I408" s="1"/>
      <c r="J408" s="4" t="s">
        <v>8459</v>
      </c>
      <c r="K408" s="4"/>
      <c r="L408" s="4"/>
      <c r="N408" s="9"/>
      <c r="O408" s="1"/>
    </row>
    <row r="409" spans="1:15" x14ac:dyDescent="0.45">
      <c r="A409" s="2" t="s">
        <v>12191</v>
      </c>
      <c r="B409" s="2" t="s">
        <v>8695</v>
      </c>
      <c r="C409" s="2" t="s">
        <v>12411</v>
      </c>
      <c r="D409" s="1" t="s">
        <v>12542</v>
      </c>
      <c r="E409" s="4" t="s">
        <v>12573</v>
      </c>
      <c r="F409" s="4"/>
      <c r="G409" s="9" t="s">
        <v>14453</v>
      </c>
      <c r="H409" s="1"/>
      <c r="I409" s="1"/>
      <c r="J409" s="4" t="s">
        <v>8697</v>
      </c>
      <c r="K409" s="4"/>
      <c r="L409" s="4"/>
      <c r="N409" s="9"/>
      <c r="O409" s="1"/>
    </row>
    <row r="410" spans="1:15" ht="34.799999999999997" x14ac:dyDescent="0.45">
      <c r="A410" s="2" t="s">
        <v>12191</v>
      </c>
      <c r="B410" s="2" t="s">
        <v>8761</v>
      </c>
      <c r="C410" s="2" t="s">
        <v>12411</v>
      </c>
      <c r="D410" s="1" t="s">
        <v>12542</v>
      </c>
      <c r="E410" s="4" t="s">
        <v>8762</v>
      </c>
      <c r="F410" s="4"/>
      <c r="G410" s="9" t="s">
        <v>14469</v>
      </c>
      <c r="H410" s="1"/>
      <c r="I410" s="1"/>
      <c r="J410" s="4" t="s">
        <v>8763</v>
      </c>
      <c r="K410" s="4"/>
      <c r="L410" s="4"/>
      <c r="N410" s="9"/>
      <c r="O410" s="1"/>
    </row>
    <row r="411" spans="1:15" x14ac:dyDescent="0.45">
      <c r="A411" s="2" t="s">
        <v>12191</v>
      </c>
      <c r="B411" s="2" t="s">
        <v>8869</v>
      </c>
      <c r="C411" s="2" t="s">
        <v>12411</v>
      </c>
      <c r="D411" s="1" t="s">
        <v>12542</v>
      </c>
      <c r="E411" s="4" t="s">
        <v>8870</v>
      </c>
      <c r="F411" s="4"/>
      <c r="G411" s="9" t="s">
        <v>14504</v>
      </c>
      <c r="H411" s="1"/>
      <c r="I411" s="1"/>
      <c r="J411" s="4" t="s">
        <v>8871</v>
      </c>
      <c r="K411" s="4"/>
      <c r="L411" s="4"/>
      <c r="N411" s="9"/>
      <c r="O411" s="1"/>
    </row>
    <row r="412" spans="1:15" x14ac:dyDescent="0.45">
      <c r="A412" s="2" t="s">
        <v>12191</v>
      </c>
      <c r="B412" s="2" t="s">
        <v>8872</v>
      </c>
      <c r="C412" s="2" t="s">
        <v>12411</v>
      </c>
      <c r="D412" s="1" t="s">
        <v>12542</v>
      </c>
      <c r="E412" s="4" t="s">
        <v>8873</v>
      </c>
      <c r="F412" s="4"/>
      <c r="G412" s="9" t="s">
        <v>14504</v>
      </c>
      <c r="H412" s="1"/>
      <c r="I412" s="1"/>
      <c r="J412" s="4" t="s">
        <v>8874</v>
      </c>
      <c r="K412" s="4"/>
      <c r="L412" s="4"/>
      <c r="N412" s="9"/>
      <c r="O412" s="1"/>
    </row>
    <row r="413" spans="1:15" x14ac:dyDescent="0.45">
      <c r="A413" s="2" t="s">
        <v>12191</v>
      </c>
      <c r="B413" s="2" t="s">
        <v>9114</v>
      </c>
      <c r="C413" s="2" t="s">
        <v>12411</v>
      </c>
      <c r="D413" s="1" t="s">
        <v>12542</v>
      </c>
      <c r="E413" s="4" t="s">
        <v>8696</v>
      </c>
      <c r="F413" s="4"/>
      <c r="G413" s="9" t="s">
        <v>14570</v>
      </c>
      <c r="H413" s="1"/>
      <c r="I413" s="1"/>
      <c r="J413" s="4" t="s">
        <v>9115</v>
      </c>
      <c r="K413" s="4"/>
      <c r="L413" s="4"/>
      <c r="N413" s="9"/>
      <c r="O413" s="1"/>
    </row>
    <row r="414" spans="1:15" ht="34.799999999999997" x14ac:dyDescent="0.45">
      <c r="A414" s="2" t="s">
        <v>12264</v>
      </c>
      <c r="B414" s="2" t="s">
        <v>10795</v>
      </c>
      <c r="C414" s="2" t="s">
        <v>12411</v>
      </c>
      <c r="D414" s="1" t="s">
        <v>12542</v>
      </c>
      <c r="E414" s="4" t="s">
        <v>10796</v>
      </c>
      <c r="F414" s="4"/>
      <c r="G414" s="9" t="s">
        <v>10796</v>
      </c>
      <c r="H414" s="1"/>
      <c r="I414" s="1"/>
      <c r="J414" s="4" t="s">
        <v>10797</v>
      </c>
      <c r="K414" s="4"/>
      <c r="L414" s="4"/>
      <c r="N414" s="9"/>
      <c r="O414" s="1"/>
    </row>
    <row r="415" spans="1:15" ht="34.799999999999997" x14ac:dyDescent="0.45">
      <c r="A415" s="2" t="s">
        <v>12189</v>
      </c>
      <c r="B415" s="2" t="s">
        <v>7724</v>
      </c>
      <c r="C415" s="2" t="s">
        <v>12402</v>
      </c>
      <c r="D415" s="1" t="s">
        <v>12542</v>
      </c>
      <c r="E415" s="4" t="s">
        <v>7725</v>
      </c>
      <c r="F415" s="4"/>
      <c r="G415" s="9" t="s">
        <v>14156</v>
      </c>
      <c r="H415" s="1"/>
      <c r="I415" s="1"/>
      <c r="J415" s="4" t="s">
        <v>7726</v>
      </c>
      <c r="K415" s="4"/>
      <c r="L415" s="4"/>
      <c r="N415" s="9"/>
      <c r="O415" s="1"/>
    </row>
    <row r="416" spans="1:15" ht="34.799999999999997" x14ac:dyDescent="0.45">
      <c r="A416" s="2" t="s">
        <v>12189</v>
      </c>
      <c r="B416" s="2" t="s">
        <v>8450</v>
      </c>
      <c r="C416" s="2" t="s">
        <v>12402</v>
      </c>
      <c r="D416" s="1" t="s">
        <v>12542</v>
      </c>
      <c r="E416" s="4" t="s">
        <v>8451</v>
      </c>
      <c r="F416" s="4"/>
      <c r="G416" s="9" t="s">
        <v>14376</v>
      </c>
      <c r="H416" s="1"/>
      <c r="I416" s="1"/>
      <c r="J416" s="4" t="s">
        <v>8452</v>
      </c>
      <c r="K416" s="4"/>
      <c r="L416" s="4"/>
      <c r="N416" s="9"/>
      <c r="O416" s="1"/>
    </row>
    <row r="417" spans="1:15" ht="52.2" x14ac:dyDescent="0.45">
      <c r="A417" s="2" t="s">
        <v>12189</v>
      </c>
      <c r="B417" s="2" t="s">
        <v>9218</v>
      </c>
      <c r="C417" s="2" t="s">
        <v>12402</v>
      </c>
      <c r="D417" s="1" t="s">
        <v>12542</v>
      </c>
      <c r="E417" s="4" t="s">
        <v>9219</v>
      </c>
      <c r="F417" s="4"/>
      <c r="G417" s="9" t="s">
        <v>14600</v>
      </c>
      <c r="H417" s="1"/>
      <c r="I417" s="1"/>
      <c r="J417" s="4" t="s">
        <v>9220</v>
      </c>
      <c r="K417" s="4"/>
      <c r="L417" s="4"/>
      <c r="N417" s="9"/>
      <c r="O417" s="1"/>
    </row>
    <row r="418" spans="1:15" ht="52.2" x14ac:dyDescent="0.45">
      <c r="A418" s="2" t="s">
        <v>12189</v>
      </c>
      <c r="B418" s="2" t="s">
        <v>9559</v>
      </c>
      <c r="C418" s="2" t="s">
        <v>12402</v>
      </c>
      <c r="D418" s="1" t="s">
        <v>12542</v>
      </c>
      <c r="E418" s="4" t="s">
        <v>9560</v>
      </c>
      <c r="F418" s="4"/>
      <c r="G418" s="9" t="s">
        <v>14704</v>
      </c>
      <c r="H418" s="1"/>
      <c r="I418" s="1"/>
      <c r="J418" s="4" t="s">
        <v>9561</v>
      </c>
      <c r="K418" s="4"/>
      <c r="L418" s="4"/>
      <c r="N418" s="9"/>
      <c r="O418" s="1"/>
    </row>
    <row r="419" spans="1:15" ht="69.599999999999994" x14ac:dyDescent="0.45">
      <c r="A419" s="2" t="s">
        <v>12245</v>
      </c>
      <c r="B419" s="2" t="s">
        <v>10696</v>
      </c>
      <c r="C419" s="2" t="s">
        <v>12402</v>
      </c>
      <c r="D419" s="1" t="s">
        <v>12542</v>
      </c>
      <c r="E419" s="4" t="s">
        <v>10697</v>
      </c>
      <c r="F419" s="4"/>
      <c r="G419" s="9" t="s">
        <v>10697</v>
      </c>
      <c r="H419" s="1"/>
      <c r="I419" s="1"/>
      <c r="J419" s="4" t="s">
        <v>10698</v>
      </c>
      <c r="K419" s="4"/>
      <c r="L419" s="4"/>
      <c r="N419" s="9"/>
      <c r="O419" s="1"/>
    </row>
    <row r="420" spans="1:15" ht="348" x14ac:dyDescent="0.45">
      <c r="A420" s="2" t="s">
        <v>12245</v>
      </c>
      <c r="B420" s="2" t="s">
        <v>8344</v>
      </c>
      <c r="C420" s="2" t="s">
        <v>12402</v>
      </c>
      <c r="D420" s="1" t="s">
        <v>12542</v>
      </c>
      <c r="E420" s="4" t="s">
        <v>12559</v>
      </c>
      <c r="F420" s="4"/>
      <c r="G420" s="9" t="s">
        <v>14345</v>
      </c>
      <c r="H420" s="1"/>
      <c r="I420" s="1"/>
      <c r="J420" s="4" t="s">
        <v>8345</v>
      </c>
      <c r="K420" s="4"/>
      <c r="L420" s="4"/>
      <c r="N420" s="9"/>
      <c r="O420" s="1"/>
    </row>
    <row r="421" spans="1:15" ht="34.799999999999997" x14ac:dyDescent="0.45">
      <c r="A421" s="2" t="s">
        <v>12192</v>
      </c>
      <c r="B421" s="2" t="s">
        <v>7750</v>
      </c>
      <c r="C421" s="2" t="s">
        <v>12119</v>
      </c>
      <c r="D421" s="1"/>
      <c r="E421" s="4" t="s">
        <v>7751</v>
      </c>
      <c r="F421" s="4"/>
      <c r="G421" s="9" t="s">
        <v>14165</v>
      </c>
      <c r="H421" s="1"/>
      <c r="I421" s="1"/>
      <c r="J421" s="4" t="s">
        <v>7752</v>
      </c>
      <c r="K421" s="4"/>
      <c r="L421" s="4"/>
      <c r="N421" s="9"/>
      <c r="O421" s="1"/>
    </row>
    <row r="422" spans="1:15" ht="34.799999999999997" x14ac:dyDescent="0.45">
      <c r="A422" s="2" t="s">
        <v>12132</v>
      </c>
      <c r="B422" s="2" t="s">
        <v>10215</v>
      </c>
      <c r="C422" s="2" t="s">
        <v>12402</v>
      </c>
      <c r="D422" s="1"/>
      <c r="E422" s="4" t="s">
        <v>10216</v>
      </c>
      <c r="F422" s="4"/>
      <c r="G422" s="9" t="s">
        <v>10216</v>
      </c>
      <c r="H422" s="1"/>
      <c r="I422" s="1"/>
      <c r="J422" s="4" t="s">
        <v>10217</v>
      </c>
      <c r="K422" s="4"/>
      <c r="L422" s="4"/>
      <c r="N422" s="9"/>
      <c r="O422" s="1"/>
    </row>
    <row r="423" spans="1:15" ht="34.799999999999997" x14ac:dyDescent="0.45">
      <c r="A423" s="2" t="s">
        <v>12132</v>
      </c>
      <c r="B423" s="2" t="s">
        <v>7756</v>
      </c>
      <c r="C423" s="2" t="s">
        <v>12119</v>
      </c>
      <c r="D423" s="1"/>
      <c r="E423" s="4" t="s">
        <v>7757</v>
      </c>
      <c r="F423" s="4"/>
      <c r="G423" s="9" t="s">
        <v>14167</v>
      </c>
      <c r="H423" s="1"/>
      <c r="I423" s="1"/>
      <c r="J423" s="4" t="s">
        <v>7758</v>
      </c>
      <c r="K423" s="4"/>
      <c r="L423" s="4"/>
      <c r="N423" s="9"/>
      <c r="O423" s="1"/>
    </row>
    <row r="424" spans="1:15" ht="34.799999999999997" x14ac:dyDescent="0.45">
      <c r="A424" s="2" t="s">
        <v>12132</v>
      </c>
      <c r="B424" s="2" t="s">
        <v>8798</v>
      </c>
      <c r="C424" s="2" t="s">
        <v>12119</v>
      </c>
      <c r="D424" s="1"/>
      <c r="E424" s="4" t="s">
        <v>8799</v>
      </c>
      <c r="F424" s="4"/>
      <c r="G424" s="9" t="s">
        <v>14482</v>
      </c>
      <c r="H424" s="1"/>
      <c r="I424" s="1"/>
      <c r="J424" s="4" t="s">
        <v>8800</v>
      </c>
      <c r="K424" s="4"/>
      <c r="L424" s="4"/>
      <c r="N424" s="9"/>
      <c r="O424" s="1"/>
    </row>
    <row r="425" spans="1:15" ht="34.799999999999997" x14ac:dyDescent="0.45">
      <c r="A425" s="2" t="s">
        <v>12132</v>
      </c>
      <c r="B425" s="2" t="s">
        <v>11523</v>
      </c>
      <c r="C425" s="2" t="s">
        <v>12402</v>
      </c>
      <c r="D425" s="1"/>
      <c r="E425" s="4" t="s">
        <v>11524</v>
      </c>
      <c r="F425" s="4"/>
      <c r="G425" s="9" t="s">
        <v>11524</v>
      </c>
      <c r="H425" s="1"/>
      <c r="I425" s="1"/>
      <c r="J425" s="4" t="s">
        <v>11525</v>
      </c>
      <c r="K425" s="4"/>
      <c r="L425" s="4"/>
      <c r="N425" s="9"/>
      <c r="O425" s="1"/>
    </row>
    <row r="426" spans="1:15" ht="69.599999999999994" x14ac:dyDescent="0.45">
      <c r="A426" s="2" t="s">
        <v>12219</v>
      </c>
      <c r="B426" s="2" t="s">
        <v>10616</v>
      </c>
      <c r="C426" s="2" t="s">
        <v>12411</v>
      </c>
      <c r="D426" s="1"/>
      <c r="E426" s="4" t="s">
        <v>10617</v>
      </c>
      <c r="F426" s="4"/>
      <c r="G426" s="9" t="s">
        <v>10617</v>
      </c>
      <c r="H426" s="1"/>
      <c r="I426" s="1"/>
      <c r="J426" s="4" t="s">
        <v>10618</v>
      </c>
      <c r="K426" s="4"/>
      <c r="L426" s="4"/>
      <c r="N426" s="9"/>
      <c r="O426" s="1"/>
    </row>
    <row r="427" spans="1:15" ht="104.4" x14ac:dyDescent="0.45">
      <c r="A427" s="2" t="s">
        <v>12200</v>
      </c>
      <c r="B427" s="2" t="s">
        <v>10452</v>
      </c>
      <c r="C427" s="2" t="s">
        <v>12402</v>
      </c>
      <c r="D427" s="1"/>
      <c r="E427" s="4" t="s">
        <v>10453</v>
      </c>
      <c r="F427" s="4"/>
      <c r="G427" s="9" t="s">
        <v>10453</v>
      </c>
      <c r="H427" s="1"/>
      <c r="I427" s="1"/>
      <c r="J427" s="4" t="s">
        <v>10454</v>
      </c>
      <c r="K427" s="4"/>
      <c r="L427" s="4"/>
      <c r="N427" s="9"/>
      <c r="O427" s="1"/>
    </row>
    <row r="428" spans="1:15" x14ac:dyDescent="0.45">
      <c r="A428" s="2" t="s">
        <v>12200</v>
      </c>
      <c r="B428" s="2" t="s">
        <v>7787</v>
      </c>
      <c r="C428" s="2" t="s">
        <v>12119</v>
      </c>
      <c r="D428" s="1"/>
      <c r="E428" s="4" t="s">
        <v>7788</v>
      </c>
      <c r="F428" s="4"/>
      <c r="G428" s="9" t="s">
        <v>14177</v>
      </c>
      <c r="H428" s="1"/>
      <c r="I428" s="1"/>
      <c r="J428" s="4"/>
      <c r="K428" s="4"/>
      <c r="L428" s="4"/>
      <c r="N428" s="9"/>
      <c r="O428" s="1"/>
    </row>
    <row r="429" spans="1:15" ht="69.599999999999994" x14ac:dyDescent="0.45">
      <c r="A429" s="2" t="s">
        <v>12200</v>
      </c>
      <c r="B429" s="2" t="s">
        <v>10523</v>
      </c>
      <c r="C429" s="2" t="s">
        <v>12402</v>
      </c>
      <c r="D429" s="1"/>
      <c r="E429" s="4" t="s">
        <v>10524</v>
      </c>
      <c r="F429" s="4"/>
      <c r="G429" s="9" t="s">
        <v>10524</v>
      </c>
      <c r="H429" s="1"/>
      <c r="I429" s="1"/>
      <c r="J429" s="4" t="s">
        <v>10525</v>
      </c>
      <c r="K429" s="4"/>
      <c r="L429" s="4"/>
      <c r="N429" s="9"/>
      <c r="O429" s="1"/>
    </row>
    <row r="430" spans="1:15" ht="409.6" x14ac:dyDescent="0.45">
      <c r="A430" s="2" t="s">
        <v>12204</v>
      </c>
      <c r="B430" s="2" t="s">
        <v>10464</v>
      </c>
      <c r="C430" s="2" t="s">
        <v>12402</v>
      </c>
      <c r="D430" s="1"/>
      <c r="E430" s="4" t="s">
        <v>10465</v>
      </c>
      <c r="F430" s="4"/>
      <c r="G430" s="9" t="s">
        <v>10465</v>
      </c>
      <c r="H430" s="1"/>
      <c r="I430" s="1"/>
      <c r="J430" s="4" t="s">
        <v>10466</v>
      </c>
      <c r="K430" s="4"/>
      <c r="L430" s="4"/>
      <c r="N430" s="9"/>
      <c r="O430" s="1"/>
    </row>
    <row r="431" spans="1:15" ht="313.2" x14ac:dyDescent="0.45">
      <c r="A431" s="2" t="s">
        <v>12202</v>
      </c>
      <c r="B431" s="2" t="s">
        <v>10458</v>
      </c>
      <c r="C431" s="2" t="s">
        <v>12402</v>
      </c>
      <c r="D431" s="1"/>
      <c r="E431" s="4" t="s">
        <v>10459</v>
      </c>
      <c r="F431" s="4"/>
      <c r="G431" s="9" t="s">
        <v>10459</v>
      </c>
      <c r="H431" s="1"/>
      <c r="I431" s="1"/>
      <c r="J431" s="4" t="s">
        <v>10460</v>
      </c>
      <c r="K431" s="4"/>
      <c r="L431" s="4"/>
      <c r="N431" s="9"/>
      <c r="O431" s="1"/>
    </row>
    <row r="432" spans="1:15" ht="313.2" x14ac:dyDescent="0.45">
      <c r="A432" s="2" t="s">
        <v>12202</v>
      </c>
      <c r="B432" s="2" t="s">
        <v>10467</v>
      </c>
      <c r="C432" s="2" t="s">
        <v>12402</v>
      </c>
      <c r="D432" s="1"/>
      <c r="E432" s="4" t="s">
        <v>10468</v>
      </c>
      <c r="F432" s="4"/>
      <c r="G432" s="9" t="s">
        <v>10468</v>
      </c>
      <c r="H432" s="1"/>
      <c r="I432" s="1"/>
      <c r="J432" s="4" t="s">
        <v>10469</v>
      </c>
      <c r="K432" s="4"/>
      <c r="L432" s="4"/>
      <c r="N432" s="9"/>
      <c r="O432" s="1"/>
    </row>
    <row r="433" spans="1:15" ht="348" x14ac:dyDescent="0.45">
      <c r="A433" s="2" t="s">
        <v>12202</v>
      </c>
      <c r="B433" s="2" t="s">
        <v>10505</v>
      </c>
      <c r="C433" s="2" t="s">
        <v>12402</v>
      </c>
      <c r="D433" s="1"/>
      <c r="E433" s="4" t="s">
        <v>10506</v>
      </c>
      <c r="F433" s="4"/>
      <c r="G433" s="9" t="s">
        <v>10506</v>
      </c>
      <c r="H433" s="1"/>
      <c r="I433" s="1"/>
      <c r="J433" s="4" t="s">
        <v>10507</v>
      </c>
      <c r="K433" s="4"/>
      <c r="L433" s="4"/>
      <c r="N433" s="9"/>
      <c r="O433" s="1"/>
    </row>
    <row r="434" spans="1:15" ht="348" x14ac:dyDescent="0.45">
      <c r="A434" s="2" t="s">
        <v>12202</v>
      </c>
      <c r="B434" s="2" t="s">
        <v>10529</v>
      </c>
      <c r="C434" s="2" t="s">
        <v>12402</v>
      </c>
      <c r="D434" s="1"/>
      <c r="E434" s="4" t="s">
        <v>10530</v>
      </c>
      <c r="F434" s="4"/>
      <c r="G434" s="9" t="s">
        <v>10530</v>
      </c>
      <c r="H434" s="1"/>
      <c r="I434" s="1"/>
      <c r="J434" s="4" t="s">
        <v>10531</v>
      </c>
      <c r="K434" s="4"/>
      <c r="L434" s="4"/>
      <c r="N434" s="9"/>
      <c r="O434" s="1"/>
    </row>
    <row r="435" spans="1:15" ht="69.599999999999994" x14ac:dyDescent="0.45">
      <c r="A435" s="2" t="s">
        <v>12209</v>
      </c>
      <c r="B435" s="2" t="s">
        <v>10540</v>
      </c>
      <c r="C435" s="2" t="s">
        <v>12402</v>
      </c>
      <c r="D435" s="1"/>
      <c r="E435" s="4" t="s">
        <v>10541</v>
      </c>
      <c r="F435" s="4"/>
      <c r="G435" s="9" t="s">
        <v>10541</v>
      </c>
      <c r="H435" s="1"/>
      <c r="I435" s="1"/>
      <c r="J435" s="4" t="s">
        <v>10542</v>
      </c>
      <c r="K435" s="4"/>
      <c r="L435" s="4"/>
      <c r="N435" s="9"/>
      <c r="O435" s="1"/>
    </row>
    <row r="436" spans="1:15" ht="34.799999999999997" x14ac:dyDescent="0.45">
      <c r="A436" s="2" t="s">
        <v>12210</v>
      </c>
      <c r="B436" s="2" t="s">
        <v>7861</v>
      </c>
      <c r="C436" s="2" t="s">
        <v>12119</v>
      </c>
      <c r="D436" s="1"/>
      <c r="E436" s="4" t="s">
        <v>7862</v>
      </c>
      <c r="F436" s="4"/>
      <c r="G436" s="9" t="s">
        <v>14201</v>
      </c>
      <c r="H436" s="1"/>
      <c r="I436" s="1"/>
      <c r="J436" s="4" t="s">
        <v>7863</v>
      </c>
      <c r="K436" s="4"/>
      <c r="L436" s="4"/>
      <c r="N436" s="9"/>
      <c r="O436" s="1"/>
    </row>
    <row r="437" spans="1:15" ht="69.599999999999994" x14ac:dyDescent="0.45">
      <c r="A437" s="2" t="s">
        <v>12199</v>
      </c>
      <c r="B437" s="2" t="s">
        <v>10446</v>
      </c>
      <c r="C437" s="2" t="s">
        <v>12402</v>
      </c>
      <c r="D437" s="1"/>
      <c r="E437" s="4" t="s">
        <v>10447</v>
      </c>
      <c r="F437" s="4"/>
      <c r="G437" s="9" t="s">
        <v>10447</v>
      </c>
      <c r="H437" s="1"/>
      <c r="I437" s="1"/>
      <c r="J437" s="4" t="s">
        <v>10448</v>
      </c>
      <c r="K437" s="4"/>
      <c r="L437" s="4"/>
      <c r="N437" s="9"/>
      <c r="O437" s="1"/>
    </row>
    <row r="438" spans="1:15" ht="52.2" x14ac:dyDescent="0.45">
      <c r="A438" s="2" t="s">
        <v>12199</v>
      </c>
      <c r="B438" s="2" t="s">
        <v>10455</v>
      </c>
      <c r="C438" s="2" t="s">
        <v>12402</v>
      </c>
      <c r="D438" s="1"/>
      <c r="E438" s="4" t="s">
        <v>10456</v>
      </c>
      <c r="F438" s="4"/>
      <c r="G438" s="9" t="s">
        <v>10456</v>
      </c>
      <c r="H438" s="1"/>
      <c r="I438" s="1"/>
      <c r="J438" s="4" t="s">
        <v>10457</v>
      </c>
      <c r="K438" s="4"/>
      <c r="L438" s="4"/>
      <c r="N438" s="9"/>
      <c r="O438" s="1"/>
    </row>
    <row r="439" spans="1:15" ht="34.799999999999997" x14ac:dyDescent="0.45">
      <c r="A439" s="2" t="s">
        <v>12199</v>
      </c>
      <c r="B439" s="2" t="s">
        <v>7852</v>
      </c>
      <c r="C439" s="2" t="s">
        <v>12119</v>
      </c>
      <c r="D439" s="1"/>
      <c r="E439" s="4" t="s">
        <v>7853</v>
      </c>
      <c r="F439" s="4"/>
      <c r="G439" s="9" t="s">
        <v>14198</v>
      </c>
      <c r="H439" s="1"/>
      <c r="I439" s="1"/>
      <c r="J439" s="4" t="s">
        <v>7854</v>
      </c>
      <c r="K439" s="4"/>
      <c r="L439" s="4"/>
      <c r="N439" s="9"/>
      <c r="O439" s="1"/>
    </row>
    <row r="440" spans="1:15" x14ac:dyDescent="0.45">
      <c r="A440" s="2" t="s">
        <v>12208</v>
      </c>
      <c r="B440" s="2" t="s">
        <v>10532</v>
      </c>
      <c r="C440" s="2" t="s">
        <v>12411</v>
      </c>
      <c r="D440" s="1"/>
      <c r="E440" s="4" t="s">
        <v>10533</v>
      </c>
      <c r="F440" s="4"/>
      <c r="G440" s="9" t="s">
        <v>10533</v>
      </c>
      <c r="H440" s="1"/>
      <c r="I440" s="1"/>
      <c r="J440" s="4"/>
      <c r="K440" s="4"/>
      <c r="L440" s="4"/>
      <c r="N440" s="9"/>
      <c r="O440" s="1"/>
    </row>
    <row r="441" spans="1:15" ht="52.2" x14ac:dyDescent="0.45">
      <c r="A441" s="2" t="s">
        <v>12208</v>
      </c>
      <c r="B441" s="2" t="s">
        <v>10534</v>
      </c>
      <c r="C441" s="2" t="s">
        <v>12411</v>
      </c>
      <c r="D441" s="1"/>
      <c r="E441" s="4" t="s">
        <v>10535</v>
      </c>
      <c r="F441" s="4"/>
      <c r="G441" s="9" t="s">
        <v>10535</v>
      </c>
      <c r="H441" s="1"/>
      <c r="I441" s="1"/>
      <c r="J441" s="4" t="s">
        <v>10536</v>
      </c>
      <c r="K441" s="4"/>
      <c r="L441" s="4"/>
      <c r="N441" s="9"/>
      <c r="O441" s="1"/>
    </row>
    <row r="442" spans="1:15" x14ac:dyDescent="0.45">
      <c r="A442" s="2" t="s">
        <v>12214</v>
      </c>
      <c r="B442" s="2" t="s">
        <v>7930</v>
      </c>
      <c r="C442" s="2" t="s">
        <v>12119</v>
      </c>
      <c r="D442" s="1" t="s">
        <v>12444</v>
      </c>
      <c r="E442" s="4" t="s">
        <v>12439</v>
      </c>
      <c r="F442" s="4"/>
      <c r="G442" s="9" t="s">
        <v>14217</v>
      </c>
      <c r="H442" s="1"/>
      <c r="I442" s="1"/>
      <c r="J442" s="4" t="s">
        <v>12436</v>
      </c>
      <c r="K442" s="4"/>
      <c r="L442" s="4"/>
      <c r="N442" s="9"/>
      <c r="O442" s="1"/>
    </row>
    <row r="443" spans="1:15" x14ac:dyDescent="0.45">
      <c r="A443" s="2" t="s">
        <v>12214</v>
      </c>
      <c r="B443" s="2" t="s">
        <v>7937</v>
      </c>
      <c r="C443" s="2" t="s">
        <v>12119</v>
      </c>
      <c r="D443" s="1" t="s">
        <v>12444</v>
      </c>
      <c r="E443" s="4" t="s">
        <v>12447</v>
      </c>
      <c r="F443" s="4"/>
      <c r="G443" s="9" t="s">
        <v>14220</v>
      </c>
      <c r="H443" s="1"/>
      <c r="I443" s="1"/>
      <c r="J443" s="4" t="s">
        <v>12450</v>
      </c>
      <c r="K443" s="4"/>
      <c r="L443" s="4"/>
      <c r="N443" s="9"/>
      <c r="O443" s="1"/>
    </row>
    <row r="444" spans="1:15" x14ac:dyDescent="0.45">
      <c r="A444" s="2" t="s">
        <v>12214</v>
      </c>
      <c r="B444" s="2" t="s">
        <v>7951</v>
      </c>
      <c r="C444" s="2" t="s">
        <v>12119</v>
      </c>
      <c r="D444" s="1" t="s">
        <v>12444</v>
      </c>
      <c r="E444" s="4" t="s">
        <v>12440</v>
      </c>
      <c r="F444" s="4"/>
      <c r="G444" s="9" t="s">
        <v>14226</v>
      </c>
      <c r="H444" s="1"/>
      <c r="I444" s="1"/>
      <c r="J444" s="4" t="s">
        <v>12437</v>
      </c>
      <c r="K444" s="4"/>
      <c r="L444" s="4"/>
      <c r="N444" s="9"/>
      <c r="O444" s="1"/>
    </row>
    <row r="445" spans="1:15" x14ac:dyDescent="0.45">
      <c r="A445" s="2" t="s">
        <v>12214</v>
      </c>
      <c r="B445" s="2" t="s">
        <v>7968</v>
      </c>
      <c r="C445" s="2" t="s">
        <v>12119</v>
      </c>
      <c r="D445" s="1" t="s">
        <v>12444</v>
      </c>
      <c r="E445" s="4" t="s">
        <v>12441</v>
      </c>
      <c r="F445" s="4"/>
      <c r="G445" s="9" t="s">
        <v>14233</v>
      </c>
      <c r="H445" s="1"/>
      <c r="I445" s="1"/>
      <c r="J445" s="4" t="s">
        <v>12438</v>
      </c>
      <c r="K445" s="4"/>
      <c r="L445" s="4"/>
      <c r="N445" s="9"/>
      <c r="O445" s="1"/>
    </row>
    <row r="446" spans="1:15" x14ac:dyDescent="0.45">
      <c r="A446" s="2" t="s">
        <v>12214</v>
      </c>
      <c r="B446" s="2" t="s">
        <v>7969</v>
      </c>
      <c r="C446" s="2" t="s">
        <v>12119</v>
      </c>
      <c r="D446" s="1" t="s">
        <v>12445</v>
      </c>
      <c r="E446" s="4" t="s">
        <v>12446</v>
      </c>
      <c r="F446" s="4"/>
      <c r="G446" s="9" t="s">
        <v>14234</v>
      </c>
      <c r="H446" s="1"/>
      <c r="I446" s="1"/>
      <c r="J446" s="4"/>
      <c r="K446" s="4"/>
      <c r="L446" s="4"/>
      <c r="N446" s="9"/>
      <c r="O446" s="1"/>
    </row>
    <row r="447" spans="1:15" x14ac:dyDescent="0.45">
      <c r="A447" s="2" t="s">
        <v>12214</v>
      </c>
      <c r="B447" s="2" t="s">
        <v>7985</v>
      </c>
      <c r="C447" s="2" t="s">
        <v>12119</v>
      </c>
      <c r="D447" s="1" t="s">
        <v>12444</v>
      </c>
      <c r="E447" s="4" t="s">
        <v>12442</v>
      </c>
      <c r="F447" s="4"/>
      <c r="G447" s="9" t="s">
        <v>14241</v>
      </c>
      <c r="H447" s="1"/>
      <c r="I447" s="1"/>
      <c r="J447" s="4" t="s">
        <v>12448</v>
      </c>
      <c r="K447" s="4"/>
      <c r="L447" s="4"/>
      <c r="N447" s="9"/>
      <c r="O447" s="1"/>
    </row>
    <row r="448" spans="1:15" x14ac:dyDescent="0.45">
      <c r="A448" s="2" t="s">
        <v>12214</v>
      </c>
      <c r="B448" s="2" t="s">
        <v>8007</v>
      </c>
      <c r="C448" s="2" t="s">
        <v>12119</v>
      </c>
      <c r="D448" s="1" t="s">
        <v>12444</v>
      </c>
      <c r="E448" s="4" t="s">
        <v>12443</v>
      </c>
      <c r="F448" s="4"/>
      <c r="G448" s="9" t="s">
        <v>14248</v>
      </c>
      <c r="H448" s="1"/>
      <c r="I448" s="1"/>
      <c r="J448" s="4" t="s">
        <v>12449</v>
      </c>
      <c r="K448" s="4"/>
      <c r="L448" s="4"/>
      <c r="N448" s="9"/>
      <c r="O448" s="1"/>
    </row>
    <row r="449" spans="1:15" ht="34.799999999999997" x14ac:dyDescent="0.45">
      <c r="A449" s="2" t="s">
        <v>12319</v>
      </c>
      <c r="B449" s="2" t="s">
        <v>11150</v>
      </c>
      <c r="C449" s="2" t="s">
        <v>12411</v>
      </c>
      <c r="D449" s="1"/>
      <c r="E449" s="4" t="s">
        <v>11151</v>
      </c>
      <c r="F449" s="4"/>
      <c r="G449" s="9" t="s">
        <v>11151</v>
      </c>
      <c r="H449" s="1"/>
      <c r="I449" s="1"/>
      <c r="J449" s="4"/>
      <c r="K449" s="4"/>
      <c r="L449" s="4"/>
      <c r="N449" s="9"/>
      <c r="O449" s="1"/>
    </row>
    <row r="450" spans="1:15" ht="34.799999999999997" x14ac:dyDescent="0.45">
      <c r="A450" s="2" t="s">
        <v>12319</v>
      </c>
      <c r="B450" s="2" t="s">
        <v>11152</v>
      </c>
      <c r="C450" s="2" t="s">
        <v>12411</v>
      </c>
      <c r="D450" s="1"/>
      <c r="E450" s="4" t="s">
        <v>11153</v>
      </c>
      <c r="F450" s="4"/>
      <c r="G450" s="9" t="s">
        <v>11153</v>
      </c>
      <c r="H450" s="1"/>
      <c r="I450" s="1"/>
      <c r="J450" s="4"/>
      <c r="K450" s="4"/>
      <c r="L450" s="4"/>
      <c r="N450" s="9"/>
      <c r="O450" s="1"/>
    </row>
    <row r="451" spans="1:15" x14ac:dyDescent="0.45">
      <c r="A451" s="2" t="s">
        <v>12319</v>
      </c>
      <c r="B451" s="2" t="s">
        <v>11154</v>
      </c>
      <c r="C451" s="2" t="s">
        <v>12411</v>
      </c>
      <c r="D451" s="1"/>
      <c r="E451" s="4" t="s">
        <v>11155</v>
      </c>
      <c r="F451" s="4"/>
      <c r="G451" s="9" t="s">
        <v>11155</v>
      </c>
      <c r="H451" s="1"/>
      <c r="I451" s="1"/>
      <c r="J451" s="4"/>
      <c r="K451" s="4"/>
      <c r="L451" s="4"/>
      <c r="N451" s="9"/>
      <c r="O451" s="1"/>
    </row>
    <row r="452" spans="1:15" ht="34.799999999999997" x14ac:dyDescent="0.45">
      <c r="A452" s="2" t="s">
        <v>12319</v>
      </c>
      <c r="B452" s="2" t="s">
        <v>11156</v>
      </c>
      <c r="C452" s="2" t="s">
        <v>12411</v>
      </c>
      <c r="D452" s="1"/>
      <c r="E452" s="4" t="s">
        <v>11157</v>
      </c>
      <c r="F452" s="4"/>
      <c r="G452" s="9" t="s">
        <v>11157</v>
      </c>
      <c r="H452" s="1"/>
      <c r="I452" s="1"/>
      <c r="J452" s="4"/>
      <c r="K452" s="4"/>
      <c r="L452" s="4"/>
      <c r="N452" s="9"/>
      <c r="O452" s="1"/>
    </row>
    <row r="453" spans="1:15" ht="34.799999999999997" x14ac:dyDescent="0.45">
      <c r="A453" s="2" t="s">
        <v>12319</v>
      </c>
      <c r="B453" s="2" t="s">
        <v>11158</v>
      </c>
      <c r="C453" s="2" t="s">
        <v>12411</v>
      </c>
      <c r="D453" s="1"/>
      <c r="E453" s="4" t="s">
        <v>11159</v>
      </c>
      <c r="F453" s="4"/>
      <c r="G453" s="9" t="s">
        <v>11159</v>
      </c>
      <c r="H453" s="1"/>
      <c r="I453" s="1"/>
      <c r="J453" s="4" t="s">
        <v>11160</v>
      </c>
      <c r="K453" s="4"/>
      <c r="L453" s="4"/>
      <c r="N453" s="9"/>
      <c r="O453" s="1"/>
    </row>
    <row r="454" spans="1:15" ht="34.799999999999997" x14ac:dyDescent="0.45">
      <c r="A454" s="2" t="s">
        <v>12319</v>
      </c>
      <c r="B454" s="2" t="s">
        <v>11161</v>
      </c>
      <c r="C454" s="2" t="s">
        <v>12411</v>
      </c>
      <c r="D454" s="1"/>
      <c r="E454" s="4" t="s">
        <v>11162</v>
      </c>
      <c r="F454" s="4"/>
      <c r="G454" s="9" t="s">
        <v>11162</v>
      </c>
      <c r="H454" s="1"/>
      <c r="I454" s="1"/>
      <c r="J454" s="4"/>
      <c r="K454" s="4"/>
      <c r="L454" s="4"/>
      <c r="N454" s="9"/>
      <c r="O454" s="1"/>
    </row>
    <row r="455" spans="1:15" ht="34.799999999999997" x14ac:dyDescent="0.45">
      <c r="A455" s="2" t="s">
        <v>12319</v>
      </c>
      <c r="B455" s="2" t="s">
        <v>11163</v>
      </c>
      <c r="C455" s="2" t="s">
        <v>12411</v>
      </c>
      <c r="D455" s="1"/>
      <c r="E455" s="4" t="s">
        <v>11164</v>
      </c>
      <c r="F455" s="4"/>
      <c r="G455" s="9" t="s">
        <v>11164</v>
      </c>
      <c r="H455" s="1"/>
      <c r="I455" s="1"/>
      <c r="J455" s="4"/>
      <c r="K455" s="4"/>
      <c r="L455" s="4"/>
      <c r="N455" s="9"/>
      <c r="O455" s="1"/>
    </row>
    <row r="456" spans="1:15" ht="34.799999999999997" x14ac:dyDescent="0.45">
      <c r="A456" s="2" t="s">
        <v>12319</v>
      </c>
      <c r="B456" s="2" t="s">
        <v>11171</v>
      </c>
      <c r="C456" s="2" t="s">
        <v>12411</v>
      </c>
      <c r="D456" s="1"/>
      <c r="E456" s="4" t="s">
        <v>11172</v>
      </c>
      <c r="F456" s="4"/>
      <c r="G456" s="9" t="s">
        <v>11172</v>
      </c>
      <c r="H456" s="1"/>
      <c r="I456" s="1"/>
      <c r="J456" s="4"/>
      <c r="K456" s="4"/>
      <c r="L456" s="4"/>
      <c r="N456" s="9"/>
      <c r="O456" s="1"/>
    </row>
    <row r="457" spans="1:15" ht="34.799999999999997" x14ac:dyDescent="0.45">
      <c r="A457" s="2" t="s">
        <v>12319</v>
      </c>
      <c r="B457" s="2" t="s">
        <v>11173</v>
      </c>
      <c r="C457" s="2" t="s">
        <v>12411</v>
      </c>
      <c r="D457" s="1"/>
      <c r="E457" s="4" t="s">
        <v>11174</v>
      </c>
      <c r="F457" s="4"/>
      <c r="G457" s="9" t="s">
        <v>11174</v>
      </c>
      <c r="H457" s="1"/>
      <c r="I457" s="1"/>
      <c r="J457" s="4"/>
      <c r="K457" s="4"/>
      <c r="L457" s="4"/>
      <c r="N457" s="9"/>
      <c r="O457" s="1"/>
    </row>
    <row r="458" spans="1:15" ht="34.799999999999997" x14ac:dyDescent="0.45">
      <c r="A458" s="2" t="s">
        <v>12319</v>
      </c>
      <c r="B458" s="2" t="s">
        <v>11175</v>
      </c>
      <c r="C458" s="2" t="s">
        <v>12411</v>
      </c>
      <c r="D458" s="1"/>
      <c r="E458" s="4" t="s">
        <v>11176</v>
      </c>
      <c r="F458" s="4"/>
      <c r="G458" s="9" t="s">
        <v>11176</v>
      </c>
      <c r="H458" s="1"/>
      <c r="I458" s="1"/>
      <c r="J458" s="4"/>
      <c r="K458" s="4"/>
      <c r="L458" s="4"/>
      <c r="N458" s="9"/>
      <c r="O458" s="1"/>
    </row>
    <row r="459" spans="1:15" ht="34.799999999999997" x14ac:dyDescent="0.45">
      <c r="A459" s="2" t="s">
        <v>12319</v>
      </c>
      <c r="B459" s="2" t="s">
        <v>11177</v>
      </c>
      <c r="C459" s="2" t="s">
        <v>12411</v>
      </c>
      <c r="D459" s="1"/>
      <c r="E459" s="4" t="s">
        <v>11178</v>
      </c>
      <c r="F459" s="4"/>
      <c r="G459" s="9" t="s">
        <v>11178</v>
      </c>
      <c r="H459" s="1"/>
      <c r="I459" s="1"/>
      <c r="J459" s="4"/>
      <c r="K459" s="4"/>
      <c r="L459" s="4"/>
      <c r="N459" s="9"/>
      <c r="O459" s="1"/>
    </row>
    <row r="460" spans="1:15" ht="34.799999999999997" x14ac:dyDescent="0.45">
      <c r="A460" s="2" t="s">
        <v>12319</v>
      </c>
      <c r="B460" s="2" t="s">
        <v>11181</v>
      </c>
      <c r="C460" s="2" t="s">
        <v>12411</v>
      </c>
      <c r="D460" s="1"/>
      <c r="E460" s="4" t="s">
        <v>11182</v>
      </c>
      <c r="F460" s="4"/>
      <c r="G460" s="9" t="s">
        <v>11182</v>
      </c>
      <c r="H460" s="1"/>
      <c r="I460" s="1"/>
      <c r="J460" s="4"/>
      <c r="K460" s="4"/>
      <c r="L460" s="4"/>
      <c r="N460" s="9"/>
      <c r="O460" s="1"/>
    </row>
    <row r="461" spans="1:15" ht="34.799999999999997" x14ac:dyDescent="0.45">
      <c r="A461" s="2" t="s">
        <v>12319</v>
      </c>
      <c r="B461" s="2" t="s">
        <v>11183</v>
      </c>
      <c r="C461" s="2" t="s">
        <v>12411</v>
      </c>
      <c r="D461" s="1"/>
      <c r="E461" s="4" t="s">
        <v>11184</v>
      </c>
      <c r="F461" s="4"/>
      <c r="G461" s="9" t="s">
        <v>11184</v>
      </c>
      <c r="H461" s="1"/>
      <c r="I461" s="1"/>
      <c r="J461" s="4"/>
      <c r="K461" s="4"/>
      <c r="L461" s="4"/>
      <c r="N461" s="9"/>
      <c r="O461" s="1"/>
    </row>
    <row r="462" spans="1:15" ht="34.799999999999997" x14ac:dyDescent="0.45">
      <c r="A462" s="2" t="s">
        <v>12319</v>
      </c>
      <c r="B462" s="2" t="s">
        <v>11185</v>
      </c>
      <c r="C462" s="2" t="s">
        <v>12411</v>
      </c>
      <c r="D462" s="1"/>
      <c r="E462" s="4" t="s">
        <v>11186</v>
      </c>
      <c r="F462" s="4"/>
      <c r="G462" s="9" t="s">
        <v>11186</v>
      </c>
      <c r="H462" s="1"/>
      <c r="I462" s="1"/>
      <c r="J462" s="4"/>
      <c r="K462" s="4"/>
      <c r="L462" s="4"/>
      <c r="N462" s="9"/>
      <c r="O462" s="1"/>
    </row>
    <row r="463" spans="1:15" ht="34.799999999999997" x14ac:dyDescent="0.45">
      <c r="A463" s="2" t="s">
        <v>12319</v>
      </c>
      <c r="B463" s="2" t="s">
        <v>11187</v>
      </c>
      <c r="C463" s="2" t="s">
        <v>12411</v>
      </c>
      <c r="D463" s="1"/>
      <c r="E463" s="4" t="s">
        <v>11188</v>
      </c>
      <c r="F463" s="4"/>
      <c r="G463" s="9" t="s">
        <v>11188</v>
      </c>
      <c r="H463" s="1"/>
      <c r="I463" s="1"/>
      <c r="J463" s="4"/>
      <c r="K463" s="4"/>
      <c r="L463" s="4"/>
      <c r="N463" s="9"/>
      <c r="O463" s="1"/>
    </row>
    <row r="464" spans="1:15" ht="34.799999999999997" x14ac:dyDescent="0.45">
      <c r="A464" s="2" t="s">
        <v>12319</v>
      </c>
      <c r="B464" s="2" t="s">
        <v>11189</v>
      </c>
      <c r="C464" s="2" t="s">
        <v>12411</v>
      </c>
      <c r="D464" s="1"/>
      <c r="E464" s="4" t="s">
        <v>11190</v>
      </c>
      <c r="F464" s="4"/>
      <c r="G464" s="9" t="s">
        <v>11190</v>
      </c>
      <c r="H464" s="1"/>
      <c r="I464" s="1"/>
      <c r="J464" s="4"/>
      <c r="K464" s="4"/>
      <c r="L464" s="4"/>
      <c r="N464" s="9"/>
      <c r="O464" s="1"/>
    </row>
    <row r="465" spans="1:15" ht="34.799999999999997" x14ac:dyDescent="0.45">
      <c r="A465" s="2" t="s">
        <v>12319</v>
      </c>
      <c r="B465" s="2" t="s">
        <v>11191</v>
      </c>
      <c r="C465" s="2" t="s">
        <v>12411</v>
      </c>
      <c r="D465" s="1"/>
      <c r="E465" s="4" t="s">
        <v>11192</v>
      </c>
      <c r="F465" s="4"/>
      <c r="G465" s="9" t="s">
        <v>11192</v>
      </c>
      <c r="H465" s="1"/>
      <c r="I465" s="1"/>
      <c r="J465" s="4"/>
      <c r="K465" s="4"/>
      <c r="L465" s="4"/>
      <c r="N465" s="9"/>
      <c r="O465" s="1"/>
    </row>
    <row r="466" spans="1:15" ht="34.799999999999997" x14ac:dyDescent="0.45">
      <c r="A466" s="2" t="s">
        <v>12319</v>
      </c>
      <c r="B466" s="2" t="s">
        <v>11193</v>
      </c>
      <c r="C466" s="2" t="s">
        <v>12411</v>
      </c>
      <c r="D466" s="1"/>
      <c r="E466" s="4" t="s">
        <v>11194</v>
      </c>
      <c r="F466" s="4"/>
      <c r="G466" s="9" t="s">
        <v>11194</v>
      </c>
      <c r="H466" s="1"/>
      <c r="I466" s="1"/>
      <c r="J466" s="4"/>
      <c r="K466" s="4"/>
      <c r="L466" s="4"/>
      <c r="N466" s="9"/>
      <c r="O466" s="1"/>
    </row>
    <row r="467" spans="1:15" ht="34.799999999999997" x14ac:dyDescent="0.45">
      <c r="A467" s="2" t="s">
        <v>12319</v>
      </c>
      <c r="B467" s="2" t="s">
        <v>11195</v>
      </c>
      <c r="C467" s="2" t="s">
        <v>12411</v>
      </c>
      <c r="D467" s="1"/>
      <c r="E467" s="4" t="s">
        <v>11196</v>
      </c>
      <c r="F467" s="4"/>
      <c r="G467" s="9" t="s">
        <v>11196</v>
      </c>
      <c r="H467" s="1"/>
      <c r="I467" s="1"/>
      <c r="J467" s="4"/>
      <c r="K467" s="4"/>
      <c r="L467" s="4"/>
      <c r="N467" s="9"/>
      <c r="O467" s="1"/>
    </row>
    <row r="468" spans="1:15" ht="34.799999999999997" x14ac:dyDescent="0.45">
      <c r="A468" s="2" t="s">
        <v>12319</v>
      </c>
      <c r="B468" s="2" t="s">
        <v>11197</v>
      </c>
      <c r="C468" s="2" t="s">
        <v>12411</v>
      </c>
      <c r="D468" s="1"/>
      <c r="E468" s="4" t="s">
        <v>11198</v>
      </c>
      <c r="F468" s="4"/>
      <c r="G468" s="9" t="s">
        <v>11198</v>
      </c>
      <c r="H468" s="1"/>
      <c r="I468" s="1"/>
      <c r="J468" s="4"/>
      <c r="K468" s="4"/>
      <c r="L468" s="4"/>
      <c r="N468" s="9"/>
      <c r="O468" s="1"/>
    </row>
    <row r="469" spans="1:15" ht="34.799999999999997" x14ac:dyDescent="0.45">
      <c r="A469" s="2" t="s">
        <v>12319</v>
      </c>
      <c r="B469" s="2" t="s">
        <v>11199</v>
      </c>
      <c r="C469" s="2" t="s">
        <v>12411</v>
      </c>
      <c r="D469" s="1"/>
      <c r="E469" s="4" t="s">
        <v>11200</v>
      </c>
      <c r="F469" s="4"/>
      <c r="G469" s="9" t="s">
        <v>11200</v>
      </c>
      <c r="H469" s="1"/>
      <c r="I469" s="1"/>
      <c r="J469" s="4"/>
      <c r="K469" s="4"/>
      <c r="L469" s="4"/>
      <c r="N469" s="9"/>
      <c r="O469" s="1"/>
    </row>
    <row r="470" spans="1:15" ht="34.799999999999997" x14ac:dyDescent="0.45">
      <c r="A470" s="2" t="s">
        <v>12319</v>
      </c>
      <c r="B470" s="2" t="s">
        <v>11201</v>
      </c>
      <c r="C470" s="2" t="s">
        <v>12411</v>
      </c>
      <c r="D470" s="1"/>
      <c r="E470" s="4" t="s">
        <v>11202</v>
      </c>
      <c r="F470" s="4"/>
      <c r="G470" s="9" t="s">
        <v>11202</v>
      </c>
      <c r="H470" s="1"/>
      <c r="I470" s="1"/>
      <c r="J470" s="4"/>
      <c r="K470" s="4"/>
      <c r="L470" s="4"/>
      <c r="N470" s="9"/>
      <c r="O470" s="1"/>
    </row>
    <row r="471" spans="1:15" ht="34.799999999999997" x14ac:dyDescent="0.45">
      <c r="A471" s="2" t="s">
        <v>12319</v>
      </c>
      <c r="B471" s="2" t="s">
        <v>11203</v>
      </c>
      <c r="C471" s="2" t="s">
        <v>12411</v>
      </c>
      <c r="D471" s="1"/>
      <c r="E471" s="4" t="s">
        <v>11204</v>
      </c>
      <c r="F471" s="4"/>
      <c r="G471" s="9" t="s">
        <v>11204</v>
      </c>
      <c r="H471" s="1"/>
      <c r="I471" s="1"/>
      <c r="J471" s="4"/>
      <c r="K471" s="4"/>
      <c r="L471" s="4"/>
      <c r="N471" s="9"/>
      <c r="O471" s="1"/>
    </row>
    <row r="472" spans="1:15" ht="34.799999999999997" x14ac:dyDescent="0.45">
      <c r="A472" s="2" t="s">
        <v>12319</v>
      </c>
      <c r="B472" s="2" t="s">
        <v>11205</v>
      </c>
      <c r="C472" s="2" t="s">
        <v>12411</v>
      </c>
      <c r="D472" s="1"/>
      <c r="E472" s="4" t="s">
        <v>11206</v>
      </c>
      <c r="F472" s="4"/>
      <c r="G472" s="9" t="s">
        <v>11206</v>
      </c>
      <c r="H472" s="1"/>
      <c r="I472" s="1"/>
      <c r="J472" s="4" t="s">
        <v>11207</v>
      </c>
      <c r="K472" s="4"/>
      <c r="L472" s="4"/>
      <c r="N472" s="9"/>
      <c r="O472" s="1"/>
    </row>
    <row r="473" spans="1:15" ht="34.799999999999997" x14ac:dyDescent="0.45">
      <c r="A473" s="2" t="s">
        <v>12319</v>
      </c>
      <c r="B473" s="2" t="s">
        <v>11247</v>
      </c>
      <c r="C473" s="2" t="s">
        <v>12411</v>
      </c>
      <c r="D473" s="1"/>
      <c r="E473" s="4" t="s">
        <v>11248</v>
      </c>
      <c r="F473" s="4"/>
      <c r="G473" s="9" t="s">
        <v>11248</v>
      </c>
      <c r="H473" s="1"/>
      <c r="I473" s="1"/>
      <c r="J473" s="4"/>
      <c r="K473" s="4"/>
      <c r="L473" s="4"/>
      <c r="N473" s="9"/>
      <c r="O473" s="1"/>
    </row>
    <row r="474" spans="1:15" x14ac:dyDescent="0.45">
      <c r="A474" s="2" t="s">
        <v>12145</v>
      </c>
      <c r="B474" s="2" t="s">
        <v>7596</v>
      </c>
      <c r="C474" s="2" t="s">
        <v>12119</v>
      </c>
      <c r="D474" s="1" t="s">
        <v>12452</v>
      </c>
      <c r="E474" s="4" t="s">
        <v>12453</v>
      </c>
      <c r="F474" s="4" t="s">
        <v>12464</v>
      </c>
      <c r="G474" s="9" t="s">
        <v>14116</v>
      </c>
      <c r="H474" s="1"/>
      <c r="I474" s="1"/>
      <c r="J474" s="4" t="s">
        <v>7597</v>
      </c>
      <c r="K474" s="4"/>
      <c r="L474" s="4"/>
      <c r="N474" s="9"/>
      <c r="O474" s="1"/>
    </row>
    <row r="475" spans="1:15" x14ac:dyDescent="0.45">
      <c r="A475" s="2" t="s">
        <v>12145</v>
      </c>
      <c r="B475" s="2" t="s">
        <v>7869</v>
      </c>
      <c r="C475" s="2" t="s">
        <v>12119</v>
      </c>
      <c r="D475" s="1" t="s">
        <v>12452</v>
      </c>
      <c r="E475" s="4" t="s">
        <v>12454</v>
      </c>
      <c r="F475" s="4" t="s">
        <v>12465</v>
      </c>
      <c r="G475" s="9" t="s">
        <v>14203</v>
      </c>
      <c r="H475" s="1"/>
      <c r="I475" s="1"/>
      <c r="J475" s="4" t="s">
        <v>7870</v>
      </c>
      <c r="K475" s="4"/>
      <c r="L475" s="4"/>
      <c r="N475" s="9"/>
      <c r="O475" s="1"/>
    </row>
    <row r="476" spans="1:15" x14ac:dyDescent="0.45">
      <c r="A476" s="2" t="s">
        <v>12145</v>
      </c>
      <c r="B476" s="2" t="s">
        <v>8822</v>
      </c>
      <c r="C476" s="2" t="s">
        <v>12119</v>
      </c>
      <c r="D476" s="1" t="s">
        <v>12452</v>
      </c>
      <c r="E476" s="4" t="s">
        <v>12455</v>
      </c>
      <c r="F476" s="4" t="s">
        <v>12466</v>
      </c>
      <c r="G476" s="9" t="s">
        <v>14490</v>
      </c>
      <c r="H476" s="1"/>
      <c r="I476" s="1"/>
      <c r="J476" s="4" t="s">
        <v>8823</v>
      </c>
      <c r="K476" s="4"/>
      <c r="L476" s="4"/>
      <c r="N476" s="9"/>
      <c r="O476" s="1"/>
    </row>
    <row r="477" spans="1:15" x14ac:dyDescent="0.45">
      <c r="A477" s="2" t="s">
        <v>12145</v>
      </c>
      <c r="B477" s="2" t="s">
        <v>10013</v>
      </c>
      <c r="C477" s="2" t="s">
        <v>12119</v>
      </c>
      <c r="D477" s="1" t="s">
        <v>12452</v>
      </c>
      <c r="E477" s="4" t="s">
        <v>12456</v>
      </c>
      <c r="F477" s="4" t="s">
        <v>12467</v>
      </c>
      <c r="G477" s="9" t="s">
        <v>14839</v>
      </c>
      <c r="H477" s="1"/>
      <c r="I477" s="1"/>
      <c r="J477" s="4" t="s">
        <v>10014</v>
      </c>
      <c r="K477" s="4"/>
      <c r="L477" s="4"/>
      <c r="N477" s="9"/>
      <c r="O477" s="1"/>
    </row>
    <row r="478" spans="1:15" x14ac:dyDescent="0.45">
      <c r="A478" s="2" t="s">
        <v>12179</v>
      </c>
      <c r="B478" s="2" t="s">
        <v>7691</v>
      </c>
      <c r="C478" s="2" t="s">
        <v>12119</v>
      </c>
      <c r="D478" s="1" t="s">
        <v>12451</v>
      </c>
      <c r="E478" s="4" t="s">
        <v>12457</v>
      </c>
      <c r="F478" s="4" t="s">
        <v>12468</v>
      </c>
      <c r="G478" s="9" t="s">
        <v>14144</v>
      </c>
      <c r="H478" s="1"/>
      <c r="I478" s="1"/>
      <c r="J478" s="4" t="s">
        <v>7692</v>
      </c>
      <c r="K478" s="4"/>
      <c r="L478" s="4"/>
      <c r="N478" s="9"/>
      <c r="O478" s="1"/>
    </row>
    <row r="479" spans="1:15" ht="34.799999999999997" x14ac:dyDescent="0.45">
      <c r="A479" s="2" t="s">
        <v>12179</v>
      </c>
      <c r="B479" s="2" t="s">
        <v>10553</v>
      </c>
      <c r="C479" s="2" t="s">
        <v>12402</v>
      </c>
      <c r="D479" s="1" t="s">
        <v>12451</v>
      </c>
      <c r="E479" s="4" t="s">
        <v>10554</v>
      </c>
      <c r="F479" s="4"/>
      <c r="G479" s="9" t="s">
        <v>10554</v>
      </c>
      <c r="H479" s="1"/>
      <c r="I479" s="1"/>
      <c r="J479" s="4" t="s">
        <v>10555</v>
      </c>
      <c r="K479" s="4"/>
      <c r="L479" s="4"/>
      <c r="N479" s="9"/>
      <c r="O479" s="1"/>
    </row>
    <row r="480" spans="1:15" x14ac:dyDescent="0.45">
      <c r="A480" s="2" t="s">
        <v>12179</v>
      </c>
      <c r="B480" s="2" t="s">
        <v>8057</v>
      </c>
      <c r="C480" s="2" t="s">
        <v>12119</v>
      </c>
      <c r="D480" s="1" t="s">
        <v>12451</v>
      </c>
      <c r="E480" s="4" t="s">
        <v>12458</v>
      </c>
      <c r="F480" s="4" t="s">
        <v>12470</v>
      </c>
      <c r="G480" s="9" t="s">
        <v>14265</v>
      </c>
      <c r="H480" s="1"/>
      <c r="I480" s="1"/>
      <c r="J480" s="4" t="s">
        <v>8058</v>
      </c>
      <c r="K480" s="4"/>
      <c r="L480" s="4"/>
      <c r="N480" s="9"/>
      <c r="O480" s="1"/>
    </row>
    <row r="481" spans="1:15" x14ac:dyDescent="0.45">
      <c r="A481" s="2" t="s">
        <v>12179</v>
      </c>
      <c r="B481" s="2" t="s">
        <v>8828</v>
      </c>
      <c r="C481" s="2" t="s">
        <v>12119</v>
      </c>
      <c r="D481" s="1" t="s">
        <v>12451</v>
      </c>
      <c r="E481" s="4" t="s">
        <v>12459</v>
      </c>
      <c r="F481" s="4" t="s">
        <v>12471</v>
      </c>
      <c r="G481" s="9" t="s">
        <v>14492</v>
      </c>
      <c r="H481" s="1"/>
      <c r="I481" s="1"/>
      <c r="J481" s="4" t="s">
        <v>8829</v>
      </c>
      <c r="K481" s="4"/>
      <c r="L481" s="4"/>
      <c r="N481" s="9"/>
      <c r="O481" s="1"/>
    </row>
    <row r="482" spans="1:15" x14ac:dyDescent="0.45">
      <c r="A482" s="2" t="s">
        <v>12179</v>
      </c>
      <c r="B482" s="2" t="s">
        <v>9143</v>
      </c>
      <c r="C482" s="2" t="s">
        <v>12119</v>
      </c>
      <c r="D482" s="1" t="s">
        <v>12451</v>
      </c>
      <c r="E482" s="4" t="s">
        <v>12460</v>
      </c>
      <c r="F482" s="4" t="s">
        <v>12472</v>
      </c>
      <c r="G482" s="9" t="s">
        <v>14579</v>
      </c>
      <c r="H482" s="1"/>
      <c r="I482" s="1"/>
      <c r="J482" s="4" t="s">
        <v>9144</v>
      </c>
      <c r="K482" s="4"/>
      <c r="L482" s="4"/>
      <c r="N482" s="9"/>
      <c r="O482" s="1"/>
    </row>
    <row r="483" spans="1:15" x14ac:dyDescent="0.45">
      <c r="A483" s="2" t="s">
        <v>12179</v>
      </c>
      <c r="B483" s="2" t="s">
        <v>9203</v>
      </c>
      <c r="C483" s="2" t="s">
        <v>12119</v>
      </c>
      <c r="D483" s="1" t="s">
        <v>12451</v>
      </c>
      <c r="E483" s="4" t="s">
        <v>12461</v>
      </c>
      <c r="F483" s="4" t="s">
        <v>12469</v>
      </c>
      <c r="G483" s="9" t="s">
        <v>14594</v>
      </c>
      <c r="H483" s="1"/>
      <c r="I483" s="1"/>
      <c r="J483" s="4" t="s">
        <v>9204</v>
      </c>
      <c r="K483" s="4"/>
      <c r="L483" s="4"/>
      <c r="N483" s="9"/>
      <c r="O483" s="1"/>
    </row>
    <row r="484" spans="1:15" x14ac:dyDescent="0.45">
      <c r="A484" s="2" t="s">
        <v>12179</v>
      </c>
      <c r="B484" s="2" t="s">
        <v>9741</v>
      </c>
      <c r="C484" s="2" t="s">
        <v>12119</v>
      </c>
      <c r="D484" s="1" t="s">
        <v>12451</v>
      </c>
      <c r="E484" s="4" t="s">
        <v>12462</v>
      </c>
      <c r="F484" s="4" t="s">
        <v>12473</v>
      </c>
      <c r="G484" s="9" t="s">
        <v>14763</v>
      </c>
      <c r="H484" s="1"/>
      <c r="I484" s="1"/>
      <c r="J484" s="4" t="s">
        <v>9742</v>
      </c>
      <c r="K484" s="4"/>
      <c r="L484" s="4"/>
      <c r="N484" s="9"/>
      <c r="O484" s="1"/>
    </row>
    <row r="485" spans="1:15" x14ac:dyDescent="0.45">
      <c r="A485" s="2" t="s">
        <v>12179</v>
      </c>
      <c r="B485" s="2" t="s">
        <v>10174</v>
      </c>
      <c r="C485" s="2" t="s">
        <v>12119</v>
      </c>
      <c r="D485" s="1" t="s">
        <v>12451</v>
      </c>
      <c r="E485" s="4" t="s">
        <v>12463</v>
      </c>
      <c r="F485" s="4" t="s">
        <v>12474</v>
      </c>
      <c r="G485" s="9" t="s">
        <v>14889</v>
      </c>
      <c r="H485" s="1"/>
      <c r="I485" s="1"/>
      <c r="J485" s="4" t="s">
        <v>10175</v>
      </c>
      <c r="K485" s="4"/>
      <c r="L485" s="4"/>
      <c r="N485" s="9"/>
      <c r="O485" s="1"/>
    </row>
    <row r="486" spans="1:15" ht="52.2" x14ac:dyDescent="0.45">
      <c r="A486" s="2" t="s">
        <v>12179</v>
      </c>
      <c r="B486" s="2" t="s">
        <v>12107</v>
      </c>
      <c r="C486" s="2" t="s">
        <v>12402</v>
      </c>
      <c r="D486" s="1"/>
      <c r="E486" s="4" t="s">
        <v>12108</v>
      </c>
      <c r="F486" s="4"/>
      <c r="G486" s="9" t="s">
        <v>12108</v>
      </c>
      <c r="H486" s="1"/>
      <c r="I486" s="1"/>
      <c r="J486" s="4" t="s">
        <v>12109</v>
      </c>
      <c r="K486" s="4"/>
      <c r="L486" s="4"/>
      <c r="N486" s="9"/>
      <c r="O486" s="1"/>
    </row>
    <row r="487" spans="1:15" x14ac:dyDescent="0.45">
      <c r="A487" s="2" t="s">
        <v>12235</v>
      </c>
      <c r="B487" s="2" t="s">
        <v>10678</v>
      </c>
      <c r="C487" s="2" t="s">
        <v>12411</v>
      </c>
      <c r="D487" s="1"/>
      <c r="E487" s="4" t="s">
        <v>10679</v>
      </c>
      <c r="F487" s="4"/>
      <c r="G487" s="9" t="s">
        <v>10679</v>
      </c>
      <c r="H487" s="1"/>
      <c r="I487" s="1"/>
      <c r="J487" s="4" t="s">
        <v>10680</v>
      </c>
      <c r="K487" s="4"/>
      <c r="L487" s="4"/>
      <c r="N487" s="9"/>
      <c r="O487" s="1"/>
    </row>
    <row r="488" spans="1:15" ht="34.799999999999997" x14ac:dyDescent="0.45">
      <c r="A488" s="2" t="s">
        <v>12174</v>
      </c>
      <c r="B488" s="2" t="s">
        <v>7670</v>
      </c>
      <c r="C488" s="2" t="s">
        <v>12119</v>
      </c>
      <c r="D488" s="1"/>
      <c r="E488" s="4" t="s">
        <v>7671</v>
      </c>
      <c r="F488" s="4"/>
      <c r="G488" s="9" t="s">
        <v>14135</v>
      </c>
      <c r="H488" s="1"/>
      <c r="I488" s="1"/>
      <c r="J488" s="4" t="s">
        <v>7672</v>
      </c>
      <c r="K488" s="4"/>
      <c r="L488" s="4"/>
      <c r="N488" s="9"/>
      <c r="O488" s="1"/>
    </row>
    <row r="489" spans="1:15" x14ac:dyDescent="0.45">
      <c r="A489" s="2" t="s">
        <v>12174</v>
      </c>
      <c r="B489" s="2" t="s">
        <v>8807</v>
      </c>
      <c r="C489" s="2" t="s">
        <v>12119</v>
      </c>
      <c r="D489" s="1"/>
      <c r="E489" s="4" t="s">
        <v>8808</v>
      </c>
      <c r="F489" s="4"/>
      <c r="G489" s="9" t="s">
        <v>14485</v>
      </c>
      <c r="H489" s="1"/>
      <c r="I489" s="1"/>
      <c r="J489" s="4" t="s">
        <v>8809</v>
      </c>
      <c r="K489" s="4"/>
      <c r="L489" s="4"/>
      <c r="N489" s="9"/>
      <c r="O489" s="1"/>
    </row>
    <row r="490" spans="1:15" x14ac:dyDescent="0.45">
      <c r="A490" s="2" t="s">
        <v>12174</v>
      </c>
      <c r="B490" s="2" t="s">
        <v>8816</v>
      </c>
      <c r="C490" s="2" t="s">
        <v>12119</v>
      </c>
      <c r="D490" s="1"/>
      <c r="E490" s="4" t="s">
        <v>8817</v>
      </c>
      <c r="F490" s="4"/>
      <c r="G490" s="9" t="s">
        <v>14488</v>
      </c>
      <c r="H490" s="1"/>
      <c r="I490" s="1"/>
      <c r="J490" s="4" t="s">
        <v>8818</v>
      </c>
      <c r="K490" s="4"/>
      <c r="L490" s="4"/>
      <c r="N490" s="9"/>
      <c r="O490" s="1"/>
    </row>
    <row r="491" spans="1:15" x14ac:dyDescent="0.45">
      <c r="A491" s="2" t="s">
        <v>12174</v>
      </c>
      <c r="B491" s="2" t="s">
        <v>8954</v>
      </c>
      <c r="C491" s="2" t="s">
        <v>12119</v>
      </c>
      <c r="D491" s="1"/>
      <c r="E491" s="4" t="s">
        <v>8955</v>
      </c>
      <c r="F491" s="4"/>
      <c r="G491" s="9" t="s">
        <v>14523</v>
      </c>
      <c r="H491" s="1"/>
      <c r="I491" s="1"/>
      <c r="J491" s="4" t="s">
        <v>8956</v>
      </c>
      <c r="K491" s="4"/>
      <c r="L491" s="4"/>
      <c r="N491" s="9"/>
      <c r="O491" s="1"/>
    </row>
    <row r="492" spans="1:15" x14ac:dyDescent="0.45">
      <c r="A492" s="2" t="s">
        <v>12174</v>
      </c>
      <c r="B492" s="2" t="s">
        <v>9116</v>
      </c>
      <c r="C492" s="2" t="s">
        <v>12119</v>
      </c>
      <c r="D492" s="1"/>
      <c r="E492" s="4" t="s">
        <v>9117</v>
      </c>
      <c r="F492" s="4"/>
      <c r="G492" s="9" t="s">
        <v>14571</v>
      </c>
      <c r="H492" s="1"/>
      <c r="I492" s="1"/>
      <c r="J492" s="4" t="s">
        <v>9118</v>
      </c>
      <c r="K492" s="4"/>
      <c r="L492" s="4"/>
      <c r="N492" s="9"/>
      <c r="O492" s="1"/>
    </row>
    <row r="493" spans="1:15" ht="34.799999999999997" x14ac:dyDescent="0.45">
      <c r="A493" s="2" t="s">
        <v>12174</v>
      </c>
      <c r="B493" s="2" t="s">
        <v>11653</v>
      </c>
      <c r="C493" s="2" t="s">
        <v>12411</v>
      </c>
      <c r="D493" s="1"/>
      <c r="E493" s="4" t="s">
        <v>11654</v>
      </c>
      <c r="F493" s="4"/>
      <c r="G493" s="9" t="s">
        <v>11654</v>
      </c>
      <c r="H493" s="1"/>
      <c r="I493" s="1"/>
      <c r="J493" s="4" t="s">
        <v>11655</v>
      </c>
      <c r="K493" s="4"/>
      <c r="L493" s="4"/>
      <c r="N493" s="9"/>
      <c r="O493" s="1"/>
    </row>
    <row r="494" spans="1:15" x14ac:dyDescent="0.45">
      <c r="A494" s="2" t="s">
        <v>12174</v>
      </c>
      <c r="B494" s="2" t="s">
        <v>9617</v>
      </c>
      <c r="C494" s="2" t="s">
        <v>12119</v>
      </c>
      <c r="D494" s="1"/>
      <c r="E494" s="4" t="s">
        <v>9618</v>
      </c>
      <c r="F494" s="4"/>
      <c r="G494" s="9" t="s">
        <v>14722</v>
      </c>
      <c r="H494" s="1"/>
      <c r="I494" s="1"/>
      <c r="J494" s="4" t="s">
        <v>9619</v>
      </c>
      <c r="K494" s="4"/>
      <c r="L494" s="4"/>
      <c r="N494" s="9"/>
      <c r="O494" s="1"/>
    </row>
    <row r="495" spans="1:15" ht="34.799999999999997" x14ac:dyDescent="0.45">
      <c r="A495" s="2" t="s">
        <v>12215</v>
      </c>
      <c r="B495" s="2" t="s">
        <v>7931</v>
      </c>
      <c r="C495" s="2" t="s">
        <v>12119</v>
      </c>
      <c r="D495" s="1"/>
      <c r="E495" s="4" t="s">
        <v>7932</v>
      </c>
      <c r="F495" s="4"/>
      <c r="G495" s="9" t="s">
        <v>14218</v>
      </c>
      <c r="H495" s="1"/>
      <c r="I495" s="1"/>
      <c r="J495" s="4" t="s">
        <v>7933</v>
      </c>
      <c r="K495" s="4"/>
      <c r="L495" s="4"/>
      <c r="N495" s="9"/>
      <c r="O495" s="1"/>
    </row>
    <row r="496" spans="1:15" x14ac:dyDescent="0.45">
      <c r="A496" s="2" t="s">
        <v>12215</v>
      </c>
      <c r="B496" s="2" t="s">
        <v>9771</v>
      </c>
      <c r="C496" s="2" t="s">
        <v>12119</v>
      </c>
      <c r="D496" s="1"/>
      <c r="E496" s="4" t="s">
        <v>9772</v>
      </c>
      <c r="F496" s="4"/>
      <c r="G496" s="9" t="s">
        <v>14773</v>
      </c>
      <c r="H496" s="1"/>
      <c r="I496" s="1"/>
      <c r="J496" s="4" t="s">
        <v>9773</v>
      </c>
      <c r="K496" s="4"/>
      <c r="L496" s="4"/>
      <c r="N496" s="9"/>
      <c r="O496" s="1"/>
    </row>
    <row r="497" spans="1:15" ht="34.799999999999997" x14ac:dyDescent="0.45">
      <c r="A497" s="2" t="s">
        <v>12215</v>
      </c>
      <c r="B497" s="2" t="s">
        <v>10125</v>
      </c>
      <c r="C497" s="2" t="s">
        <v>12119</v>
      </c>
      <c r="D497" s="1"/>
      <c r="E497" s="4" t="s">
        <v>10128</v>
      </c>
      <c r="F497" s="4"/>
      <c r="G497" s="9" t="s">
        <v>14877</v>
      </c>
      <c r="H497" s="1" t="s">
        <v>10126</v>
      </c>
      <c r="I497" s="1" t="s">
        <v>10127</v>
      </c>
      <c r="J497" s="4" t="s">
        <v>10129</v>
      </c>
      <c r="K497" s="4"/>
      <c r="L497" s="4"/>
      <c r="N497" s="9"/>
      <c r="O497" s="1"/>
    </row>
    <row r="498" spans="1:15" ht="34.799999999999997" x14ac:dyDescent="0.45">
      <c r="A498" s="2" t="s">
        <v>12215</v>
      </c>
      <c r="B498" s="2" t="s">
        <v>10146</v>
      </c>
      <c r="C498" s="2" t="s">
        <v>12119</v>
      </c>
      <c r="D498" s="1"/>
      <c r="E498" s="4" t="s">
        <v>10149</v>
      </c>
      <c r="F498" s="4"/>
      <c r="G498" s="9" t="s">
        <v>14883</v>
      </c>
      <c r="H498" s="1" t="s">
        <v>10147</v>
      </c>
      <c r="I498" s="1" t="s">
        <v>10148</v>
      </c>
      <c r="J498" s="4" t="s">
        <v>10150</v>
      </c>
      <c r="K498" s="4"/>
      <c r="L498" s="4"/>
      <c r="N498" s="9"/>
      <c r="O498" s="1"/>
    </row>
    <row r="499" spans="1:15" x14ac:dyDescent="0.45">
      <c r="A499" s="2" t="s">
        <v>12215</v>
      </c>
      <c r="B499" s="2" t="s">
        <v>10157</v>
      </c>
      <c r="C499" s="2" t="s">
        <v>12119</v>
      </c>
      <c r="D499" s="1"/>
      <c r="E499" s="4" t="s">
        <v>10160</v>
      </c>
      <c r="F499" s="4"/>
      <c r="G499" s="9" t="s">
        <v>14886</v>
      </c>
      <c r="H499" s="1" t="s">
        <v>10158</v>
      </c>
      <c r="I499" s="1" t="s">
        <v>10159</v>
      </c>
      <c r="J499" s="4" t="s">
        <v>10161</v>
      </c>
      <c r="K499" s="4"/>
      <c r="L499" s="4"/>
      <c r="N499" s="9"/>
      <c r="O499" s="1"/>
    </row>
    <row r="500" spans="1:15" ht="34.799999999999997" x14ac:dyDescent="0.45">
      <c r="A500" s="2" t="s">
        <v>12216</v>
      </c>
      <c r="B500" s="2" t="s">
        <v>7941</v>
      </c>
      <c r="C500" s="2" t="s">
        <v>12119</v>
      </c>
      <c r="D500" s="1"/>
      <c r="E500" s="4" t="s">
        <v>7942</v>
      </c>
      <c r="F500" s="4"/>
      <c r="G500" s="9" t="s">
        <v>14222</v>
      </c>
      <c r="H500" s="1"/>
      <c r="I500" s="1"/>
      <c r="J500" s="4" t="s">
        <v>7943</v>
      </c>
      <c r="K500" s="4"/>
      <c r="L500" s="4"/>
      <c r="N500" s="9"/>
      <c r="O500" s="1"/>
    </row>
    <row r="501" spans="1:15" x14ac:dyDescent="0.45">
      <c r="A501" s="2" t="s">
        <v>12218</v>
      </c>
      <c r="B501" s="2" t="s">
        <v>7955</v>
      </c>
      <c r="C501" s="2" t="s">
        <v>12119</v>
      </c>
      <c r="D501" s="1"/>
      <c r="E501" s="4" t="s">
        <v>7956</v>
      </c>
      <c r="F501" s="4"/>
      <c r="G501" s="9" t="s">
        <v>14228</v>
      </c>
      <c r="H501" s="1"/>
      <c r="I501" s="1"/>
      <c r="J501" s="4" t="s">
        <v>7957</v>
      </c>
      <c r="K501" s="4"/>
      <c r="L501" s="4"/>
      <c r="N501" s="9"/>
      <c r="O501" s="1"/>
    </row>
    <row r="502" spans="1:15" ht="34.799999999999997" x14ac:dyDescent="0.45">
      <c r="A502" s="2" t="s">
        <v>12221</v>
      </c>
      <c r="B502" s="2" t="s">
        <v>7965</v>
      </c>
      <c r="C502" s="2" t="s">
        <v>12119</v>
      </c>
      <c r="D502" s="1"/>
      <c r="E502" s="4" t="s">
        <v>7966</v>
      </c>
      <c r="F502" s="4"/>
      <c r="G502" s="9" t="s">
        <v>14232</v>
      </c>
      <c r="H502" s="1"/>
      <c r="I502" s="1"/>
      <c r="J502" s="4" t="s">
        <v>7967</v>
      </c>
      <c r="K502" s="4"/>
      <c r="L502" s="4"/>
      <c r="N502" s="9"/>
      <c r="O502" s="1"/>
    </row>
    <row r="503" spans="1:15" ht="52.2" x14ac:dyDescent="0.45">
      <c r="A503" s="2" t="s">
        <v>12222</v>
      </c>
      <c r="B503" s="2" t="s">
        <v>7979</v>
      </c>
      <c r="C503" s="2" t="s">
        <v>12119</v>
      </c>
      <c r="D503" s="1"/>
      <c r="E503" s="4" t="s">
        <v>7980</v>
      </c>
      <c r="F503" s="4"/>
      <c r="G503" s="9" t="s">
        <v>14239</v>
      </c>
      <c r="H503" s="1"/>
      <c r="I503" s="1"/>
      <c r="J503" s="4" t="s">
        <v>7981</v>
      </c>
      <c r="K503" s="4"/>
      <c r="L503" s="4"/>
      <c r="N503" s="9"/>
      <c r="O503" s="1"/>
    </row>
    <row r="504" spans="1:15" ht="104.4" x14ac:dyDescent="0.45">
      <c r="A504" s="2" t="s">
        <v>12223</v>
      </c>
      <c r="B504" s="2" t="s">
        <v>10633</v>
      </c>
      <c r="C504" s="2" t="s">
        <v>12402</v>
      </c>
      <c r="D504" s="1"/>
      <c r="E504" s="4" t="s">
        <v>10634</v>
      </c>
      <c r="F504" s="4"/>
      <c r="G504" s="9" t="s">
        <v>10634</v>
      </c>
      <c r="H504" s="1"/>
      <c r="I504" s="1"/>
      <c r="J504" s="4" t="s">
        <v>10635</v>
      </c>
      <c r="K504" s="4"/>
      <c r="L504" s="4"/>
      <c r="N504" s="9"/>
      <c r="O504" s="1"/>
    </row>
    <row r="505" spans="1:15" ht="34.799999999999997" x14ac:dyDescent="0.45">
      <c r="A505" s="2" t="s">
        <v>12225</v>
      </c>
      <c r="B505" s="2" t="s">
        <v>7994</v>
      </c>
      <c r="C505" s="2" t="s">
        <v>12119</v>
      </c>
      <c r="D505" s="1"/>
      <c r="E505" s="4" t="s">
        <v>7995</v>
      </c>
      <c r="F505" s="4"/>
      <c r="G505" s="9" t="s">
        <v>14244</v>
      </c>
      <c r="H505" s="1"/>
      <c r="I505" s="1"/>
      <c r="J505" s="4" t="s">
        <v>7996</v>
      </c>
      <c r="K505" s="4"/>
      <c r="L505" s="4"/>
      <c r="N505" s="9"/>
      <c r="O505" s="1"/>
    </row>
    <row r="506" spans="1:15" ht="104.4" x14ac:dyDescent="0.45">
      <c r="A506" s="2" t="s">
        <v>12226</v>
      </c>
      <c r="B506" s="2" t="s">
        <v>10639</v>
      </c>
      <c r="C506" s="2" t="s">
        <v>12402</v>
      </c>
      <c r="D506" s="1"/>
      <c r="E506" s="4" t="s">
        <v>10640</v>
      </c>
      <c r="F506" s="4"/>
      <c r="G506" s="9" t="s">
        <v>10640</v>
      </c>
      <c r="H506" s="1"/>
      <c r="I506" s="1"/>
      <c r="J506" s="4" t="s">
        <v>10641</v>
      </c>
      <c r="K506" s="4"/>
      <c r="L506" s="4"/>
      <c r="N506" s="9"/>
      <c r="O506" s="1"/>
    </row>
    <row r="507" spans="1:15" x14ac:dyDescent="0.45">
      <c r="A507" s="2" t="s">
        <v>12227</v>
      </c>
      <c r="B507" s="2" t="s">
        <v>8008</v>
      </c>
      <c r="C507" s="2" t="s">
        <v>12119</v>
      </c>
      <c r="D507" s="1"/>
      <c r="E507" s="4" t="s">
        <v>8009</v>
      </c>
      <c r="F507" s="4"/>
      <c r="G507" s="9" t="s">
        <v>14249</v>
      </c>
      <c r="H507" s="1"/>
      <c r="I507" s="1"/>
      <c r="J507" s="4" t="s">
        <v>8010</v>
      </c>
      <c r="K507" s="4"/>
      <c r="L507" s="4"/>
      <c r="N507" s="9"/>
      <c r="O507" s="1"/>
    </row>
    <row r="508" spans="1:15" ht="34.799999999999997" x14ac:dyDescent="0.45">
      <c r="A508" s="2" t="s">
        <v>12228</v>
      </c>
      <c r="B508" s="2" t="s">
        <v>8011</v>
      </c>
      <c r="C508" s="2" t="s">
        <v>12119</v>
      </c>
      <c r="D508" s="1"/>
      <c r="E508" s="4" t="s">
        <v>8012</v>
      </c>
      <c r="F508" s="4"/>
      <c r="G508" s="9" t="s">
        <v>14250</v>
      </c>
      <c r="H508" s="1"/>
      <c r="I508" s="1"/>
      <c r="J508" s="4" t="s">
        <v>8013</v>
      </c>
      <c r="K508" s="4"/>
      <c r="L508" s="4"/>
      <c r="N508" s="9"/>
      <c r="O508" s="1"/>
    </row>
    <row r="509" spans="1:15" ht="34.799999999999997" x14ac:dyDescent="0.45">
      <c r="A509" s="2" t="s">
        <v>12228</v>
      </c>
      <c r="B509" s="2" t="s">
        <v>10651</v>
      </c>
      <c r="C509" s="2" t="s">
        <v>12402</v>
      </c>
      <c r="D509" s="1"/>
      <c r="E509" s="4" t="s">
        <v>10652</v>
      </c>
      <c r="F509" s="4"/>
      <c r="G509" s="9" t="s">
        <v>10652</v>
      </c>
      <c r="H509" s="1"/>
      <c r="I509" s="1"/>
      <c r="J509" s="4" t="s">
        <v>10653</v>
      </c>
      <c r="K509" s="4"/>
      <c r="L509" s="4"/>
      <c r="N509" s="9"/>
      <c r="O509" s="1"/>
    </row>
    <row r="510" spans="1:15" x14ac:dyDescent="0.45">
      <c r="A510" s="2" t="s">
        <v>12229</v>
      </c>
      <c r="B510" s="2" t="s">
        <v>8020</v>
      </c>
      <c r="C510" s="2" t="s">
        <v>12119</v>
      </c>
      <c r="D510" s="1"/>
      <c r="E510" s="4" t="s">
        <v>8021</v>
      </c>
      <c r="F510" s="4"/>
      <c r="G510" s="9" t="s">
        <v>14252</v>
      </c>
      <c r="H510" s="1"/>
      <c r="I510" s="1"/>
      <c r="J510" s="4" t="s">
        <v>8022</v>
      </c>
      <c r="K510" s="4"/>
      <c r="L510" s="4"/>
      <c r="N510" s="9"/>
      <c r="O510" s="1"/>
    </row>
    <row r="511" spans="1:15" ht="52.2" x14ac:dyDescent="0.45">
      <c r="A511" s="2" t="s">
        <v>12231</v>
      </c>
      <c r="B511" s="2" t="s">
        <v>8027</v>
      </c>
      <c r="C511" s="2" t="s">
        <v>12119</v>
      </c>
      <c r="D511" s="1"/>
      <c r="E511" s="4" t="s">
        <v>8028</v>
      </c>
      <c r="F511" s="4"/>
      <c r="G511" s="9" t="s">
        <v>14255</v>
      </c>
      <c r="H511" s="1"/>
      <c r="I511" s="1"/>
      <c r="J511" s="4" t="s">
        <v>8029</v>
      </c>
      <c r="K511" s="4"/>
      <c r="L511" s="4"/>
      <c r="N511" s="9"/>
      <c r="O511" s="1"/>
    </row>
    <row r="512" spans="1:15" ht="34.799999999999997" x14ac:dyDescent="0.45">
      <c r="A512" s="2" t="s">
        <v>12231</v>
      </c>
      <c r="B512" s="2" t="s">
        <v>8059</v>
      </c>
      <c r="C512" s="2" t="s">
        <v>12119</v>
      </c>
      <c r="D512" s="1"/>
      <c r="E512" s="4" t="s">
        <v>8060</v>
      </c>
      <c r="F512" s="4"/>
      <c r="G512" s="9" t="s">
        <v>14266</v>
      </c>
      <c r="H512" s="1"/>
      <c r="I512" s="1"/>
      <c r="J512" s="4" t="s">
        <v>8061</v>
      </c>
      <c r="K512" s="4"/>
      <c r="L512" s="4"/>
      <c r="N512" s="9"/>
      <c r="O512" s="1"/>
    </row>
    <row r="513" spans="1:15" ht="34.799999999999997" x14ac:dyDescent="0.45">
      <c r="A513" s="2" t="s">
        <v>12231</v>
      </c>
      <c r="B513" s="2" t="s">
        <v>8071</v>
      </c>
      <c r="C513" s="2" t="s">
        <v>12119</v>
      </c>
      <c r="D513" s="1"/>
      <c r="E513" s="4" t="s">
        <v>8072</v>
      </c>
      <c r="F513" s="4"/>
      <c r="G513" s="9" t="s">
        <v>14270</v>
      </c>
      <c r="H513" s="1"/>
      <c r="I513" s="1"/>
      <c r="J513" s="4" t="s">
        <v>8073</v>
      </c>
      <c r="K513" s="4"/>
      <c r="L513" s="4"/>
      <c r="N513" s="9"/>
      <c r="O513" s="1"/>
    </row>
    <row r="514" spans="1:15" ht="52.2" x14ac:dyDescent="0.45">
      <c r="A514" s="2" t="s">
        <v>12231</v>
      </c>
      <c r="B514" s="2" t="s">
        <v>8104</v>
      </c>
      <c r="C514" s="2" t="s">
        <v>12119</v>
      </c>
      <c r="D514" s="1"/>
      <c r="E514" s="4" t="s">
        <v>8105</v>
      </c>
      <c r="F514" s="4"/>
      <c r="G514" s="9" t="s">
        <v>14281</v>
      </c>
      <c r="H514" s="1"/>
      <c r="I514" s="1"/>
      <c r="J514" s="4" t="s">
        <v>8106</v>
      </c>
      <c r="K514" s="4"/>
      <c r="L514" s="4"/>
      <c r="N514" s="9"/>
      <c r="O514" s="1"/>
    </row>
    <row r="515" spans="1:15" ht="87" x14ac:dyDescent="0.45">
      <c r="A515" s="2" t="s">
        <v>12231</v>
      </c>
      <c r="B515" s="2" t="s">
        <v>8128</v>
      </c>
      <c r="C515" s="2" t="s">
        <v>12119</v>
      </c>
      <c r="D515" s="1"/>
      <c r="E515" s="4" t="s">
        <v>8129</v>
      </c>
      <c r="F515" s="4"/>
      <c r="G515" s="9" t="s">
        <v>14289</v>
      </c>
      <c r="H515" s="1"/>
      <c r="I515" s="1"/>
      <c r="J515" s="4" t="s">
        <v>8130</v>
      </c>
      <c r="K515" s="4"/>
      <c r="L515" s="4"/>
      <c r="N515" s="9"/>
      <c r="O515" s="1"/>
    </row>
    <row r="516" spans="1:15" ht="87" x14ac:dyDescent="0.45">
      <c r="A516" s="2" t="s">
        <v>12233</v>
      </c>
      <c r="B516" s="2" t="s">
        <v>8048</v>
      </c>
      <c r="C516" s="2" t="s">
        <v>12411</v>
      </c>
      <c r="D516" s="1"/>
      <c r="E516" s="4" t="s">
        <v>8049</v>
      </c>
      <c r="F516" s="4"/>
      <c r="G516" s="9" t="s">
        <v>14262</v>
      </c>
      <c r="H516" s="1"/>
      <c r="I516" s="1"/>
      <c r="J516" s="4" t="s">
        <v>8050</v>
      </c>
      <c r="K516" s="4"/>
      <c r="L516" s="4"/>
      <c r="N516" s="9"/>
      <c r="O516" s="1"/>
    </row>
    <row r="517" spans="1:15" ht="34.799999999999997" x14ac:dyDescent="0.45">
      <c r="A517" s="2" t="s">
        <v>12233</v>
      </c>
      <c r="B517" s="2" t="s">
        <v>8119</v>
      </c>
      <c r="C517" s="2" t="s">
        <v>12411</v>
      </c>
      <c r="D517" s="1"/>
      <c r="E517" s="4" t="s">
        <v>8120</v>
      </c>
      <c r="F517" s="4"/>
      <c r="G517" s="9" t="s">
        <v>14286</v>
      </c>
      <c r="H517" s="1"/>
      <c r="I517" s="1"/>
      <c r="J517" s="4" t="s">
        <v>8121</v>
      </c>
      <c r="K517" s="4"/>
      <c r="L517" s="4"/>
      <c r="N517" s="9"/>
      <c r="O517" s="1"/>
    </row>
    <row r="518" spans="1:15" ht="69.599999999999994" x14ac:dyDescent="0.45">
      <c r="A518" s="2" t="s">
        <v>12234</v>
      </c>
      <c r="B518" s="2" t="s">
        <v>8051</v>
      </c>
      <c r="C518" s="2" t="s">
        <v>12119</v>
      </c>
      <c r="D518" s="1"/>
      <c r="E518" s="4" t="s">
        <v>8052</v>
      </c>
      <c r="F518" s="4"/>
      <c r="G518" s="9" t="s">
        <v>14263</v>
      </c>
      <c r="H518" s="1"/>
      <c r="I518" s="1"/>
      <c r="J518" s="4" t="s">
        <v>8053</v>
      </c>
      <c r="K518" s="4"/>
      <c r="L518" s="4"/>
      <c r="N518" s="9"/>
      <c r="O518" s="1"/>
    </row>
    <row r="519" spans="1:15" ht="69.599999999999994" x14ac:dyDescent="0.45">
      <c r="A519" s="2" t="s">
        <v>12234</v>
      </c>
      <c r="B519" s="2" t="s">
        <v>8433</v>
      </c>
      <c r="C519" s="2" t="s">
        <v>12119</v>
      </c>
      <c r="D519" s="1"/>
      <c r="E519" s="4" t="s">
        <v>8434</v>
      </c>
      <c r="F519" s="4"/>
      <c r="G519" s="9" t="s">
        <v>14371</v>
      </c>
      <c r="H519" s="1"/>
      <c r="I519" s="1"/>
      <c r="J519" s="4" t="s">
        <v>8435</v>
      </c>
      <c r="K519" s="4"/>
      <c r="L519" s="4"/>
      <c r="N519" s="9"/>
      <c r="O519" s="1"/>
    </row>
    <row r="520" spans="1:15" ht="121.8" x14ac:dyDescent="0.45">
      <c r="A520" s="2" t="s">
        <v>12236</v>
      </c>
      <c r="B520" s="2" t="s">
        <v>10673</v>
      </c>
      <c r="C520" s="2" t="s">
        <v>12402</v>
      </c>
      <c r="D520" s="1"/>
      <c r="E520" s="4" t="s">
        <v>10674</v>
      </c>
      <c r="F520" s="4"/>
      <c r="G520" s="9" t="s">
        <v>10674</v>
      </c>
      <c r="H520" s="1"/>
      <c r="I520" s="1"/>
      <c r="J520" s="4" t="s">
        <v>10675</v>
      </c>
      <c r="K520" s="4"/>
      <c r="L520" s="4"/>
      <c r="N520" s="9"/>
      <c r="O520" s="1"/>
    </row>
    <row r="521" spans="1:15" ht="121.8" x14ac:dyDescent="0.45">
      <c r="A521" s="2" t="s">
        <v>12236</v>
      </c>
      <c r="B521" s="2" t="s">
        <v>11274</v>
      </c>
      <c r="C521" s="2" t="s">
        <v>12402</v>
      </c>
      <c r="D521" s="1"/>
      <c r="E521" s="4" t="s">
        <v>11275</v>
      </c>
      <c r="F521" s="4"/>
      <c r="G521" s="9" t="s">
        <v>11275</v>
      </c>
      <c r="H521" s="1"/>
      <c r="I521" s="1"/>
      <c r="J521" s="4" t="s">
        <v>11276</v>
      </c>
      <c r="K521" s="4"/>
      <c r="L521" s="4"/>
      <c r="N521" s="9"/>
      <c r="O521" s="1"/>
    </row>
    <row r="522" spans="1:15" ht="34.799999999999997" x14ac:dyDescent="0.45">
      <c r="A522" s="2" t="s">
        <v>12238</v>
      </c>
      <c r="B522" s="2" t="s">
        <v>8077</v>
      </c>
      <c r="C522" s="2" t="s">
        <v>12119</v>
      </c>
      <c r="D522" s="1"/>
      <c r="E522" s="4" t="s">
        <v>8078</v>
      </c>
      <c r="F522" s="4"/>
      <c r="G522" s="9" t="s">
        <v>14272</v>
      </c>
      <c r="H522" s="1"/>
      <c r="I522" s="1"/>
      <c r="J522" s="4" t="s">
        <v>8079</v>
      </c>
      <c r="K522" s="4"/>
      <c r="L522" s="4"/>
      <c r="N522" s="9"/>
      <c r="O522" s="1"/>
    </row>
    <row r="523" spans="1:15" x14ac:dyDescent="0.45">
      <c r="A523" s="2" t="s">
        <v>12239</v>
      </c>
      <c r="B523" s="2" t="s">
        <v>10690</v>
      </c>
      <c r="C523" s="2" t="s">
        <v>12402</v>
      </c>
      <c r="D523" s="1"/>
      <c r="E523" s="4" t="s">
        <v>10691</v>
      </c>
      <c r="F523" s="4"/>
      <c r="G523" s="9" t="s">
        <v>10691</v>
      </c>
      <c r="H523" s="1"/>
      <c r="I523" s="1"/>
      <c r="J523" s="4" t="s">
        <v>10692</v>
      </c>
      <c r="K523" s="4"/>
      <c r="L523" s="4"/>
      <c r="N523" s="9"/>
      <c r="O523" s="1"/>
    </row>
    <row r="524" spans="1:15" ht="34.799999999999997" x14ac:dyDescent="0.45">
      <c r="A524" s="2" t="s">
        <v>12240</v>
      </c>
      <c r="B524" s="2" t="s">
        <v>8080</v>
      </c>
      <c r="C524" s="2" t="s">
        <v>12119</v>
      </c>
      <c r="D524" s="1"/>
      <c r="E524" s="4" t="s">
        <v>8081</v>
      </c>
      <c r="F524" s="4"/>
      <c r="G524" s="9" t="s">
        <v>14273</v>
      </c>
      <c r="H524" s="1"/>
      <c r="I524" s="1"/>
      <c r="J524" s="4" t="s">
        <v>8082</v>
      </c>
      <c r="K524" s="4"/>
      <c r="L524" s="4"/>
      <c r="N524" s="9"/>
      <c r="O524" s="1"/>
    </row>
    <row r="525" spans="1:15" ht="34.799999999999997" x14ac:dyDescent="0.45">
      <c r="A525" s="2" t="s">
        <v>12241</v>
      </c>
      <c r="B525" s="2" t="s">
        <v>8083</v>
      </c>
      <c r="C525" s="2" t="s">
        <v>12119</v>
      </c>
      <c r="D525" s="1"/>
      <c r="E525" s="4" t="s">
        <v>8084</v>
      </c>
      <c r="F525" s="4"/>
      <c r="G525" s="9" t="s">
        <v>14274</v>
      </c>
      <c r="H525" s="1"/>
      <c r="I525" s="1"/>
      <c r="J525" s="4" t="s">
        <v>8085</v>
      </c>
      <c r="K525" s="4"/>
      <c r="L525" s="4"/>
      <c r="N525" s="9"/>
      <c r="O525" s="1"/>
    </row>
    <row r="526" spans="1:15" ht="34.799999999999997" x14ac:dyDescent="0.45">
      <c r="A526" s="2" t="s">
        <v>12241</v>
      </c>
      <c r="B526" s="2" t="s">
        <v>8086</v>
      </c>
      <c r="C526" s="2" t="s">
        <v>12119</v>
      </c>
      <c r="D526" s="1"/>
      <c r="E526" s="4" t="s">
        <v>8087</v>
      </c>
      <c r="F526" s="4"/>
      <c r="G526" s="9" t="s">
        <v>14275</v>
      </c>
      <c r="H526" s="1"/>
      <c r="I526" s="1"/>
      <c r="J526" s="4" t="s">
        <v>8088</v>
      </c>
      <c r="K526" s="4"/>
      <c r="L526" s="4"/>
      <c r="N526" s="9"/>
      <c r="O526" s="1"/>
    </row>
    <row r="527" spans="1:15" ht="34.799999999999997" x14ac:dyDescent="0.45">
      <c r="A527" s="2" t="s">
        <v>12241</v>
      </c>
      <c r="B527" s="2" t="s">
        <v>8092</v>
      </c>
      <c r="C527" s="2" t="s">
        <v>12119</v>
      </c>
      <c r="D527" s="1"/>
      <c r="E527" s="4" t="s">
        <v>8093</v>
      </c>
      <c r="F527" s="4"/>
      <c r="G527" s="9" t="s">
        <v>14277</v>
      </c>
      <c r="H527" s="1"/>
      <c r="I527" s="1"/>
      <c r="J527" s="4" t="s">
        <v>8094</v>
      </c>
      <c r="K527" s="4"/>
      <c r="L527" s="4"/>
      <c r="N527" s="9"/>
      <c r="O527" s="1"/>
    </row>
    <row r="528" spans="1:15" ht="34.799999999999997" x14ac:dyDescent="0.45">
      <c r="A528" s="2" t="s">
        <v>12241</v>
      </c>
      <c r="B528" s="2" t="s">
        <v>8095</v>
      </c>
      <c r="C528" s="2" t="s">
        <v>12119</v>
      </c>
      <c r="D528" s="1"/>
      <c r="E528" s="4" t="s">
        <v>8096</v>
      </c>
      <c r="F528" s="4"/>
      <c r="G528" s="9" t="s">
        <v>14278</v>
      </c>
      <c r="H528" s="1"/>
      <c r="I528" s="1"/>
      <c r="J528" s="4" t="s">
        <v>8097</v>
      </c>
      <c r="K528" s="4"/>
      <c r="L528" s="4"/>
      <c r="N528" s="9"/>
      <c r="O528" s="1"/>
    </row>
    <row r="529" spans="1:15" ht="34.799999999999997" x14ac:dyDescent="0.45">
      <c r="A529" s="2" t="s">
        <v>12241</v>
      </c>
      <c r="B529" s="2" t="s">
        <v>8101</v>
      </c>
      <c r="C529" s="2" t="s">
        <v>12119</v>
      </c>
      <c r="D529" s="1"/>
      <c r="E529" s="4" t="s">
        <v>8102</v>
      </c>
      <c r="F529" s="4"/>
      <c r="G529" s="9" t="s">
        <v>14280</v>
      </c>
      <c r="H529" s="1"/>
      <c r="I529" s="1"/>
      <c r="J529" s="4" t="s">
        <v>8103</v>
      </c>
      <c r="K529" s="4"/>
      <c r="L529" s="4"/>
      <c r="N529" s="9"/>
      <c r="O529" s="1"/>
    </row>
    <row r="530" spans="1:15" ht="34.799999999999997" x14ac:dyDescent="0.45">
      <c r="A530" s="2" t="s">
        <v>12243</v>
      </c>
      <c r="B530" s="2" t="s">
        <v>8089</v>
      </c>
      <c r="C530" s="2" t="s">
        <v>12411</v>
      </c>
      <c r="D530" s="1"/>
      <c r="E530" s="4" t="s">
        <v>8090</v>
      </c>
      <c r="F530" s="4"/>
      <c r="G530" s="9" t="s">
        <v>14276</v>
      </c>
      <c r="H530" s="1"/>
      <c r="I530" s="1"/>
      <c r="J530" s="4" t="s">
        <v>8091</v>
      </c>
      <c r="K530" s="4"/>
      <c r="L530" s="4"/>
      <c r="N530" s="9"/>
      <c r="O530" s="1"/>
    </row>
    <row r="531" spans="1:15" ht="34.799999999999997" x14ac:dyDescent="0.45">
      <c r="A531" s="2" t="s">
        <v>12243</v>
      </c>
      <c r="B531" s="2" t="s">
        <v>8098</v>
      </c>
      <c r="C531" s="2" t="s">
        <v>12411</v>
      </c>
      <c r="D531" s="1"/>
      <c r="E531" s="4" t="s">
        <v>8099</v>
      </c>
      <c r="F531" s="4"/>
      <c r="G531" s="9" t="s">
        <v>14279</v>
      </c>
      <c r="H531" s="1"/>
      <c r="I531" s="1"/>
      <c r="J531" s="4" t="s">
        <v>8100</v>
      </c>
      <c r="K531" s="4"/>
      <c r="L531" s="4"/>
      <c r="N531" s="9"/>
      <c r="O531" s="1"/>
    </row>
    <row r="532" spans="1:15" ht="34.799999999999997" x14ac:dyDescent="0.45">
      <c r="A532" s="2" t="s">
        <v>12243</v>
      </c>
      <c r="B532" s="2" t="s">
        <v>8780</v>
      </c>
      <c r="C532" s="2" t="s">
        <v>12411</v>
      </c>
      <c r="D532" s="1"/>
      <c r="E532" s="4" t="s">
        <v>8781</v>
      </c>
      <c r="F532" s="4"/>
      <c r="G532" s="9" t="s">
        <v>14476</v>
      </c>
      <c r="H532" s="1"/>
      <c r="I532" s="1"/>
      <c r="J532" s="4" t="s">
        <v>8782</v>
      </c>
      <c r="K532" s="4"/>
      <c r="L532" s="4"/>
      <c r="N532" s="9"/>
      <c r="O532" s="1"/>
    </row>
    <row r="533" spans="1:15" ht="139.19999999999999" x14ac:dyDescent="0.45">
      <c r="A533" s="2" t="s">
        <v>12242</v>
      </c>
      <c r="B533" s="2" t="s">
        <v>10693</v>
      </c>
      <c r="C533" s="2" t="s">
        <v>12402</v>
      </c>
      <c r="D533" s="1"/>
      <c r="E533" s="4" t="s">
        <v>10694</v>
      </c>
      <c r="F533" s="4"/>
      <c r="G533" s="9" t="s">
        <v>10694</v>
      </c>
      <c r="H533" s="1"/>
      <c r="I533" s="1"/>
      <c r="J533" s="4" t="s">
        <v>10695</v>
      </c>
      <c r="K533" s="4"/>
      <c r="L533" s="4"/>
      <c r="N533" s="9"/>
      <c r="O533" s="1"/>
    </row>
    <row r="534" spans="1:15" ht="87" x14ac:dyDescent="0.45">
      <c r="A534" s="2" t="s">
        <v>12169</v>
      </c>
      <c r="B534" s="2" t="s">
        <v>7648</v>
      </c>
      <c r="C534" s="2" t="s">
        <v>12119</v>
      </c>
      <c r="D534" s="1"/>
      <c r="E534" s="4" t="s">
        <v>7650</v>
      </c>
      <c r="F534" s="4"/>
      <c r="G534" s="9" t="s">
        <v>14130</v>
      </c>
      <c r="H534" s="1" t="s">
        <v>7649</v>
      </c>
      <c r="I534" s="1"/>
      <c r="J534" s="4" t="s">
        <v>7651</v>
      </c>
      <c r="K534" s="4"/>
      <c r="L534" s="4"/>
      <c r="N534" s="9"/>
      <c r="O534" s="1"/>
    </row>
    <row r="535" spans="1:15" ht="34.799999999999997" x14ac:dyDescent="0.45">
      <c r="A535" s="2" t="s">
        <v>12169</v>
      </c>
      <c r="B535" s="2" t="s">
        <v>7655</v>
      </c>
      <c r="C535" s="2" t="s">
        <v>12119</v>
      </c>
      <c r="D535" s="1"/>
      <c r="E535" s="4" t="s">
        <v>7656</v>
      </c>
      <c r="F535" s="4"/>
      <c r="G535" s="9" t="s">
        <v>14132</v>
      </c>
      <c r="H535" s="1"/>
      <c r="I535" s="1"/>
      <c r="J535" s="4" t="s">
        <v>7657</v>
      </c>
      <c r="K535" s="4"/>
      <c r="L535" s="4"/>
      <c r="N535" s="9"/>
      <c r="O535" s="1"/>
    </row>
    <row r="536" spans="1:15" ht="34.799999999999997" x14ac:dyDescent="0.45">
      <c r="A536" s="2" t="s">
        <v>12169</v>
      </c>
      <c r="B536" s="2" t="s">
        <v>7658</v>
      </c>
      <c r="C536" s="2" t="s">
        <v>12119</v>
      </c>
      <c r="D536" s="1"/>
      <c r="E536" s="4" t="s">
        <v>7659</v>
      </c>
      <c r="F536" s="4"/>
      <c r="G536" s="9" t="s">
        <v>14133</v>
      </c>
      <c r="H536" s="1"/>
      <c r="I536" s="1"/>
      <c r="J536" s="4" t="s">
        <v>7660</v>
      </c>
      <c r="K536" s="4"/>
      <c r="L536" s="4"/>
      <c r="N536" s="9"/>
      <c r="O536" s="1"/>
    </row>
    <row r="537" spans="1:15" ht="34.799999999999997" x14ac:dyDescent="0.45">
      <c r="A537" s="2" t="s">
        <v>12169</v>
      </c>
      <c r="B537" s="2" t="s">
        <v>10360</v>
      </c>
      <c r="C537" s="2" t="s">
        <v>12402</v>
      </c>
      <c r="D537" s="1"/>
      <c r="E537" s="4" t="s">
        <v>10361</v>
      </c>
      <c r="F537" s="4"/>
      <c r="G537" s="9" t="s">
        <v>10361</v>
      </c>
      <c r="H537" s="1"/>
      <c r="I537" s="1"/>
      <c r="J537" s="4" t="s">
        <v>10362</v>
      </c>
      <c r="K537" s="4"/>
      <c r="L537" s="4"/>
      <c r="N537" s="9"/>
      <c r="O537" s="1"/>
    </row>
    <row r="538" spans="1:15" ht="34.799999999999997" x14ac:dyDescent="0.45">
      <c r="A538" s="2" t="s">
        <v>12169</v>
      </c>
      <c r="B538" s="2" t="s">
        <v>7735</v>
      </c>
      <c r="C538" s="2" t="s">
        <v>12119</v>
      </c>
      <c r="D538" s="1"/>
      <c r="E538" s="4" t="s">
        <v>7738</v>
      </c>
      <c r="F538" s="4"/>
      <c r="G538" s="9" t="s">
        <v>14160</v>
      </c>
      <c r="H538" s="1" t="s">
        <v>7736</v>
      </c>
      <c r="I538" s="1" t="s">
        <v>7737</v>
      </c>
      <c r="J538" s="4" t="s">
        <v>7739</v>
      </c>
      <c r="K538" s="4"/>
      <c r="L538" s="4"/>
      <c r="N538" s="9"/>
      <c r="O538" s="1"/>
    </row>
    <row r="539" spans="1:15" ht="52.2" x14ac:dyDescent="0.45">
      <c r="A539" s="2" t="s">
        <v>12169</v>
      </c>
      <c r="B539" s="2" t="s">
        <v>7864</v>
      </c>
      <c r="C539" s="2" t="s">
        <v>12119</v>
      </c>
      <c r="D539" s="1"/>
      <c r="E539" s="4" t="s">
        <v>7867</v>
      </c>
      <c r="F539" s="4"/>
      <c r="G539" s="9" t="s">
        <v>14202</v>
      </c>
      <c r="H539" s="1" t="s">
        <v>7865</v>
      </c>
      <c r="I539" s="1" t="s">
        <v>7866</v>
      </c>
      <c r="J539" s="4" t="s">
        <v>7868</v>
      </c>
      <c r="K539" s="4"/>
      <c r="L539" s="4"/>
      <c r="N539" s="9"/>
      <c r="O539" s="1"/>
    </row>
    <row r="540" spans="1:15" ht="34.799999999999997" x14ac:dyDescent="0.45">
      <c r="A540" s="2" t="s">
        <v>12169</v>
      </c>
      <c r="B540" s="2" t="s">
        <v>10670</v>
      </c>
      <c r="C540" s="2" t="s">
        <v>12402</v>
      </c>
      <c r="D540" s="1"/>
      <c r="E540" s="4" t="s">
        <v>10671</v>
      </c>
      <c r="F540" s="4"/>
      <c r="G540" s="9" t="s">
        <v>10671</v>
      </c>
      <c r="H540" s="1"/>
      <c r="I540" s="1"/>
      <c r="J540" s="4" t="s">
        <v>10672</v>
      </c>
      <c r="K540" s="4"/>
      <c r="L540" s="4"/>
      <c r="N540" s="9"/>
      <c r="O540" s="1"/>
    </row>
    <row r="541" spans="1:15" ht="34.799999999999997" x14ac:dyDescent="0.45">
      <c r="A541" s="2" t="s">
        <v>12169</v>
      </c>
      <c r="B541" s="2" t="s">
        <v>8107</v>
      </c>
      <c r="C541" s="2" t="s">
        <v>12119</v>
      </c>
      <c r="D541" s="1"/>
      <c r="E541" s="4" t="s">
        <v>8108</v>
      </c>
      <c r="F541" s="4"/>
      <c r="G541" s="9" t="s">
        <v>14282</v>
      </c>
      <c r="H541" s="1"/>
      <c r="I541" s="1"/>
      <c r="J541" s="4" t="s">
        <v>8109</v>
      </c>
      <c r="K541" s="4"/>
      <c r="L541" s="4"/>
      <c r="N541" s="9"/>
      <c r="O541" s="1"/>
    </row>
    <row r="542" spans="1:15" x14ac:dyDescent="0.45">
      <c r="A542" s="2" t="s">
        <v>12169</v>
      </c>
      <c r="B542" s="2" t="s">
        <v>8110</v>
      </c>
      <c r="C542" s="2" t="s">
        <v>12119</v>
      </c>
      <c r="D542" s="1"/>
      <c r="E542" s="4" t="s">
        <v>8111</v>
      </c>
      <c r="F542" s="4"/>
      <c r="G542" s="9" t="s">
        <v>14283</v>
      </c>
      <c r="H542" s="1"/>
      <c r="I542" s="1"/>
      <c r="J542" s="4" t="s">
        <v>8112</v>
      </c>
      <c r="K542" s="4"/>
      <c r="L542" s="4"/>
      <c r="N542" s="9"/>
      <c r="O542" s="1"/>
    </row>
    <row r="543" spans="1:15" ht="52.2" x14ac:dyDescent="0.45">
      <c r="A543" s="2" t="s">
        <v>12169</v>
      </c>
      <c r="B543" s="2" t="s">
        <v>8116</v>
      </c>
      <c r="C543" s="2" t="s">
        <v>12119</v>
      </c>
      <c r="D543" s="1"/>
      <c r="E543" s="4" t="s">
        <v>8117</v>
      </c>
      <c r="F543" s="4"/>
      <c r="G543" s="9" t="s">
        <v>14285</v>
      </c>
      <c r="H543" s="1"/>
      <c r="I543" s="1"/>
      <c r="J543" s="4" t="s">
        <v>8118</v>
      </c>
      <c r="K543" s="4"/>
      <c r="L543" s="4"/>
      <c r="N543" s="9"/>
      <c r="O543" s="1"/>
    </row>
    <row r="544" spans="1:15" x14ac:dyDescent="0.45">
      <c r="A544" s="2" t="s">
        <v>12169</v>
      </c>
      <c r="B544" s="2" t="s">
        <v>8122</v>
      </c>
      <c r="C544" s="2" t="s">
        <v>12119</v>
      </c>
      <c r="D544" s="1"/>
      <c r="E544" s="4" t="s">
        <v>8123</v>
      </c>
      <c r="F544" s="4"/>
      <c r="G544" s="9" t="s">
        <v>14287</v>
      </c>
      <c r="H544" s="1"/>
      <c r="I544" s="1"/>
      <c r="J544" s="4" t="s">
        <v>8124</v>
      </c>
      <c r="K544" s="4"/>
      <c r="L544" s="4"/>
      <c r="N544" s="9"/>
      <c r="O544" s="1"/>
    </row>
    <row r="545" spans="1:15" x14ac:dyDescent="0.45">
      <c r="A545" s="2" t="s">
        <v>12169</v>
      </c>
      <c r="B545" s="2" t="s">
        <v>8125</v>
      </c>
      <c r="C545" s="2" t="s">
        <v>12119</v>
      </c>
      <c r="D545" s="1"/>
      <c r="E545" s="4" t="s">
        <v>8126</v>
      </c>
      <c r="F545" s="4"/>
      <c r="G545" s="9" t="s">
        <v>14288</v>
      </c>
      <c r="H545" s="1"/>
      <c r="I545" s="1"/>
      <c r="J545" s="4" t="s">
        <v>8127</v>
      </c>
      <c r="K545" s="4"/>
      <c r="L545" s="4"/>
      <c r="N545" s="9"/>
      <c r="O545" s="1"/>
    </row>
    <row r="546" spans="1:15" ht="34.799999999999997" x14ac:dyDescent="0.45">
      <c r="A546" s="2" t="s">
        <v>12169</v>
      </c>
      <c r="B546" s="2" t="s">
        <v>8710</v>
      </c>
      <c r="C546" s="2" t="s">
        <v>12119</v>
      </c>
      <c r="D546" s="1"/>
      <c r="E546" s="4" t="s">
        <v>8711</v>
      </c>
      <c r="F546" s="4"/>
      <c r="G546" s="9" t="s">
        <v>14456</v>
      </c>
      <c r="H546" s="1"/>
      <c r="I546" s="1"/>
      <c r="J546" s="4" t="s">
        <v>8712</v>
      </c>
      <c r="K546" s="4"/>
      <c r="L546" s="4"/>
      <c r="N546" s="9"/>
      <c r="O546" s="1"/>
    </row>
    <row r="547" spans="1:15" ht="34.799999999999997" x14ac:dyDescent="0.45">
      <c r="A547" s="2" t="s">
        <v>12169</v>
      </c>
      <c r="B547" s="2" t="s">
        <v>8813</v>
      </c>
      <c r="C547" s="2" t="s">
        <v>12119</v>
      </c>
      <c r="D547" s="1"/>
      <c r="E547" s="4" t="s">
        <v>8814</v>
      </c>
      <c r="F547" s="4"/>
      <c r="G547" s="9" t="s">
        <v>14487</v>
      </c>
      <c r="H547" s="1"/>
      <c r="I547" s="1"/>
      <c r="J547" s="4" t="s">
        <v>8815</v>
      </c>
      <c r="K547" s="4"/>
      <c r="L547" s="4"/>
      <c r="N547" s="9"/>
      <c r="O547" s="1"/>
    </row>
    <row r="548" spans="1:15" x14ac:dyDescent="0.45">
      <c r="A548" s="2" t="s">
        <v>12169</v>
      </c>
      <c r="B548" s="2" t="s">
        <v>8843</v>
      </c>
      <c r="C548" s="2" t="s">
        <v>12119</v>
      </c>
      <c r="D548" s="1"/>
      <c r="E548" s="4" t="s">
        <v>8844</v>
      </c>
      <c r="F548" s="4"/>
      <c r="G548" s="9" t="s">
        <v>14497</v>
      </c>
      <c r="H548" s="1"/>
      <c r="I548" s="1"/>
      <c r="J548" s="4" t="s">
        <v>8845</v>
      </c>
      <c r="K548" s="4"/>
      <c r="L548" s="4"/>
      <c r="N548" s="9"/>
      <c r="O548" s="1"/>
    </row>
    <row r="549" spans="1:15" ht="52.2" x14ac:dyDescent="0.45">
      <c r="A549" s="2" t="s">
        <v>12169</v>
      </c>
      <c r="B549" s="2" t="s">
        <v>10053</v>
      </c>
      <c r="C549" s="2" t="s">
        <v>12402</v>
      </c>
      <c r="D549" s="1"/>
      <c r="E549" s="4" t="s">
        <v>10054</v>
      </c>
      <c r="F549" s="4"/>
      <c r="G549" s="9" t="s">
        <v>14852</v>
      </c>
      <c r="H549" s="1"/>
      <c r="I549" s="1"/>
      <c r="J549" s="4" t="s">
        <v>10055</v>
      </c>
      <c r="K549" s="4"/>
      <c r="L549" s="4"/>
      <c r="N549" s="9"/>
      <c r="O549" s="1"/>
    </row>
    <row r="550" spans="1:15" ht="34.799999999999997" x14ac:dyDescent="0.45">
      <c r="A550" s="2" t="s">
        <v>12246</v>
      </c>
      <c r="B550" s="2" t="s">
        <v>10699</v>
      </c>
      <c r="C550" s="2" t="s">
        <v>12411</v>
      </c>
      <c r="D550" s="1"/>
      <c r="E550" s="4" t="s">
        <v>10700</v>
      </c>
      <c r="F550" s="4"/>
      <c r="G550" s="9" t="s">
        <v>10700</v>
      </c>
      <c r="H550" s="1"/>
      <c r="I550" s="1"/>
      <c r="J550" s="4"/>
      <c r="K550" s="4"/>
      <c r="L550" s="4"/>
      <c r="N550" s="9"/>
      <c r="O550" s="1"/>
    </row>
    <row r="551" spans="1:15" ht="34.799999999999997" x14ac:dyDescent="0.45">
      <c r="A551" s="2" t="s">
        <v>12246</v>
      </c>
      <c r="B551" s="2" t="s">
        <v>11254</v>
      </c>
      <c r="C551" s="2" t="s">
        <v>12411</v>
      </c>
      <c r="D551" s="1"/>
      <c r="E551" s="4" t="s">
        <v>11255</v>
      </c>
      <c r="F551" s="4"/>
      <c r="G551" s="9" t="s">
        <v>11255</v>
      </c>
      <c r="H551" s="1"/>
      <c r="I551" s="1"/>
      <c r="J551" s="4"/>
      <c r="K551" s="4"/>
      <c r="L551" s="4"/>
      <c r="N551" s="9"/>
      <c r="O551" s="1"/>
    </row>
    <row r="552" spans="1:15" ht="52.2" x14ac:dyDescent="0.45">
      <c r="A552" s="2" t="s">
        <v>12164</v>
      </c>
      <c r="B552" s="2" t="s">
        <v>10278</v>
      </c>
      <c r="C552" s="2" t="s">
        <v>12402</v>
      </c>
      <c r="D552" s="1"/>
      <c r="E552" s="4" t="s">
        <v>10279</v>
      </c>
      <c r="F552" s="4"/>
      <c r="G552" s="9" t="s">
        <v>10279</v>
      </c>
      <c r="H552" s="1"/>
      <c r="I552" s="1"/>
      <c r="J552" s="4" t="s">
        <v>10280</v>
      </c>
      <c r="K552" s="4"/>
      <c r="L552" s="4"/>
      <c r="N552" s="9"/>
      <c r="O552" s="1"/>
    </row>
    <row r="553" spans="1:15" ht="34.799999999999997" x14ac:dyDescent="0.45">
      <c r="A553" s="2" t="s">
        <v>12164</v>
      </c>
      <c r="B553" s="2" t="s">
        <v>10701</v>
      </c>
      <c r="C553" s="2" t="s">
        <v>12402</v>
      </c>
      <c r="D553" s="1"/>
      <c r="E553" s="4" t="s">
        <v>10702</v>
      </c>
      <c r="F553" s="4"/>
      <c r="G553" s="9" t="s">
        <v>10702</v>
      </c>
      <c r="H553" s="1"/>
      <c r="I553" s="1"/>
      <c r="J553" s="4" t="s">
        <v>10703</v>
      </c>
      <c r="K553" s="4"/>
      <c r="L553" s="4"/>
      <c r="N553" s="9"/>
      <c r="O553" s="1"/>
    </row>
    <row r="554" spans="1:15" ht="52.2" x14ac:dyDescent="0.45">
      <c r="A554" s="2" t="s">
        <v>12164</v>
      </c>
      <c r="B554" s="2" t="s">
        <v>12067</v>
      </c>
      <c r="C554" s="2" t="s">
        <v>12402</v>
      </c>
      <c r="D554" s="1"/>
      <c r="E554" s="4" t="s">
        <v>12068</v>
      </c>
      <c r="F554" s="4"/>
      <c r="G554" s="9" t="s">
        <v>12068</v>
      </c>
      <c r="H554" s="1"/>
      <c r="I554" s="1"/>
      <c r="J554" s="4" t="s">
        <v>12069</v>
      </c>
      <c r="K554" s="4"/>
      <c r="L554" s="4"/>
      <c r="N554" s="9"/>
      <c r="O554" s="1"/>
    </row>
    <row r="555" spans="1:15" ht="34.799999999999997" x14ac:dyDescent="0.45">
      <c r="A555" s="2" t="s">
        <v>12244</v>
      </c>
      <c r="B555" s="2" t="s">
        <v>8113</v>
      </c>
      <c r="C555" s="2" t="s">
        <v>12119</v>
      </c>
      <c r="D555" s="1"/>
      <c r="E555" s="4" t="s">
        <v>8114</v>
      </c>
      <c r="F555" s="4"/>
      <c r="G555" s="9" t="s">
        <v>14284</v>
      </c>
      <c r="H555" s="1"/>
      <c r="I555" s="1"/>
      <c r="J555" s="4" t="s">
        <v>8115</v>
      </c>
      <c r="K555" s="4"/>
      <c r="L555" s="4"/>
      <c r="N555" s="9"/>
      <c r="O555" s="1"/>
    </row>
    <row r="556" spans="1:15" ht="34.799999999999997" x14ac:dyDescent="0.45">
      <c r="A556" s="2" t="s">
        <v>12244</v>
      </c>
      <c r="B556" s="2" t="s">
        <v>8804</v>
      </c>
      <c r="C556" s="2" t="s">
        <v>12119</v>
      </c>
      <c r="D556" s="1"/>
      <c r="E556" s="4" t="s">
        <v>8805</v>
      </c>
      <c r="F556" s="4"/>
      <c r="G556" s="9" t="s">
        <v>14484</v>
      </c>
      <c r="H556" s="1"/>
      <c r="I556" s="1"/>
      <c r="J556" s="4" t="s">
        <v>8806</v>
      </c>
      <c r="K556" s="4"/>
      <c r="L556" s="4"/>
      <c r="N556" s="9"/>
      <c r="O556" s="1"/>
    </row>
    <row r="557" spans="1:15" ht="34.799999999999997" x14ac:dyDescent="0.45">
      <c r="A557" s="2" t="s">
        <v>12244</v>
      </c>
      <c r="B557" s="2" t="s">
        <v>8857</v>
      </c>
      <c r="C557" s="2" t="s">
        <v>12119</v>
      </c>
      <c r="D557" s="1"/>
      <c r="E557" s="4" t="s">
        <v>8858</v>
      </c>
      <c r="F557" s="4"/>
      <c r="G557" s="9" t="s">
        <v>14501</v>
      </c>
      <c r="H557" s="1"/>
      <c r="I557" s="1"/>
      <c r="J557" s="4" t="s">
        <v>8859</v>
      </c>
      <c r="K557" s="4"/>
      <c r="L557" s="4"/>
      <c r="N557" s="9"/>
      <c r="O557" s="1"/>
    </row>
    <row r="558" spans="1:15" ht="52.2" x14ac:dyDescent="0.45">
      <c r="A558" s="2" t="s">
        <v>12244</v>
      </c>
      <c r="B558" s="2" t="s">
        <v>8966</v>
      </c>
      <c r="C558" s="2" t="s">
        <v>12119</v>
      </c>
      <c r="D558" s="1"/>
      <c r="E558" s="4" t="s">
        <v>8967</v>
      </c>
      <c r="F558" s="4"/>
      <c r="G558" s="9" t="s">
        <v>14527</v>
      </c>
      <c r="H558" s="1"/>
      <c r="I558" s="1"/>
      <c r="J558" s="4" t="s">
        <v>8968</v>
      </c>
      <c r="K558" s="4"/>
      <c r="L558" s="4"/>
      <c r="N558" s="9"/>
      <c r="O558" s="1"/>
    </row>
    <row r="559" spans="1:15" ht="52.2" x14ac:dyDescent="0.45">
      <c r="A559" s="2" t="s">
        <v>12244</v>
      </c>
      <c r="B559" s="2" t="s">
        <v>9014</v>
      </c>
      <c r="C559" s="2" t="s">
        <v>12119</v>
      </c>
      <c r="D559" s="1"/>
      <c r="E559" s="4" t="s">
        <v>9015</v>
      </c>
      <c r="F559" s="4"/>
      <c r="G559" s="9" t="s">
        <v>14542</v>
      </c>
      <c r="H559" s="1"/>
      <c r="I559" s="1"/>
      <c r="J559" s="4" t="s">
        <v>9016</v>
      </c>
      <c r="K559" s="4"/>
      <c r="L559" s="4"/>
      <c r="N559" s="9"/>
      <c r="O559" s="1"/>
    </row>
    <row r="560" spans="1:15" ht="34.799999999999997" x14ac:dyDescent="0.45">
      <c r="A560" s="2" t="s">
        <v>12244</v>
      </c>
      <c r="B560" s="2" t="s">
        <v>9017</v>
      </c>
      <c r="C560" s="2" t="s">
        <v>12119</v>
      </c>
      <c r="D560" s="1"/>
      <c r="E560" s="4" t="s">
        <v>9018</v>
      </c>
      <c r="F560" s="4"/>
      <c r="G560" s="9" t="s">
        <v>14543</v>
      </c>
      <c r="H560" s="1"/>
      <c r="I560" s="1"/>
      <c r="J560" s="4" t="s">
        <v>9019</v>
      </c>
      <c r="K560" s="4"/>
      <c r="L560" s="4"/>
      <c r="N560" s="9"/>
      <c r="O560" s="1"/>
    </row>
    <row r="561" spans="1:15" ht="34.799999999999997" x14ac:dyDescent="0.45">
      <c r="A561" s="2" t="s">
        <v>12244</v>
      </c>
      <c r="B561" s="2" t="s">
        <v>9029</v>
      </c>
      <c r="C561" s="2" t="s">
        <v>12119</v>
      </c>
      <c r="D561" s="1"/>
      <c r="E561" s="4" t="s">
        <v>9030</v>
      </c>
      <c r="F561" s="4"/>
      <c r="G561" s="9" t="s">
        <v>14547</v>
      </c>
      <c r="H561" s="1"/>
      <c r="I561" s="1"/>
      <c r="J561" s="4" t="s">
        <v>9031</v>
      </c>
      <c r="K561" s="4"/>
      <c r="L561" s="4"/>
      <c r="N561" s="9"/>
      <c r="O561" s="1"/>
    </row>
    <row r="562" spans="1:15" ht="52.2" x14ac:dyDescent="0.45">
      <c r="A562" s="2" t="s">
        <v>12244</v>
      </c>
      <c r="B562" s="2" t="s">
        <v>11893</v>
      </c>
      <c r="C562" s="2" t="s">
        <v>12402</v>
      </c>
      <c r="D562" s="1"/>
      <c r="E562" s="4" t="s">
        <v>11894</v>
      </c>
      <c r="F562" s="4"/>
      <c r="G562" s="9" t="s">
        <v>11894</v>
      </c>
      <c r="H562" s="1"/>
      <c r="I562" s="1"/>
      <c r="J562" s="4" t="s">
        <v>11895</v>
      </c>
      <c r="K562" s="4"/>
      <c r="L562" s="4"/>
      <c r="N562" s="9"/>
      <c r="O562" s="1"/>
    </row>
    <row r="563" spans="1:15" ht="191.4" x14ac:dyDescent="0.45">
      <c r="A563" s="2" t="s">
        <v>12336</v>
      </c>
      <c r="B563" s="2" t="s">
        <v>11448</v>
      </c>
      <c r="C563" s="2" t="s">
        <v>12411</v>
      </c>
      <c r="D563" s="1"/>
      <c r="E563" s="4" t="s">
        <v>11449</v>
      </c>
      <c r="F563" s="4"/>
      <c r="G563" s="9" t="s">
        <v>11449</v>
      </c>
      <c r="H563" s="1"/>
      <c r="I563" s="1"/>
      <c r="J563" s="4" t="s">
        <v>11450</v>
      </c>
      <c r="K563" s="4"/>
      <c r="L563" s="4"/>
      <c r="N563" s="9"/>
      <c r="O563" s="1"/>
    </row>
    <row r="564" spans="1:15" ht="139.19999999999999" x14ac:dyDescent="0.45">
      <c r="A564" s="2" t="s">
        <v>12336</v>
      </c>
      <c r="B564" s="2" t="s">
        <v>11462</v>
      </c>
      <c r="C564" s="2" t="s">
        <v>12411</v>
      </c>
      <c r="D564" s="1"/>
      <c r="E564" s="4" t="s">
        <v>11463</v>
      </c>
      <c r="F564" s="4"/>
      <c r="G564" s="9" t="s">
        <v>11463</v>
      </c>
      <c r="H564" s="1"/>
      <c r="I564" s="1"/>
      <c r="J564" s="4" t="s">
        <v>11464</v>
      </c>
      <c r="K564" s="4"/>
      <c r="L564" s="4"/>
      <c r="N564" s="9"/>
      <c r="O564" s="1"/>
    </row>
    <row r="565" spans="1:15" ht="52.2" x14ac:dyDescent="0.45">
      <c r="A565" s="2" t="s">
        <v>12247</v>
      </c>
      <c r="B565" s="2" t="s">
        <v>8131</v>
      </c>
      <c r="C565" s="2" t="s">
        <v>12119</v>
      </c>
      <c r="D565" s="1"/>
      <c r="E565" s="4" t="s">
        <v>8132</v>
      </c>
      <c r="F565" s="4"/>
      <c r="G565" s="9" t="s">
        <v>14290</v>
      </c>
      <c r="H565" s="1"/>
      <c r="I565" s="1"/>
      <c r="J565" s="4" t="s">
        <v>8133</v>
      </c>
      <c r="K565" s="4"/>
      <c r="L565" s="4"/>
      <c r="N565" s="9"/>
      <c r="O565" s="1"/>
    </row>
    <row r="566" spans="1:15" ht="52.2" x14ac:dyDescent="0.45">
      <c r="A566" s="2" t="s">
        <v>12247</v>
      </c>
      <c r="B566" s="2" t="s">
        <v>8137</v>
      </c>
      <c r="C566" s="2" t="s">
        <v>12119</v>
      </c>
      <c r="D566" s="1"/>
      <c r="E566" s="4" t="s">
        <v>8138</v>
      </c>
      <c r="F566" s="4"/>
      <c r="G566" s="9" t="s">
        <v>14292</v>
      </c>
      <c r="H566" s="1"/>
      <c r="I566" s="1"/>
      <c r="J566" s="4" t="s">
        <v>8139</v>
      </c>
      <c r="K566" s="4"/>
      <c r="L566" s="4"/>
      <c r="N566" s="9"/>
      <c r="O566" s="1"/>
    </row>
    <row r="567" spans="1:15" ht="34.799999999999997" x14ac:dyDescent="0.45">
      <c r="A567" s="2" t="s">
        <v>12247</v>
      </c>
      <c r="B567" s="2" t="s">
        <v>8140</v>
      </c>
      <c r="C567" s="2" t="s">
        <v>12119</v>
      </c>
      <c r="D567" s="1"/>
      <c r="E567" s="4" t="s">
        <v>8141</v>
      </c>
      <c r="F567" s="4"/>
      <c r="G567" s="9" t="s">
        <v>14293</v>
      </c>
      <c r="H567" s="1"/>
      <c r="I567" s="1"/>
      <c r="J567" s="4" t="s">
        <v>8142</v>
      </c>
      <c r="K567" s="4"/>
      <c r="L567" s="4"/>
      <c r="N567" s="9"/>
      <c r="O567" s="1"/>
    </row>
    <row r="568" spans="1:15" ht="52.2" x14ac:dyDescent="0.45">
      <c r="A568" s="2" t="s">
        <v>12247</v>
      </c>
      <c r="B568" s="2" t="s">
        <v>8143</v>
      </c>
      <c r="C568" s="2" t="s">
        <v>12119</v>
      </c>
      <c r="D568" s="1"/>
      <c r="E568" s="4" t="s">
        <v>8144</v>
      </c>
      <c r="F568" s="4"/>
      <c r="G568" s="9" t="s">
        <v>14294</v>
      </c>
      <c r="H568" s="1"/>
      <c r="I568" s="1"/>
      <c r="J568" s="4" t="s">
        <v>8145</v>
      </c>
      <c r="K568" s="4"/>
      <c r="L568" s="4"/>
      <c r="N568" s="9"/>
      <c r="O568" s="1"/>
    </row>
    <row r="569" spans="1:15" ht="52.2" x14ac:dyDescent="0.45">
      <c r="A569" s="2" t="s">
        <v>12247</v>
      </c>
      <c r="B569" s="2" t="s">
        <v>8149</v>
      </c>
      <c r="C569" s="2" t="s">
        <v>12119</v>
      </c>
      <c r="D569" s="1"/>
      <c r="E569" s="4" t="s">
        <v>8150</v>
      </c>
      <c r="F569" s="4"/>
      <c r="G569" s="9" t="s">
        <v>14296</v>
      </c>
      <c r="H569" s="1"/>
      <c r="I569" s="1"/>
      <c r="J569" s="4" t="s">
        <v>8151</v>
      </c>
      <c r="K569" s="4"/>
      <c r="L569" s="4"/>
      <c r="N569" s="9"/>
      <c r="O569" s="1"/>
    </row>
    <row r="570" spans="1:15" ht="34.799999999999997" x14ac:dyDescent="0.45">
      <c r="A570" s="2" t="s">
        <v>12248</v>
      </c>
      <c r="B570" s="2" t="s">
        <v>8134</v>
      </c>
      <c r="C570" s="2" t="s">
        <v>12411</v>
      </c>
      <c r="D570" s="1"/>
      <c r="E570" s="4" t="s">
        <v>8135</v>
      </c>
      <c r="F570" s="4"/>
      <c r="G570" s="9" t="s">
        <v>14291</v>
      </c>
      <c r="H570" s="1"/>
      <c r="I570" s="1"/>
      <c r="J570" s="4" t="s">
        <v>8136</v>
      </c>
      <c r="K570" s="4"/>
      <c r="L570" s="4"/>
      <c r="N570" s="9"/>
      <c r="O570" s="1"/>
    </row>
    <row r="571" spans="1:15" ht="34.799999999999997" x14ac:dyDescent="0.45">
      <c r="A571" s="2" t="s">
        <v>12248</v>
      </c>
      <c r="B571" s="2" t="s">
        <v>8146</v>
      </c>
      <c r="C571" s="2" t="s">
        <v>12411</v>
      </c>
      <c r="D571" s="1"/>
      <c r="E571" s="4" t="s">
        <v>8147</v>
      </c>
      <c r="F571" s="4"/>
      <c r="G571" s="9" t="s">
        <v>14295</v>
      </c>
      <c r="H571" s="1"/>
      <c r="I571" s="1"/>
      <c r="J571" s="4" t="s">
        <v>8148</v>
      </c>
      <c r="K571" s="4"/>
      <c r="L571" s="4"/>
      <c r="N571" s="9"/>
      <c r="O571" s="1"/>
    </row>
    <row r="572" spans="1:15" ht="34.799999999999997" x14ac:dyDescent="0.45">
      <c r="A572" s="2" t="s">
        <v>12121</v>
      </c>
      <c r="B572" s="2" t="s">
        <v>10716</v>
      </c>
      <c r="C572" s="2" t="s">
        <v>12402</v>
      </c>
      <c r="D572" s="1"/>
      <c r="E572" s="4" t="s">
        <v>10715</v>
      </c>
      <c r="F572" s="4"/>
      <c r="G572" s="9" t="s">
        <v>10715</v>
      </c>
      <c r="H572" s="1"/>
      <c r="I572" s="1"/>
      <c r="J572" s="4" t="s">
        <v>10717</v>
      </c>
      <c r="K572" s="4"/>
      <c r="L572" s="4"/>
      <c r="N572" s="9"/>
      <c r="O572" s="1"/>
    </row>
    <row r="573" spans="1:15" x14ac:dyDescent="0.45">
      <c r="A573" s="2" t="s">
        <v>12121</v>
      </c>
      <c r="B573" s="2" t="s">
        <v>8153</v>
      </c>
      <c r="C573" s="2" t="s">
        <v>12119</v>
      </c>
      <c r="D573" s="1"/>
      <c r="E573" s="4" t="s">
        <v>8154</v>
      </c>
      <c r="F573" s="4"/>
      <c r="G573" s="9" t="s">
        <v>10715</v>
      </c>
      <c r="H573" s="1"/>
      <c r="I573" s="1"/>
      <c r="J573" s="4" t="s">
        <v>8155</v>
      </c>
      <c r="K573" s="4"/>
      <c r="L573" s="4"/>
      <c r="N573" s="9"/>
      <c r="O573" s="1"/>
    </row>
    <row r="574" spans="1:15" x14ac:dyDescent="0.45">
      <c r="A574" s="2" t="s">
        <v>12249</v>
      </c>
      <c r="B574" s="2" t="s">
        <v>10718</v>
      </c>
      <c r="C574" s="2" t="s">
        <v>12402</v>
      </c>
      <c r="D574" s="1"/>
      <c r="E574" s="4" t="s">
        <v>10719</v>
      </c>
      <c r="F574" s="4"/>
      <c r="G574" s="9" t="s">
        <v>10719</v>
      </c>
      <c r="H574" s="1"/>
      <c r="I574" s="1"/>
      <c r="J574" s="4" t="s">
        <v>10720</v>
      </c>
      <c r="K574" s="4"/>
      <c r="L574" s="4"/>
      <c r="N574" s="9"/>
      <c r="O574" s="1"/>
    </row>
    <row r="575" spans="1:15" ht="174" x14ac:dyDescent="0.45">
      <c r="A575" s="2" t="s">
        <v>12249</v>
      </c>
      <c r="B575" s="2" t="s">
        <v>10721</v>
      </c>
      <c r="C575" s="2" t="s">
        <v>12402</v>
      </c>
      <c r="D575" s="1"/>
      <c r="E575" s="4" t="s">
        <v>10719</v>
      </c>
      <c r="F575" s="4"/>
      <c r="G575" s="9" t="s">
        <v>10719</v>
      </c>
      <c r="H575" s="1"/>
      <c r="I575" s="1"/>
      <c r="J575" s="4" t="s">
        <v>10722</v>
      </c>
      <c r="K575" s="4"/>
      <c r="L575" s="4"/>
      <c r="N575" s="9"/>
      <c r="O575" s="1"/>
    </row>
    <row r="576" spans="1:15" ht="34.799999999999997" x14ac:dyDescent="0.45">
      <c r="A576" s="2" t="s">
        <v>12251</v>
      </c>
      <c r="B576" s="2" t="s">
        <v>8251</v>
      </c>
      <c r="C576" s="2" t="s">
        <v>12119</v>
      </c>
      <c r="D576" s="1"/>
      <c r="E576" s="4" t="s">
        <v>8253</v>
      </c>
      <c r="F576" s="4"/>
      <c r="G576" s="9" t="s">
        <v>14316</v>
      </c>
      <c r="H576" s="1" t="s">
        <v>8252</v>
      </c>
      <c r="I576" s="1"/>
      <c r="J576" s="4" t="s">
        <v>8254</v>
      </c>
      <c r="K576" s="4"/>
      <c r="L576" s="4"/>
      <c r="N576" s="9"/>
      <c r="O576" s="1"/>
    </row>
    <row r="577" spans="1:15" ht="34.799999999999997" x14ac:dyDescent="0.45">
      <c r="A577" s="2" t="s">
        <v>12251</v>
      </c>
      <c r="B577" s="2" t="s">
        <v>8277</v>
      </c>
      <c r="C577" s="2" t="s">
        <v>12119</v>
      </c>
      <c r="D577" s="1"/>
      <c r="E577" s="4" t="s">
        <v>8280</v>
      </c>
      <c r="F577" s="4"/>
      <c r="G577" s="9" t="s">
        <v>14324</v>
      </c>
      <c r="H577" s="1" t="s">
        <v>8278</v>
      </c>
      <c r="I577" s="1" t="s">
        <v>8279</v>
      </c>
      <c r="J577" s="4" t="s">
        <v>8281</v>
      </c>
      <c r="K577" s="4"/>
      <c r="L577" s="4"/>
      <c r="N577" s="9"/>
      <c r="O577" s="1"/>
    </row>
    <row r="578" spans="1:15" ht="52.2" x14ac:dyDescent="0.45">
      <c r="A578" s="2" t="s">
        <v>12251</v>
      </c>
      <c r="B578" s="2" t="s">
        <v>8291</v>
      </c>
      <c r="C578" s="2" t="s">
        <v>12119</v>
      </c>
      <c r="D578" s="1"/>
      <c r="E578" s="4" t="s">
        <v>8292</v>
      </c>
      <c r="F578" s="4"/>
      <c r="G578" s="9" t="s">
        <v>14329</v>
      </c>
      <c r="H578" s="1"/>
      <c r="I578" s="1"/>
      <c r="J578" s="4" t="s">
        <v>8293</v>
      </c>
      <c r="K578" s="4"/>
      <c r="L578" s="4"/>
      <c r="N578" s="9"/>
      <c r="O578" s="1"/>
    </row>
    <row r="579" spans="1:15" ht="52.2" x14ac:dyDescent="0.45">
      <c r="A579" s="2" t="s">
        <v>12251</v>
      </c>
      <c r="B579" s="2" t="s">
        <v>8337</v>
      </c>
      <c r="C579" s="2" t="s">
        <v>12119</v>
      </c>
      <c r="D579" s="1"/>
      <c r="E579" s="4" t="s">
        <v>8339</v>
      </c>
      <c r="F579" s="4"/>
      <c r="G579" s="9" t="s">
        <v>14343</v>
      </c>
      <c r="H579" s="1" t="s">
        <v>8338</v>
      </c>
      <c r="I579" s="1"/>
      <c r="J579" s="4" t="s">
        <v>8340</v>
      </c>
      <c r="K579" s="4"/>
      <c r="L579" s="4"/>
      <c r="N579" s="9"/>
      <c r="O579" s="1"/>
    </row>
    <row r="580" spans="1:15" ht="34.799999999999997" x14ac:dyDescent="0.45">
      <c r="A580" s="2" t="s">
        <v>12251</v>
      </c>
      <c r="B580" s="2" t="s">
        <v>8366</v>
      </c>
      <c r="C580" s="2" t="s">
        <v>12119</v>
      </c>
      <c r="D580" s="1"/>
      <c r="E580" s="4" t="s">
        <v>8368</v>
      </c>
      <c r="F580" s="4"/>
      <c r="G580" s="9" t="s">
        <v>14352</v>
      </c>
      <c r="H580" s="1" t="s">
        <v>8367</v>
      </c>
      <c r="I580" s="1"/>
      <c r="J580" s="4" t="s">
        <v>8369</v>
      </c>
      <c r="K580" s="4"/>
      <c r="L580" s="4"/>
      <c r="N580" s="9"/>
      <c r="O580" s="1"/>
    </row>
    <row r="581" spans="1:15" ht="34.799999999999997" x14ac:dyDescent="0.45">
      <c r="A581" s="2" t="s">
        <v>12250</v>
      </c>
      <c r="B581" s="2" t="s">
        <v>8200</v>
      </c>
      <c r="C581" s="2" t="s">
        <v>12411</v>
      </c>
      <c r="D581" s="1"/>
      <c r="E581" s="4" t="s">
        <v>8201</v>
      </c>
      <c r="F581" s="4"/>
      <c r="G581" s="9" t="s">
        <v>14304</v>
      </c>
      <c r="H581" s="1"/>
      <c r="I581" s="1"/>
      <c r="J581" s="4" t="s">
        <v>8202</v>
      </c>
      <c r="K581" s="4"/>
      <c r="L581" s="4"/>
      <c r="N581" s="9"/>
      <c r="O581" s="1"/>
    </row>
    <row r="582" spans="1:15" ht="34.799999999999997" x14ac:dyDescent="0.45">
      <c r="A582" s="2" t="s">
        <v>12250</v>
      </c>
      <c r="B582" s="2" t="s">
        <v>8203</v>
      </c>
      <c r="C582" s="2" t="s">
        <v>12411</v>
      </c>
      <c r="D582" s="1"/>
      <c r="E582" s="4" t="s">
        <v>8204</v>
      </c>
      <c r="F582" s="4"/>
      <c r="G582" s="9" t="s">
        <v>14305</v>
      </c>
      <c r="H582" s="1"/>
      <c r="I582" s="1"/>
      <c r="J582" s="4" t="s">
        <v>8205</v>
      </c>
      <c r="K582" s="4"/>
      <c r="L582" s="4"/>
      <c r="N582" s="9"/>
      <c r="O582" s="1"/>
    </row>
    <row r="583" spans="1:15" ht="34.799999999999997" x14ac:dyDescent="0.45">
      <c r="A583" s="2" t="s">
        <v>12250</v>
      </c>
      <c r="B583" s="2" t="s">
        <v>8206</v>
      </c>
      <c r="C583" s="2" t="s">
        <v>12411</v>
      </c>
      <c r="D583" s="1"/>
      <c r="E583" s="4" t="s">
        <v>8207</v>
      </c>
      <c r="F583" s="4"/>
      <c r="G583" s="9" t="s">
        <v>14306</v>
      </c>
      <c r="H583" s="1"/>
      <c r="I583" s="1"/>
      <c r="J583" s="4" t="s">
        <v>8208</v>
      </c>
      <c r="K583" s="4"/>
      <c r="L583" s="4"/>
      <c r="N583" s="9"/>
      <c r="O583" s="1"/>
    </row>
    <row r="584" spans="1:15" ht="34.799999999999997" x14ac:dyDescent="0.45">
      <c r="A584" s="2" t="s">
        <v>12250</v>
      </c>
      <c r="B584" s="2" t="s">
        <v>8209</v>
      </c>
      <c r="C584" s="2" t="s">
        <v>12411</v>
      </c>
      <c r="D584" s="1"/>
      <c r="E584" s="4" t="s">
        <v>8210</v>
      </c>
      <c r="F584" s="4"/>
      <c r="G584" s="9" t="s">
        <v>14307</v>
      </c>
      <c r="H584" s="1"/>
      <c r="I584" s="1"/>
      <c r="J584" s="4" t="s">
        <v>8211</v>
      </c>
      <c r="K584" s="4"/>
      <c r="L584" s="4"/>
      <c r="N584" s="9"/>
      <c r="O584" s="1"/>
    </row>
    <row r="585" spans="1:15" ht="34.799999999999997" x14ac:dyDescent="0.45">
      <c r="A585" s="2" t="s">
        <v>12250</v>
      </c>
      <c r="B585" s="2" t="s">
        <v>8212</v>
      </c>
      <c r="C585" s="2" t="s">
        <v>12411</v>
      </c>
      <c r="D585" s="1"/>
      <c r="E585" s="4" t="s">
        <v>8213</v>
      </c>
      <c r="F585" s="4"/>
      <c r="G585" s="9" t="s">
        <v>14308</v>
      </c>
      <c r="H585" s="1"/>
      <c r="I585" s="1"/>
      <c r="J585" s="4" t="s">
        <v>8214</v>
      </c>
      <c r="K585" s="4"/>
      <c r="L585" s="4"/>
      <c r="N585" s="9"/>
      <c r="O585" s="1"/>
    </row>
    <row r="586" spans="1:15" ht="34.799999999999997" x14ac:dyDescent="0.45">
      <c r="A586" s="2" t="s">
        <v>12250</v>
      </c>
      <c r="B586" s="2" t="s">
        <v>8215</v>
      </c>
      <c r="C586" s="2" t="s">
        <v>12411</v>
      </c>
      <c r="D586" s="1"/>
      <c r="E586" s="4" t="s">
        <v>8216</v>
      </c>
      <c r="F586" s="4"/>
      <c r="G586" s="9" t="s">
        <v>14309</v>
      </c>
      <c r="H586" s="1"/>
      <c r="I586" s="1"/>
      <c r="J586" s="4" t="s">
        <v>8217</v>
      </c>
      <c r="K586" s="4"/>
      <c r="L586" s="4"/>
      <c r="N586" s="9"/>
      <c r="O586" s="1"/>
    </row>
    <row r="587" spans="1:15" ht="34.799999999999997" x14ac:dyDescent="0.45">
      <c r="A587" s="2" t="s">
        <v>12250</v>
      </c>
      <c r="B587" s="2" t="s">
        <v>8218</v>
      </c>
      <c r="C587" s="2" t="s">
        <v>12411</v>
      </c>
      <c r="D587" s="1"/>
      <c r="E587" s="4" t="s">
        <v>8219</v>
      </c>
      <c r="F587" s="4"/>
      <c r="G587" s="9" t="s">
        <v>14310</v>
      </c>
      <c r="H587" s="1"/>
      <c r="I587" s="1"/>
      <c r="J587" s="4" t="s">
        <v>8220</v>
      </c>
      <c r="K587" s="4"/>
      <c r="L587" s="4"/>
      <c r="N587" s="9"/>
      <c r="O587" s="1"/>
    </row>
    <row r="588" spans="1:15" ht="34.799999999999997" x14ac:dyDescent="0.45">
      <c r="A588" s="2" t="s">
        <v>12250</v>
      </c>
      <c r="B588" s="2" t="s">
        <v>8221</v>
      </c>
      <c r="C588" s="2" t="s">
        <v>12411</v>
      </c>
      <c r="D588" s="1"/>
      <c r="E588" s="4" t="s">
        <v>8222</v>
      </c>
      <c r="F588" s="4"/>
      <c r="G588" s="9" t="s">
        <v>14311</v>
      </c>
      <c r="H588" s="1"/>
      <c r="I588" s="1"/>
      <c r="J588" s="4" t="s">
        <v>8223</v>
      </c>
      <c r="K588" s="4"/>
      <c r="L588" s="4"/>
      <c r="N588" s="9"/>
      <c r="O588" s="1"/>
    </row>
    <row r="589" spans="1:15" ht="34.799999999999997" x14ac:dyDescent="0.45">
      <c r="A589" s="2" t="s">
        <v>12250</v>
      </c>
      <c r="B589" s="2" t="s">
        <v>8224</v>
      </c>
      <c r="C589" s="2" t="s">
        <v>12411</v>
      </c>
      <c r="D589" s="1"/>
      <c r="E589" s="4" t="s">
        <v>8225</v>
      </c>
      <c r="F589" s="4"/>
      <c r="G589" s="9" t="s">
        <v>14312</v>
      </c>
      <c r="H589" s="1"/>
      <c r="I589" s="1"/>
      <c r="J589" s="4" t="s">
        <v>8226</v>
      </c>
      <c r="K589" s="4"/>
      <c r="L589" s="4"/>
      <c r="N589" s="9"/>
      <c r="O589" s="1"/>
    </row>
    <row r="590" spans="1:15" ht="34.799999999999997" x14ac:dyDescent="0.45">
      <c r="A590" s="2" t="s">
        <v>12250</v>
      </c>
      <c r="B590" s="2" t="s">
        <v>8294</v>
      </c>
      <c r="C590" s="2" t="s">
        <v>12411</v>
      </c>
      <c r="D590" s="1"/>
      <c r="E590" s="4" t="s">
        <v>8295</v>
      </c>
      <c r="F590" s="4"/>
      <c r="G590" s="9" t="s">
        <v>14330</v>
      </c>
      <c r="H590" s="1"/>
      <c r="I590" s="1"/>
      <c r="J590" s="4" t="s">
        <v>8296</v>
      </c>
      <c r="K590" s="4"/>
      <c r="L590" s="4"/>
      <c r="N590" s="9"/>
      <c r="O590" s="1"/>
    </row>
    <row r="591" spans="1:15" ht="34.799999999999997" x14ac:dyDescent="0.45">
      <c r="A591" s="2" t="s">
        <v>12250</v>
      </c>
      <c r="B591" s="2" t="s">
        <v>8358</v>
      </c>
      <c r="C591" s="2" t="s">
        <v>12411</v>
      </c>
      <c r="D591" s="1"/>
      <c r="E591" s="4" t="s">
        <v>8359</v>
      </c>
      <c r="F591" s="4"/>
      <c r="G591" s="9" t="s">
        <v>14349</v>
      </c>
      <c r="H591" s="1"/>
      <c r="I591" s="1"/>
      <c r="J591" s="4" t="s">
        <v>8360</v>
      </c>
      <c r="K591" s="4"/>
      <c r="L591" s="4"/>
      <c r="N591" s="9"/>
      <c r="O591" s="1"/>
    </row>
    <row r="592" spans="1:15" ht="34.799999999999997" x14ac:dyDescent="0.45">
      <c r="A592" s="2" t="s">
        <v>12250</v>
      </c>
      <c r="B592" s="2" t="s">
        <v>8789</v>
      </c>
      <c r="C592" s="2" t="s">
        <v>12411</v>
      </c>
      <c r="D592" s="1"/>
      <c r="E592" s="4" t="s">
        <v>8790</v>
      </c>
      <c r="F592" s="4"/>
      <c r="G592" s="9" t="s">
        <v>14479</v>
      </c>
      <c r="H592" s="1"/>
      <c r="I592" s="1"/>
      <c r="J592" s="4" t="s">
        <v>8791</v>
      </c>
      <c r="K592" s="4"/>
      <c r="L592" s="4"/>
      <c r="N592" s="9"/>
      <c r="O592" s="1"/>
    </row>
    <row r="593" spans="1:15" ht="191.4" x14ac:dyDescent="0.45">
      <c r="A593" s="2" t="s">
        <v>12217</v>
      </c>
      <c r="B593" s="2" t="s">
        <v>10595</v>
      </c>
      <c r="C593" s="2" t="s">
        <v>12402</v>
      </c>
      <c r="D593" s="1"/>
      <c r="E593" s="4" t="s">
        <v>10596</v>
      </c>
      <c r="F593" s="4"/>
      <c r="G593" s="9" t="s">
        <v>10596</v>
      </c>
      <c r="H593" s="1"/>
      <c r="I593" s="1"/>
      <c r="J593" s="4" t="s">
        <v>10597</v>
      </c>
      <c r="K593" s="4"/>
      <c r="L593" s="4"/>
      <c r="N593" s="9"/>
      <c r="O593" s="1"/>
    </row>
    <row r="594" spans="1:15" ht="243.6" x14ac:dyDescent="0.45">
      <c r="A594" s="2" t="s">
        <v>12217</v>
      </c>
      <c r="B594" s="2" t="s">
        <v>10762</v>
      </c>
      <c r="C594" s="2" t="s">
        <v>12402</v>
      </c>
      <c r="D594" s="1"/>
      <c r="E594" s="4" t="s">
        <v>10763</v>
      </c>
      <c r="F594" s="4"/>
      <c r="G594" s="9" t="s">
        <v>10763</v>
      </c>
      <c r="H594" s="1"/>
      <c r="I594" s="1"/>
      <c r="J594" s="4" t="s">
        <v>10764</v>
      </c>
      <c r="K594" s="4"/>
      <c r="L594" s="4"/>
      <c r="N594" s="9"/>
      <c r="O594" s="1"/>
    </row>
    <row r="595" spans="1:15" x14ac:dyDescent="0.45">
      <c r="A595" s="2" t="s">
        <v>12255</v>
      </c>
      <c r="B595" s="2" t="s">
        <v>10747</v>
      </c>
      <c r="C595" s="2" t="s">
        <v>12402</v>
      </c>
      <c r="D595" s="1"/>
      <c r="E595" s="4" t="s">
        <v>10748</v>
      </c>
      <c r="F595" s="4"/>
      <c r="G595" s="9" t="s">
        <v>10748</v>
      </c>
      <c r="H595" s="1"/>
      <c r="I595" s="1"/>
      <c r="J595" s="4" t="s">
        <v>10749</v>
      </c>
      <c r="K595" s="4"/>
      <c r="L595" s="4"/>
      <c r="N595" s="9"/>
      <c r="O595" s="1"/>
    </row>
    <row r="596" spans="1:15" ht="87" x14ac:dyDescent="0.45">
      <c r="A596" s="2" t="s">
        <v>12255</v>
      </c>
      <c r="B596" s="2" t="s">
        <v>8264</v>
      </c>
      <c r="C596" s="2" t="s">
        <v>12119</v>
      </c>
      <c r="D596" s="1"/>
      <c r="E596" s="4" t="s">
        <v>8266</v>
      </c>
      <c r="F596" s="4"/>
      <c r="G596" s="9" t="s">
        <v>14320</v>
      </c>
      <c r="H596" s="1" t="s">
        <v>8265</v>
      </c>
      <c r="I596" s="1"/>
      <c r="J596" s="4" t="s">
        <v>8267</v>
      </c>
      <c r="K596" s="4"/>
      <c r="L596" s="4"/>
      <c r="N596" s="9"/>
      <c r="O596" s="1"/>
    </row>
    <row r="597" spans="1:15" ht="69.599999999999994" x14ac:dyDescent="0.45">
      <c r="A597" s="2" t="s">
        <v>12256</v>
      </c>
      <c r="B597" s="2" t="s">
        <v>10750</v>
      </c>
      <c r="C597" s="2" t="s">
        <v>12402</v>
      </c>
      <c r="D597" s="1"/>
      <c r="E597" s="4" t="s">
        <v>10751</v>
      </c>
      <c r="F597" s="4"/>
      <c r="G597" s="9" t="s">
        <v>10751</v>
      </c>
      <c r="H597" s="1"/>
      <c r="I597" s="1"/>
      <c r="J597" s="4" t="s">
        <v>10752</v>
      </c>
      <c r="K597" s="4"/>
      <c r="L597" s="4"/>
      <c r="N597" s="9"/>
      <c r="O597" s="1"/>
    </row>
    <row r="598" spans="1:15" ht="104.4" x14ac:dyDescent="0.45">
      <c r="A598" s="2" t="s">
        <v>12258</v>
      </c>
      <c r="B598" s="2" t="s">
        <v>10757</v>
      </c>
      <c r="C598" s="2" t="s">
        <v>12402</v>
      </c>
      <c r="D598" s="1"/>
      <c r="E598" s="4" t="s">
        <v>10758</v>
      </c>
      <c r="F598" s="4"/>
      <c r="G598" s="9" t="s">
        <v>10758</v>
      </c>
      <c r="H598" s="1"/>
      <c r="I598" s="1"/>
      <c r="J598" s="4" t="s">
        <v>10759</v>
      </c>
      <c r="K598" s="4"/>
      <c r="L598" s="4"/>
      <c r="N598" s="9"/>
      <c r="O598" s="1"/>
    </row>
    <row r="599" spans="1:15" x14ac:dyDescent="0.45">
      <c r="A599" s="2" t="s">
        <v>12265</v>
      </c>
      <c r="B599" s="2" t="s">
        <v>8355</v>
      </c>
      <c r="C599" s="2" t="s">
        <v>12119</v>
      </c>
      <c r="D599" s="1"/>
      <c r="E599" s="4" t="s">
        <v>8356</v>
      </c>
      <c r="F599" s="4"/>
      <c r="G599" s="9" t="s">
        <v>14348</v>
      </c>
      <c r="H599" s="1"/>
      <c r="I599" s="1"/>
      <c r="J599" s="4" t="s">
        <v>8357</v>
      </c>
      <c r="K599" s="4"/>
      <c r="L599" s="4"/>
      <c r="N599" s="9"/>
      <c r="O599" s="1"/>
    </row>
    <row r="600" spans="1:15" ht="34.799999999999997" x14ac:dyDescent="0.45">
      <c r="A600" s="2" t="s">
        <v>12181</v>
      </c>
      <c r="B600" s="2" t="s">
        <v>7693</v>
      </c>
      <c r="C600" s="2" t="s">
        <v>12119</v>
      </c>
      <c r="D600" s="1"/>
      <c r="E600" s="4" t="s">
        <v>7695</v>
      </c>
      <c r="F600" s="4"/>
      <c r="G600" s="9" t="s">
        <v>14145</v>
      </c>
      <c r="H600" s="1" t="s">
        <v>7694</v>
      </c>
      <c r="I600" s="1"/>
      <c r="J600" s="4" t="s">
        <v>7696</v>
      </c>
      <c r="K600" s="4"/>
      <c r="L600" s="4"/>
      <c r="N600" s="9"/>
      <c r="O600" s="1"/>
    </row>
    <row r="601" spans="1:15" ht="34.799999999999997" x14ac:dyDescent="0.45">
      <c r="A601" s="2" t="s">
        <v>12181</v>
      </c>
      <c r="B601" s="2" t="s">
        <v>7710</v>
      </c>
      <c r="C601" s="2" t="s">
        <v>12119</v>
      </c>
      <c r="D601" s="1"/>
      <c r="E601" s="4" t="s">
        <v>7712</v>
      </c>
      <c r="F601" s="4"/>
      <c r="G601" s="9" t="s">
        <v>14150</v>
      </c>
      <c r="H601" s="1" t="s">
        <v>7711</v>
      </c>
      <c r="I601" s="1"/>
      <c r="J601" s="4" t="s">
        <v>7713</v>
      </c>
      <c r="K601" s="4"/>
      <c r="L601" s="4"/>
      <c r="N601" s="9"/>
      <c r="O601" s="1"/>
    </row>
    <row r="602" spans="1:15" ht="208.8" x14ac:dyDescent="0.45">
      <c r="A602" s="2" t="s">
        <v>12181</v>
      </c>
      <c r="B602" s="2" t="s">
        <v>10363</v>
      </c>
      <c r="C602" s="2" t="s">
        <v>12402</v>
      </c>
      <c r="D602" s="1"/>
      <c r="E602" s="4" t="s">
        <v>10364</v>
      </c>
      <c r="F602" s="4"/>
      <c r="G602" s="9" t="s">
        <v>10364</v>
      </c>
      <c r="H602" s="1"/>
      <c r="I602" s="1"/>
      <c r="J602" s="4" t="s">
        <v>10365</v>
      </c>
      <c r="K602" s="4"/>
      <c r="L602" s="4"/>
      <c r="N602" s="9"/>
      <c r="O602" s="1"/>
    </row>
    <row r="603" spans="1:15" ht="34.799999999999997" x14ac:dyDescent="0.45">
      <c r="A603" s="2" t="s">
        <v>12181</v>
      </c>
      <c r="B603" s="2" t="s">
        <v>7947</v>
      </c>
      <c r="C603" s="2" t="s">
        <v>12119</v>
      </c>
      <c r="D603" s="1"/>
      <c r="E603" s="4" t="s">
        <v>7948</v>
      </c>
      <c r="F603" s="4"/>
      <c r="G603" s="9" t="s">
        <v>14224</v>
      </c>
      <c r="H603" s="1"/>
      <c r="I603" s="1"/>
      <c r="J603" s="4" t="s">
        <v>7949</v>
      </c>
      <c r="K603" s="4"/>
      <c r="L603" s="4"/>
      <c r="N603" s="9"/>
      <c r="O603" s="1"/>
    </row>
    <row r="604" spans="1:15" ht="34.799999999999997" x14ac:dyDescent="0.45">
      <c r="A604" s="2" t="s">
        <v>12181</v>
      </c>
      <c r="B604" s="2" t="s">
        <v>10592</v>
      </c>
      <c r="C604" s="2" t="s">
        <v>12402</v>
      </c>
      <c r="D604" s="1"/>
      <c r="E604" s="4" t="s">
        <v>10593</v>
      </c>
      <c r="F604" s="4"/>
      <c r="G604" s="9" t="s">
        <v>10593</v>
      </c>
      <c r="H604" s="1"/>
      <c r="I604" s="1"/>
      <c r="J604" s="4" t="s">
        <v>10594</v>
      </c>
      <c r="K604" s="4"/>
      <c r="L604" s="4"/>
      <c r="N604" s="9"/>
      <c r="O604" s="1"/>
    </row>
    <row r="605" spans="1:15" ht="34.799999999999997" x14ac:dyDescent="0.45">
      <c r="A605" s="2" t="s">
        <v>12181</v>
      </c>
      <c r="B605" s="2" t="s">
        <v>8346</v>
      </c>
      <c r="C605" s="2" t="s">
        <v>12119</v>
      </c>
      <c r="D605" s="1"/>
      <c r="E605" s="4" t="s">
        <v>8348</v>
      </c>
      <c r="F605" s="4"/>
      <c r="G605" s="9" t="s">
        <v>14346</v>
      </c>
      <c r="H605" s="1" t="s">
        <v>8347</v>
      </c>
      <c r="I605" s="1"/>
      <c r="J605" s="4" t="s">
        <v>8349</v>
      </c>
      <c r="K605" s="4"/>
      <c r="L605" s="4"/>
      <c r="N605" s="9"/>
      <c r="O605" s="1"/>
    </row>
    <row r="606" spans="1:15" x14ac:dyDescent="0.45">
      <c r="A606" s="2" t="s">
        <v>12181</v>
      </c>
      <c r="B606" s="2" t="s">
        <v>10801</v>
      </c>
      <c r="C606" s="2" t="s">
        <v>12402</v>
      </c>
      <c r="D606" s="1"/>
      <c r="E606" s="4" t="s">
        <v>10802</v>
      </c>
      <c r="F606" s="4"/>
      <c r="G606" s="9" t="s">
        <v>10802</v>
      </c>
      <c r="H606" s="1"/>
      <c r="I606" s="1"/>
      <c r="J606" s="4"/>
      <c r="K606" s="4"/>
      <c r="L606" s="4"/>
      <c r="N606" s="9"/>
      <c r="O606" s="1"/>
    </row>
    <row r="607" spans="1:15" ht="34.799999999999997" x14ac:dyDescent="0.45">
      <c r="A607" s="2" t="s">
        <v>12181</v>
      </c>
      <c r="B607" s="2" t="s">
        <v>10803</v>
      </c>
      <c r="C607" s="2" t="s">
        <v>12402</v>
      </c>
      <c r="D607" s="1"/>
      <c r="E607" s="4" t="s">
        <v>10804</v>
      </c>
      <c r="F607" s="4"/>
      <c r="G607" s="9" t="s">
        <v>10804</v>
      </c>
      <c r="H607" s="1"/>
      <c r="I607" s="1"/>
      <c r="J607" s="4" t="s">
        <v>10805</v>
      </c>
      <c r="K607" s="4"/>
      <c r="L607" s="4"/>
      <c r="N607" s="9"/>
      <c r="O607" s="1"/>
    </row>
    <row r="608" spans="1:15" ht="34.799999999999997" x14ac:dyDescent="0.45">
      <c r="A608" s="2" t="s">
        <v>12181</v>
      </c>
      <c r="B608" s="2" t="s">
        <v>8350</v>
      </c>
      <c r="C608" s="2" t="s">
        <v>12119</v>
      </c>
      <c r="D608" s="1"/>
      <c r="E608" s="4" t="s">
        <v>8353</v>
      </c>
      <c r="F608" s="4"/>
      <c r="G608" s="9" t="s">
        <v>14347</v>
      </c>
      <c r="H608" s="1" t="s">
        <v>8351</v>
      </c>
      <c r="I608" s="1" t="s">
        <v>8352</v>
      </c>
      <c r="J608" s="4" t="s">
        <v>8354</v>
      </c>
      <c r="K608" s="4"/>
      <c r="L608" s="4"/>
      <c r="N608" s="9"/>
      <c r="O608" s="1"/>
    </row>
    <row r="609" spans="1:15" ht="208.8" x14ac:dyDescent="0.45">
      <c r="A609" s="2" t="s">
        <v>12181</v>
      </c>
      <c r="B609" s="2" t="s">
        <v>10806</v>
      </c>
      <c r="C609" s="2" t="s">
        <v>12402</v>
      </c>
      <c r="D609" s="1"/>
      <c r="E609" s="4" t="s">
        <v>10807</v>
      </c>
      <c r="F609" s="4"/>
      <c r="G609" s="9" t="s">
        <v>10807</v>
      </c>
      <c r="H609" s="1"/>
      <c r="I609" s="1"/>
      <c r="J609" s="4" t="s">
        <v>10808</v>
      </c>
      <c r="K609" s="4"/>
      <c r="L609" s="4"/>
      <c r="N609" s="9"/>
      <c r="O609" s="1"/>
    </row>
    <row r="610" spans="1:15" x14ac:dyDescent="0.45">
      <c r="A610" s="2" t="s">
        <v>12181</v>
      </c>
      <c r="B610" s="2" t="s">
        <v>8362</v>
      </c>
      <c r="C610" s="2" t="s">
        <v>12119</v>
      </c>
      <c r="D610" s="1"/>
      <c r="E610" s="4" t="s">
        <v>8364</v>
      </c>
      <c r="F610" s="4"/>
      <c r="G610" s="9" t="s">
        <v>14351</v>
      </c>
      <c r="H610" s="1" t="s">
        <v>8363</v>
      </c>
      <c r="I610" s="1"/>
      <c r="J610" s="4" t="s">
        <v>8365</v>
      </c>
      <c r="K610" s="4"/>
      <c r="L610" s="4"/>
      <c r="N610" s="9"/>
      <c r="O610" s="1"/>
    </row>
    <row r="611" spans="1:15" ht="34.799999999999997" x14ac:dyDescent="0.45">
      <c r="A611" s="2" t="s">
        <v>12181</v>
      </c>
      <c r="B611" s="2" t="s">
        <v>8373</v>
      </c>
      <c r="C611" s="2" t="s">
        <v>12119</v>
      </c>
      <c r="D611" s="1"/>
      <c r="E611" s="4" t="s">
        <v>8374</v>
      </c>
      <c r="F611" s="4"/>
      <c r="G611" s="9" t="s">
        <v>14354</v>
      </c>
      <c r="H611" s="1"/>
      <c r="I611" s="1"/>
      <c r="J611" s="4" t="s">
        <v>8375</v>
      </c>
      <c r="K611" s="4"/>
      <c r="L611" s="4"/>
      <c r="N611" s="9"/>
      <c r="O611" s="1"/>
    </row>
    <row r="612" spans="1:15" ht="34.799999999999997" x14ac:dyDescent="0.45">
      <c r="A612" s="2" t="s">
        <v>12181</v>
      </c>
      <c r="B612" s="2" t="s">
        <v>8496</v>
      </c>
      <c r="C612" s="2" t="s">
        <v>12119</v>
      </c>
      <c r="D612" s="1"/>
      <c r="E612" s="4" t="s">
        <v>8498</v>
      </c>
      <c r="F612" s="4"/>
      <c r="G612" s="9" t="s">
        <v>14391</v>
      </c>
      <c r="H612" s="1" t="s">
        <v>8497</v>
      </c>
      <c r="I612" s="1"/>
      <c r="J612" s="4" t="s">
        <v>8499</v>
      </c>
      <c r="K612" s="4"/>
      <c r="L612" s="4"/>
      <c r="N612" s="9"/>
      <c r="O612" s="1"/>
    </row>
    <row r="613" spans="1:15" ht="104.4" x14ac:dyDescent="0.45">
      <c r="A613" s="2" t="s">
        <v>12181</v>
      </c>
      <c r="B613" s="2" t="s">
        <v>9010</v>
      </c>
      <c r="C613" s="2" t="s">
        <v>12119</v>
      </c>
      <c r="D613" s="1"/>
      <c r="E613" s="4" t="s">
        <v>9012</v>
      </c>
      <c r="F613" s="4"/>
      <c r="G613" s="9" t="s">
        <v>14541</v>
      </c>
      <c r="H613" s="1" t="s">
        <v>9011</v>
      </c>
      <c r="I613" s="1"/>
      <c r="J613" s="4" t="s">
        <v>9013</v>
      </c>
      <c r="K613" s="4"/>
      <c r="L613" s="4"/>
      <c r="N613" s="9"/>
      <c r="O613" s="1"/>
    </row>
    <row r="614" spans="1:15" ht="87" x14ac:dyDescent="0.45">
      <c r="A614" s="2" t="s">
        <v>12181</v>
      </c>
      <c r="B614" s="2" t="s">
        <v>11984</v>
      </c>
      <c r="C614" s="2" t="s">
        <v>12402</v>
      </c>
      <c r="D614" s="1"/>
      <c r="E614" s="4" t="s">
        <v>11985</v>
      </c>
      <c r="F614" s="4"/>
      <c r="G614" s="9" t="s">
        <v>11985</v>
      </c>
      <c r="H614" s="1"/>
      <c r="I614" s="1"/>
      <c r="J614" s="4" t="s">
        <v>11986</v>
      </c>
      <c r="K614" s="4"/>
      <c r="L614" s="4"/>
      <c r="N614" s="9"/>
      <c r="O614" s="1"/>
    </row>
    <row r="615" spans="1:15" ht="52.2" x14ac:dyDescent="0.45">
      <c r="A615" s="2" t="s">
        <v>12166</v>
      </c>
      <c r="B615" s="2" t="s">
        <v>10286</v>
      </c>
      <c r="C615" s="2" t="s">
        <v>12402</v>
      </c>
      <c r="D615" s="1"/>
      <c r="E615" s="4" t="s">
        <v>10287</v>
      </c>
      <c r="F615" s="4"/>
      <c r="G615" s="9" t="s">
        <v>10287</v>
      </c>
      <c r="H615" s="1"/>
      <c r="I615" s="1"/>
      <c r="J615" s="4" t="s">
        <v>10285</v>
      </c>
      <c r="K615" s="4"/>
      <c r="L615" s="4"/>
      <c r="N615" s="9"/>
      <c r="O615" s="1"/>
    </row>
    <row r="616" spans="1:15" ht="104.4" x14ac:dyDescent="0.45">
      <c r="A616" s="2" t="s">
        <v>12166</v>
      </c>
      <c r="B616" s="2" t="s">
        <v>10687</v>
      </c>
      <c r="C616" s="2" t="s">
        <v>12402</v>
      </c>
      <c r="D616" s="1"/>
      <c r="E616" s="4" t="s">
        <v>10688</v>
      </c>
      <c r="F616" s="4"/>
      <c r="G616" s="9" t="s">
        <v>10688</v>
      </c>
      <c r="H616" s="1"/>
      <c r="I616" s="1"/>
      <c r="J616" s="4" t="s">
        <v>10689</v>
      </c>
      <c r="K616" s="4"/>
      <c r="L616" s="4"/>
      <c r="N616" s="9"/>
      <c r="O616" s="1"/>
    </row>
    <row r="617" spans="1:15" ht="409.6" x14ac:dyDescent="0.45">
      <c r="A617" s="2" t="s">
        <v>12267</v>
      </c>
      <c r="B617" s="2" t="s">
        <v>10823</v>
      </c>
      <c r="C617" s="2" t="s">
        <v>12402</v>
      </c>
      <c r="D617" s="1"/>
      <c r="E617" s="4" t="s">
        <v>10824</v>
      </c>
      <c r="F617" s="4"/>
      <c r="G617" s="9" t="s">
        <v>10824</v>
      </c>
      <c r="H617" s="1"/>
      <c r="I617" s="1"/>
      <c r="J617" s="4" t="s">
        <v>10825</v>
      </c>
      <c r="K617" s="4"/>
      <c r="L617" s="4"/>
      <c r="N617" s="9"/>
      <c r="O617" s="1"/>
    </row>
    <row r="618" spans="1:15" ht="52.2" x14ac:dyDescent="0.45">
      <c r="A618" s="2" t="s">
        <v>12268</v>
      </c>
      <c r="B618" s="2" t="s">
        <v>10826</v>
      </c>
      <c r="C618" s="2" t="s">
        <v>12402</v>
      </c>
      <c r="D618" s="1"/>
      <c r="E618" s="4" t="s">
        <v>10827</v>
      </c>
      <c r="F618" s="4"/>
      <c r="G618" s="9" t="s">
        <v>10827</v>
      </c>
      <c r="H618" s="1"/>
      <c r="I618" s="1"/>
      <c r="J618" s="4" t="s">
        <v>10828</v>
      </c>
      <c r="K618" s="4"/>
      <c r="L618" s="4"/>
      <c r="N618" s="9"/>
      <c r="O618" s="1"/>
    </row>
    <row r="619" spans="1:15" ht="409.6" x14ac:dyDescent="0.45">
      <c r="A619" s="2" t="s">
        <v>12270</v>
      </c>
      <c r="B619" s="2" t="s">
        <v>10839</v>
      </c>
      <c r="C619" s="2" t="s">
        <v>12402</v>
      </c>
      <c r="D619" s="1"/>
      <c r="E619" s="4" t="s">
        <v>10840</v>
      </c>
      <c r="F619" s="4"/>
      <c r="G619" s="9" t="s">
        <v>10840</v>
      </c>
      <c r="H619" s="1"/>
      <c r="I619" s="1"/>
      <c r="J619" s="4" t="s">
        <v>10841</v>
      </c>
      <c r="K619" s="4"/>
      <c r="L619" s="4"/>
      <c r="N619" s="9"/>
      <c r="O619" s="1"/>
    </row>
    <row r="620" spans="1:15" ht="87" x14ac:dyDescent="0.45">
      <c r="A620" s="2" t="s">
        <v>12220</v>
      </c>
      <c r="B620" s="2" t="s">
        <v>10630</v>
      </c>
      <c r="C620" s="2" t="s">
        <v>12402</v>
      </c>
      <c r="D620" s="1"/>
      <c r="E620" s="4" t="s">
        <v>10631</v>
      </c>
      <c r="F620" s="4"/>
      <c r="G620" s="9" t="s">
        <v>10631</v>
      </c>
      <c r="H620" s="1"/>
      <c r="I620" s="1"/>
      <c r="J620" s="4" t="s">
        <v>10632</v>
      </c>
      <c r="K620" s="4"/>
      <c r="L620" s="4"/>
      <c r="N620" s="9"/>
      <c r="O620" s="1"/>
    </row>
    <row r="621" spans="1:15" ht="34.799999999999997" x14ac:dyDescent="0.45">
      <c r="A621" s="2" t="s">
        <v>12220</v>
      </c>
      <c r="B621" s="2" t="s">
        <v>8417</v>
      </c>
      <c r="C621" s="2" t="s">
        <v>12119</v>
      </c>
      <c r="D621" s="1"/>
      <c r="E621" s="4" t="s">
        <v>8419</v>
      </c>
      <c r="F621" s="4"/>
      <c r="G621" s="9" t="s">
        <v>14367</v>
      </c>
      <c r="H621" s="1" t="s">
        <v>8418</v>
      </c>
      <c r="I621" s="1"/>
      <c r="J621" s="4" t="s">
        <v>8420</v>
      </c>
      <c r="K621" s="4"/>
      <c r="L621" s="4"/>
      <c r="N621" s="9"/>
      <c r="O621" s="1"/>
    </row>
    <row r="622" spans="1:15" ht="156.6" x14ac:dyDescent="0.45">
      <c r="A622" s="2" t="s">
        <v>12220</v>
      </c>
      <c r="B622" s="2" t="s">
        <v>10923</v>
      </c>
      <c r="C622" s="2" t="s">
        <v>12402</v>
      </c>
      <c r="D622" s="1"/>
      <c r="E622" s="4" t="s">
        <v>10924</v>
      </c>
      <c r="F622" s="4"/>
      <c r="G622" s="9" t="s">
        <v>10924</v>
      </c>
      <c r="H622" s="1"/>
      <c r="I622" s="1"/>
      <c r="J622" s="4" t="s">
        <v>10925</v>
      </c>
      <c r="K622" s="4"/>
      <c r="L622" s="4"/>
      <c r="N622" s="9"/>
      <c r="O622" s="1"/>
    </row>
    <row r="623" spans="1:15" ht="52.2" x14ac:dyDescent="0.45">
      <c r="A623" s="2" t="s">
        <v>12220</v>
      </c>
      <c r="B623" s="2" t="s">
        <v>8995</v>
      </c>
      <c r="C623" s="2" t="s">
        <v>12402</v>
      </c>
      <c r="D623" s="1"/>
      <c r="E623" s="4" t="s">
        <v>8996</v>
      </c>
      <c r="F623" s="4"/>
      <c r="G623" s="9" t="s">
        <v>14536</v>
      </c>
      <c r="H623" s="1"/>
      <c r="I623" s="1"/>
      <c r="J623" s="4" t="s">
        <v>8997</v>
      </c>
      <c r="K623" s="4"/>
      <c r="L623" s="4"/>
      <c r="N623" s="9"/>
      <c r="O623" s="1"/>
    </row>
    <row r="624" spans="1:15" ht="87" x14ac:dyDescent="0.45">
      <c r="A624" s="2" t="s">
        <v>12272</v>
      </c>
      <c r="B624" s="2" t="s">
        <v>10893</v>
      </c>
      <c r="C624" s="2" t="s">
        <v>12402</v>
      </c>
      <c r="D624" s="1"/>
      <c r="E624" s="4" t="s">
        <v>10894</v>
      </c>
      <c r="F624" s="4"/>
      <c r="G624" s="9" t="s">
        <v>10894</v>
      </c>
      <c r="H624" s="1"/>
      <c r="I624" s="1"/>
      <c r="J624" s="4" t="s">
        <v>10895</v>
      </c>
      <c r="K624" s="4"/>
      <c r="L624" s="4"/>
      <c r="N624" s="9"/>
      <c r="O624" s="1"/>
    </row>
    <row r="625" spans="1:15" ht="34.799999999999997" x14ac:dyDescent="0.45">
      <c r="A625" s="2" t="s">
        <v>12273</v>
      </c>
      <c r="B625" s="2" t="s">
        <v>8424</v>
      </c>
      <c r="C625" s="2" t="s">
        <v>12119</v>
      </c>
      <c r="D625" s="1"/>
      <c r="E625" s="4" t="s">
        <v>8427</v>
      </c>
      <c r="F625" s="4"/>
      <c r="G625" s="9" t="s">
        <v>14369</v>
      </c>
      <c r="H625" s="1" t="s">
        <v>8425</v>
      </c>
      <c r="I625" s="1" t="s">
        <v>8426</v>
      </c>
      <c r="J625" s="4" t="s">
        <v>8428</v>
      </c>
      <c r="K625" s="4"/>
      <c r="L625" s="4"/>
      <c r="N625" s="9"/>
      <c r="O625" s="1"/>
    </row>
    <row r="626" spans="1:15" ht="34.799999999999997" x14ac:dyDescent="0.45">
      <c r="A626" s="2" t="s">
        <v>12274</v>
      </c>
      <c r="B626" s="2" t="s">
        <v>10899</v>
      </c>
      <c r="C626" s="2" t="s">
        <v>12402</v>
      </c>
      <c r="D626" s="1"/>
      <c r="E626" s="4" t="s">
        <v>10900</v>
      </c>
      <c r="F626" s="4"/>
      <c r="G626" s="9" t="s">
        <v>10900</v>
      </c>
      <c r="H626" s="1"/>
      <c r="I626" s="1"/>
      <c r="J626" s="4" t="s">
        <v>10901</v>
      </c>
      <c r="K626" s="4"/>
      <c r="L626" s="4"/>
      <c r="N626" s="9"/>
      <c r="O626" s="1"/>
    </row>
    <row r="627" spans="1:15" ht="121.8" x14ac:dyDescent="0.45">
      <c r="A627" s="2" t="s">
        <v>12277</v>
      </c>
      <c r="B627" s="2" t="s">
        <v>10908</v>
      </c>
      <c r="C627" s="2" t="s">
        <v>12402</v>
      </c>
      <c r="D627" s="1"/>
      <c r="E627" s="4" t="s">
        <v>10909</v>
      </c>
      <c r="F627" s="4"/>
      <c r="G627" s="9" t="s">
        <v>10909</v>
      </c>
      <c r="H627" s="1"/>
      <c r="I627" s="1"/>
      <c r="J627" s="4" t="s">
        <v>10910</v>
      </c>
      <c r="K627" s="4"/>
      <c r="L627" s="4"/>
      <c r="N627" s="9"/>
      <c r="O627" s="1"/>
    </row>
    <row r="628" spans="1:15" ht="34.799999999999997" x14ac:dyDescent="0.45">
      <c r="A628" s="2" t="s">
        <v>12275</v>
      </c>
      <c r="B628" s="2" t="s">
        <v>10902</v>
      </c>
      <c r="C628" s="2" t="s">
        <v>12402</v>
      </c>
      <c r="D628" s="1"/>
      <c r="E628" s="4" t="s">
        <v>10903</v>
      </c>
      <c r="F628" s="4"/>
      <c r="G628" s="9" t="s">
        <v>10903</v>
      </c>
      <c r="H628" s="1"/>
      <c r="I628" s="1"/>
      <c r="J628" s="4" t="s">
        <v>10904</v>
      </c>
      <c r="K628" s="4"/>
      <c r="L628" s="4"/>
      <c r="N628" s="9"/>
      <c r="O628" s="1"/>
    </row>
    <row r="629" spans="1:15" ht="34.799999999999997" x14ac:dyDescent="0.45">
      <c r="A629" s="2" t="s">
        <v>12276</v>
      </c>
      <c r="B629" s="2" t="s">
        <v>10905</v>
      </c>
      <c r="C629" s="2" t="s">
        <v>12402</v>
      </c>
      <c r="D629" s="1"/>
      <c r="E629" s="4" t="s">
        <v>10906</v>
      </c>
      <c r="F629" s="4"/>
      <c r="G629" s="9" t="s">
        <v>10906</v>
      </c>
      <c r="H629" s="1"/>
      <c r="I629" s="1"/>
      <c r="J629" s="4" t="s">
        <v>10907</v>
      </c>
      <c r="K629" s="4"/>
      <c r="L629" s="4"/>
      <c r="N629" s="9"/>
      <c r="O629" s="1"/>
    </row>
    <row r="630" spans="1:15" ht="69.599999999999994" x14ac:dyDescent="0.45">
      <c r="A630" s="2" t="s">
        <v>12282</v>
      </c>
      <c r="B630" s="2" t="s">
        <v>10926</v>
      </c>
      <c r="C630" s="2" t="s">
        <v>12402</v>
      </c>
      <c r="D630" s="1"/>
      <c r="E630" s="4" t="s">
        <v>10927</v>
      </c>
      <c r="F630" s="4"/>
      <c r="G630" s="9" t="s">
        <v>10927</v>
      </c>
      <c r="H630" s="1"/>
      <c r="I630" s="1"/>
      <c r="J630" s="4" t="s">
        <v>10928</v>
      </c>
      <c r="K630" s="4"/>
      <c r="L630" s="4"/>
      <c r="N630" s="9"/>
      <c r="O630" s="1"/>
    </row>
    <row r="631" spans="1:15" ht="34.799999999999997" x14ac:dyDescent="0.45">
      <c r="A631" s="2" t="s">
        <v>12278</v>
      </c>
      <c r="B631" s="2" t="s">
        <v>8429</v>
      </c>
      <c r="C631" s="2" t="s">
        <v>12119</v>
      </c>
      <c r="D631" s="1"/>
      <c r="E631" s="4" t="s">
        <v>8431</v>
      </c>
      <c r="F631" s="4"/>
      <c r="G631" s="9" t="s">
        <v>14370</v>
      </c>
      <c r="H631" s="1" t="s">
        <v>8430</v>
      </c>
      <c r="I631" s="1"/>
      <c r="J631" s="4" t="s">
        <v>8432</v>
      </c>
      <c r="K631" s="4"/>
      <c r="L631" s="4"/>
      <c r="N631" s="9"/>
      <c r="O631" s="1"/>
    </row>
    <row r="632" spans="1:15" ht="243.6" x14ac:dyDescent="0.45">
      <c r="A632" s="2" t="s">
        <v>12280</v>
      </c>
      <c r="B632" s="2" t="s">
        <v>10914</v>
      </c>
      <c r="C632" s="2" t="s">
        <v>12402</v>
      </c>
      <c r="D632" s="1"/>
      <c r="E632" s="4" t="s">
        <v>10915</v>
      </c>
      <c r="F632" s="4"/>
      <c r="G632" s="9" t="s">
        <v>10915</v>
      </c>
      <c r="H632" s="1"/>
      <c r="I632" s="1"/>
      <c r="J632" s="4" t="s">
        <v>10916</v>
      </c>
      <c r="K632" s="4"/>
      <c r="L632" s="4"/>
      <c r="N632" s="9"/>
      <c r="O632" s="1"/>
    </row>
    <row r="633" spans="1:15" ht="156.6" x14ac:dyDescent="0.45">
      <c r="A633" s="2" t="s">
        <v>12281</v>
      </c>
      <c r="B633" s="2" t="s">
        <v>10917</v>
      </c>
      <c r="C633" s="2" t="s">
        <v>12402</v>
      </c>
      <c r="D633" s="1"/>
      <c r="E633" s="4" t="s">
        <v>10918</v>
      </c>
      <c r="F633" s="4"/>
      <c r="G633" s="9" t="s">
        <v>10918</v>
      </c>
      <c r="H633" s="1"/>
      <c r="I633" s="1"/>
      <c r="J633" s="4" t="s">
        <v>10919</v>
      </c>
      <c r="K633" s="4"/>
      <c r="L633" s="4"/>
      <c r="N633" s="9"/>
      <c r="O633" s="1"/>
    </row>
    <row r="634" spans="1:15" ht="52.2" x14ac:dyDescent="0.45">
      <c r="A634" s="2" t="s">
        <v>12283</v>
      </c>
      <c r="B634" s="2" t="s">
        <v>8444</v>
      </c>
      <c r="C634" s="2" t="s">
        <v>12119</v>
      </c>
      <c r="D634" s="1"/>
      <c r="E634" s="4" t="s">
        <v>8445</v>
      </c>
      <c r="F634" s="4"/>
      <c r="G634" s="9" t="s">
        <v>14374</v>
      </c>
      <c r="H634" s="1"/>
      <c r="I634" s="1"/>
      <c r="J634" s="4" t="s">
        <v>8446</v>
      </c>
      <c r="K634" s="4"/>
      <c r="L634" s="4"/>
      <c r="N634" s="9"/>
      <c r="O634" s="1"/>
    </row>
    <row r="635" spans="1:15" x14ac:dyDescent="0.45">
      <c r="A635" s="2" t="s">
        <v>12206</v>
      </c>
      <c r="B635" s="2" t="s">
        <v>10484</v>
      </c>
      <c r="C635" s="2" t="s">
        <v>12402</v>
      </c>
      <c r="D635" s="1"/>
      <c r="E635" s="4" t="s">
        <v>10485</v>
      </c>
      <c r="F635" s="4"/>
      <c r="G635" s="9" t="s">
        <v>10485</v>
      </c>
      <c r="H635" s="1"/>
      <c r="I635" s="1"/>
      <c r="J635" s="4"/>
      <c r="K635" s="4"/>
      <c r="L635" s="4"/>
      <c r="N635" s="9"/>
      <c r="O635" s="1"/>
    </row>
    <row r="636" spans="1:15" x14ac:dyDescent="0.45">
      <c r="A636" s="2" t="s">
        <v>12206</v>
      </c>
      <c r="B636" s="2" t="s">
        <v>10495</v>
      </c>
      <c r="C636" s="2" t="s">
        <v>12402</v>
      </c>
      <c r="D636" s="1"/>
      <c r="E636" s="4" t="s">
        <v>10496</v>
      </c>
      <c r="F636" s="4"/>
      <c r="G636" s="9" t="s">
        <v>10496</v>
      </c>
      <c r="H636" s="1"/>
      <c r="I636" s="1"/>
      <c r="J636" s="4" t="s">
        <v>10497</v>
      </c>
      <c r="K636" s="4"/>
      <c r="L636" s="4"/>
      <c r="N636" s="9"/>
      <c r="O636" s="1"/>
    </row>
    <row r="637" spans="1:15" x14ac:dyDescent="0.45">
      <c r="A637" s="2" t="s">
        <v>12206</v>
      </c>
      <c r="B637" s="2" t="s">
        <v>10501</v>
      </c>
      <c r="C637" s="2" t="s">
        <v>12402</v>
      </c>
      <c r="D637" s="1"/>
      <c r="E637" s="4" t="s">
        <v>10502</v>
      </c>
      <c r="F637" s="4"/>
      <c r="G637" s="9" t="s">
        <v>10502</v>
      </c>
      <c r="H637" s="1"/>
      <c r="I637" s="1"/>
      <c r="J637" s="4"/>
      <c r="K637" s="4"/>
      <c r="L637" s="4"/>
      <c r="N637" s="9"/>
      <c r="O637" s="1"/>
    </row>
    <row r="638" spans="1:15" x14ac:dyDescent="0.45">
      <c r="A638" s="2" t="s">
        <v>12206</v>
      </c>
      <c r="B638" s="2" t="s">
        <v>11269</v>
      </c>
      <c r="C638" s="2" t="s">
        <v>12402</v>
      </c>
      <c r="D638" s="1"/>
      <c r="E638" s="4" t="s">
        <v>11270</v>
      </c>
      <c r="F638" s="4"/>
      <c r="G638" s="9" t="s">
        <v>11270</v>
      </c>
      <c r="H638" s="1"/>
      <c r="I638" s="1"/>
      <c r="J638" s="4"/>
      <c r="K638" s="4"/>
      <c r="L638" s="4"/>
      <c r="N638" s="9"/>
      <c r="O638" s="1"/>
    </row>
    <row r="639" spans="1:15" ht="34.799999999999997" x14ac:dyDescent="0.45">
      <c r="A639" s="2" t="s">
        <v>12206</v>
      </c>
      <c r="B639" s="2" t="s">
        <v>10182</v>
      </c>
      <c r="C639" s="2" t="s">
        <v>12402</v>
      </c>
      <c r="D639" s="1"/>
      <c r="E639" s="4" t="s">
        <v>10183</v>
      </c>
      <c r="F639" s="4"/>
      <c r="G639" s="9" t="s">
        <v>14892</v>
      </c>
      <c r="H639" s="1"/>
      <c r="I639" s="1"/>
      <c r="J639" s="4" t="s">
        <v>10184</v>
      </c>
      <c r="K639" s="4"/>
      <c r="L639" s="4"/>
      <c r="N639" s="9"/>
      <c r="O639" s="1"/>
    </row>
    <row r="640" spans="1:15" ht="34.799999999999997" x14ac:dyDescent="0.45">
      <c r="A640" s="2" t="s">
        <v>12292</v>
      </c>
      <c r="B640" s="2" t="s">
        <v>10970</v>
      </c>
      <c r="C640" s="2" t="s">
        <v>12411</v>
      </c>
      <c r="D640" s="1"/>
      <c r="E640" s="4" t="s">
        <v>10971</v>
      </c>
      <c r="F640" s="4"/>
      <c r="G640" s="9" t="s">
        <v>10971</v>
      </c>
      <c r="H640" s="1"/>
      <c r="I640" s="1"/>
      <c r="J640" s="4"/>
      <c r="K640" s="4"/>
      <c r="L640" s="4"/>
      <c r="N640" s="9"/>
      <c r="O640" s="1"/>
    </row>
    <row r="641" spans="1:15" ht="34.799999999999997" x14ac:dyDescent="0.45">
      <c r="A641" s="2" t="s">
        <v>12292</v>
      </c>
      <c r="B641" s="2" t="s">
        <v>10999</v>
      </c>
      <c r="C641" s="2" t="s">
        <v>12411</v>
      </c>
      <c r="D641" s="1"/>
      <c r="E641" s="4" t="s">
        <v>11000</v>
      </c>
      <c r="F641" s="4"/>
      <c r="G641" s="9" t="s">
        <v>11000</v>
      </c>
      <c r="H641" s="1"/>
      <c r="I641" s="1"/>
      <c r="J641" s="4"/>
      <c r="K641" s="4"/>
      <c r="L641" s="4"/>
      <c r="N641" s="9"/>
      <c r="O641" s="1"/>
    </row>
    <row r="642" spans="1:15" ht="34.799999999999997" x14ac:dyDescent="0.45">
      <c r="A642" s="2" t="s">
        <v>12292</v>
      </c>
      <c r="B642" s="2" t="s">
        <v>11019</v>
      </c>
      <c r="C642" s="2" t="s">
        <v>12411</v>
      </c>
      <c r="D642" s="1"/>
      <c r="E642" s="4" t="s">
        <v>11020</v>
      </c>
      <c r="F642" s="4"/>
      <c r="G642" s="9" t="s">
        <v>11020</v>
      </c>
      <c r="H642" s="1"/>
      <c r="I642" s="1"/>
      <c r="J642" s="4"/>
      <c r="K642" s="4"/>
      <c r="L642" s="4"/>
      <c r="N642" s="9"/>
      <c r="O642" s="1"/>
    </row>
    <row r="643" spans="1:15" ht="34.799999999999997" x14ac:dyDescent="0.45">
      <c r="A643" s="2" t="s">
        <v>12292</v>
      </c>
      <c r="B643" s="2" t="s">
        <v>11023</v>
      </c>
      <c r="C643" s="2" t="s">
        <v>12411</v>
      </c>
      <c r="D643" s="1"/>
      <c r="E643" s="4" t="s">
        <v>11024</v>
      </c>
      <c r="F643" s="4"/>
      <c r="G643" s="9" t="s">
        <v>11024</v>
      </c>
      <c r="H643" s="1"/>
      <c r="I643" s="1"/>
      <c r="J643" s="4"/>
      <c r="K643" s="4"/>
      <c r="L643" s="4"/>
      <c r="N643" s="9"/>
      <c r="O643" s="1"/>
    </row>
    <row r="644" spans="1:15" ht="34.799999999999997" x14ac:dyDescent="0.45">
      <c r="A644" s="2" t="s">
        <v>12292</v>
      </c>
      <c r="B644" s="2" t="s">
        <v>11031</v>
      </c>
      <c r="C644" s="2" t="s">
        <v>12411</v>
      </c>
      <c r="D644" s="1"/>
      <c r="E644" s="4" t="s">
        <v>11032</v>
      </c>
      <c r="F644" s="4"/>
      <c r="G644" s="9" t="s">
        <v>11032</v>
      </c>
      <c r="H644" s="1"/>
      <c r="I644" s="1"/>
      <c r="J644" s="4"/>
      <c r="K644" s="4"/>
      <c r="L644" s="4"/>
      <c r="N644" s="9"/>
      <c r="O644" s="1"/>
    </row>
    <row r="645" spans="1:15" ht="34.799999999999997" x14ac:dyDescent="0.45">
      <c r="A645" s="2" t="s">
        <v>12292</v>
      </c>
      <c r="B645" s="2" t="s">
        <v>11037</v>
      </c>
      <c r="C645" s="2" t="s">
        <v>12411</v>
      </c>
      <c r="D645" s="1"/>
      <c r="E645" s="4" t="s">
        <v>11038</v>
      </c>
      <c r="F645" s="4"/>
      <c r="G645" s="9" t="s">
        <v>11038</v>
      </c>
      <c r="H645" s="1"/>
      <c r="I645" s="1"/>
      <c r="J645" s="4"/>
      <c r="K645" s="4"/>
      <c r="L645" s="4"/>
      <c r="N645" s="9"/>
      <c r="O645" s="1"/>
    </row>
    <row r="646" spans="1:15" x14ac:dyDescent="0.45">
      <c r="A646" s="2" t="s">
        <v>12292</v>
      </c>
      <c r="B646" s="2" t="s">
        <v>11071</v>
      </c>
      <c r="C646" s="2" t="s">
        <v>12411</v>
      </c>
      <c r="D646" s="1"/>
      <c r="E646" s="4" t="s">
        <v>11072</v>
      </c>
      <c r="F646" s="4"/>
      <c r="G646" s="9" t="s">
        <v>11072</v>
      </c>
      <c r="H646" s="1"/>
      <c r="I646" s="1"/>
      <c r="J646" s="4"/>
      <c r="K646" s="4"/>
      <c r="L646" s="4"/>
      <c r="N646" s="9"/>
      <c r="O646" s="1"/>
    </row>
    <row r="647" spans="1:15" ht="34.799999999999997" x14ac:dyDescent="0.45">
      <c r="A647" s="2" t="s">
        <v>12292</v>
      </c>
      <c r="B647" s="2" t="s">
        <v>11308</v>
      </c>
      <c r="C647" s="2" t="s">
        <v>12411</v>
      </c>
      <c r="D647" s="1"/>
      <c r="E647" s="4" t="s">
        <v>11309</v>
      </c>
      <c r="F647" s="4"/>
      <c r="G647" s="9" t="s">
        <v>11309</v>
      </c>
      <c r="H647" s="1"/>
      <c r="I647" s="1"/>
      <c r="J647" s="4"/>
      <c r="K647" s="4"/>
      <c r="L647" s="4"/>
      <c r="N647" s="9"/>
      <c r="O647" s="1"/>
    </row>
    <row r="648" spans="1:15" ht="34.799999999999997" x14ac:dyDescent="0.45">
      <c r="A648" s="2" t="s">
        <v>12292</v>
      </c>
      <c r="B648" s="2" t="s">
        <v>11597</v>
      </c>
      <c r="C648" s="2" t="s">
        <v>12411</v>
      </c>
      <c r="D648" s="1"/>
      <c r="E648" s="4" t="s">
        <v>11598</v>
      </c>
      <c r="F648" s="4"/>
      <c r="G648" s="9" t="s">
        <v>11598</v>
      </c>
      <c r="H648" s="1"/>
      <c r="I648" s="1"/>
      <c r="J648" s="4"/>
      <c r="K648" s="4"/>
      <c r="L648" s="4"/>
      <c r="N648" s="9"/>
      <c r="O648" s="1"/>
    </row>
    <row r="649" spans="1:15" ht="52.2" x14ac:dyDescent="0.45">
      <c r="A649" s="2" t="s">
        <v>12195</v>
      </c>
      <c r="B649" s="2" t="s">
        <v>7766</v>
      </c>
      <c r="C649" s="2" t="s">
        <v>12119</v>
      </c>
      <c r="D649" s="1"/>
      <c r="E649" s="4" t="s">
        <v>7769</v>
      </c>
      <c r="F649" s="4"/>
      <c r="G649" s="9" t="s">
        <v>14172</v>
      </c>
      <c r="H649" s="1" t="s">
        <v>7767</v>
      </c>
      <c r="I649" s="1" t="s">
        <v>7768</v>
      </c>
      <c r="J649" s="4" t="s">
        <v>7770</v>
      </c>
      <c r="K649" s="4"/>
      <c r="L649" s="4"/>
      <c r="N649" s="9"/>
      <c r="O649" s="1"/>
    </row>
    <row r="650" spans="1:15" ht="191.4" x14ac:dyDescent="0.45">
      <c r="A650" s="2" t="s">
        <v>12195</v>
      </c>
      <c r="B650" s="2" t="s">
        <v>10443</v>
      </c>
      <c r="C650" s="2" t="s">
        <v>12402</v>
      </c>
      <c r="D650" s="1"/>
      <c r="E650" s="4" t="s">
        <v>10444</v>
      </c>
      <c r="F650" s="4"/>
      <c r="G650" s="9" t="s">
        <v>10444</v>
      </c>
      <c r="H650" s="1"/>
      <c r="I650" s="1"/>
      <c r="J650" s="4" t="s">
        <v>10445</v>
      </c>
      <c r="K650" s="4"/>
      <c r="L650" s="4"/>
      <c r="N650" s="9"/>
      <c r="O650" s="1"/>
    </row>
    <row r="651" spans="1:15" ht="34.799999999999997" x14ac:dyDescent="0.45">
      <c r="A651" s="2" t="s">
        <v>12195</v>
      </c>
      <c r="B651" s="2" t="s">
        <v>7795</v>
      </c>
      <c r="C651" s="2" t="s">
        <v>12119</v>
      </c>
      <c r="D651" s="1"/>
      <c r="E651" s="4" t="s">
        <v>7796</v>
      </c>
      <c r="F651" s="4"/>
      <c r="G651" s="9" t="s">
        <v>14180</v>
      </c>
      <c r="H651" s="1"/>
      <c r="I651" s="1"/>
      <c r="J651" s="4" t="s">
        <v>7797</v>
      </c>
      <c r="K651" s="4"/>
      <c r="L651" s="4"/>
      <c r="N651" s="9"/>
      <c r="O651" s="1"/>
    </row>
    <row r="652" spans="1:15" ht="34.799999999999997" x14ac:dyDescent="0.45">
      <c r="A652" s="2" t="s">
        <v>12195</v>
      </c>
      <c r="B652" s="2" t="s">
        <v>7817</v>
      </c>
      <c r="C652" s="2" t="s">
        <v>12119</v>
      </c>
      <c r="D652" s="1"/>
      <c r="E652" s="4" t="s">
        <v>7818</v>
      </c>
      <c r="F652" s="4"/>
      <c r="G652" s="9" t="s">
        <v>14188</v>
      </c>
      <c r="H652" s="1"/>
      <c r="I652" s="1"/>
      <c r="J652" s="4" t="s">
        <v>7819</v>
      </c>
      <c r="K652" s="4"/>
      <c r="L652" s="4"/>
      <c r="N652" s="9"/>
      <c r="O652" s="1"/>
    </row>
    <row r="653" spans="1:15" ht="139.19999999999999" x14ac:dyDescent="0.45">
      <c r="A653" s="2" t="s">
        <v>12195</v>
      </c>
      <c r="B653" s="2" t="s">
        <v>10881</v>
      </c>
      <c r="C653" s="2" t="s">
        <v>12402</v>
      </c>
      <c r="D653" s="1"/>
      <c r="E653" s="4" t="s">
        <v>10882</v>
      </c>
      <c r="F653" s="4"/>
      <c r="G653" s="9" t="s">
        <v>10882</v>
      </c>
      <c r="H653" s="1"/>
      <c r="I653" s="1"/>
      <c r="J653" s="4" t="s">
        <v>10883</v>
      </c>
      <c r="K653" s="4"/>
      <c r="L653" s="4"/>
      <c r="N653" s="9"/>
      <c r="O653" s="1"/>
    </row>
    <row r="654" spans="1:15" ht="139.19999999999999" x14ac:dyDescent="0.45">
      <c r="A654" s="2" t="s">
        <v>12195</v>
      </c>
      <c r="B654" s="2" t="s">
        <v>10884</v>
      </c>
      <c r="C654" s="2" t="s">
        <v>12402</v>
      </c>
      <c r="D654" s="1"/>
      <c r="E654" s="4" t="s">
        <v>10885</v>
      </c>
      <c r="F654" s="4"/>
      <c r="G654" s="9" t="s">
        <v>10885</v>
      </c>
      <c r="H654" s="1"/>
      <c r="I654" s="1"/>
      <c r="J654" s="4" t="s">
        <v>10886</v>
      </c>
      <c r="K654" s="4"/>
      <c r="L654" s="4"/>
      <c r="N654" s="9"/>
      <c r="O654" s="1"/>
    </row>
    <row r="655" spans="1:15" ht="139.19999999999999" x14ac:dyDescent="0.45">
      <c r="A655" s="2" t="s">
        <v>12195</v>
      </c>
      <c r="B655" s="2" t="s">
        <v>10887</v>
      </c>
      <c r="C655" s="2" t="s">
        <v>12402</v>
      </c>
      <c r="D655" s="1"/>
      <c r="E655" s="4" t="s">
        <v>10888</v>
      </c>
      <c r="F655" s="4"/>
      <c r="G655" s="9" t="s">
        <v>10888</v>
      </c>
      <c r="H655" s="1"/>
      <c r="I655" s="1"/>
      <c r="J655" s="4" t="s">
        <v>10889</v>
      </c>
      <c r="K655" s="4"/>
      <c r="L655" s="4"/>
      <c r="N655" s="9"/>
      <c r="O655" s="1"/>
    </row>
    <row r="656" spans="1:15" ht="34.799999999999997" x14ac:dyDescent="0.45">
      <c r="A656" s="2" t="s">
        <v>12198</v>
      </c>
      <c r="B656" s="2" t="s">
        <v>7775</v>
      </c>
      <c r="C656" s="2" t="s">
        <v>12119</v>
      </c>
      <c r="D656" s="1"/>
      <c r="E656" s="4" t="s">
        <v>7776</v>
      </c>
      <c r="F656" s="4"/>
      <c r="G656" s="9" t="s">
        <v>14174</v>
      </c>
      <c r="H656" s="1"/>
      <c r="I656" s="1"/>
      <c r="J656" s="4" t="s">
        <v>7777</v>
      </c>
      <c r="K656" s="4"/>
      <c r="L656" s="4"/>
      <c r="N656" s="9"/>
      <c r="O656" s="1"/>
    </row>
    <row r="657" spans="1:15" ht="34.799999999999997" x14ac:dyDescent="0.45">
      <c r="A657" s="2" t="s">
        <v>12198</v>
      </c>
      <c r="B657" s="2" t="s">
        <v>7792</v>
      </c>
      <c r="C657" s="2" t="s">
        <v>12119</v>
      </c>
      <c r="D657" s="1"/>
      <c r="E657" s="4" t="s">
        <v>7793</v>
      </c>
      <c r="F657" s="4"/>
      <c r="G657" s="9" t="s">
        <v>14179</v>
      </c>
      <c r="H657" s="1"/>
      <c r="I657" s="1"/>
      <c r="J657" s="4" t="s">
        <v>7794</v>
      </c>
      <c r="K657" s="4"/>
      <c r="L657" s="4"/>
      <c r="N657" s="9"/>
      <c r="O657" s="1"/>
    </row>
    <row r="658" spans="1:15" x14ac:dyDescent="0.45">
      <c r="A658" s="2" t="s">
        <v>12198</v>
      </c>
      <c r="B658" s="2" t="s">
        <v>7801</v>
      </c>
      <c r="C658" s="2" t="s">
        <v>12119</v>
      </c>
      <c r="D658" s="1"/>
      <c r="E658" s="4" t="s">
        <v>7802</v>
      </c>
      <c r="F658" s="4"/>
      <c r="G658" s="9" t="s">
        <v>14182</v>
      </c>
      <c r="H658" s="1"/>
      <c r="I658" s="1"/>
      <c r="J658" s="4" t="s">
        <v>7803</v>
      </c>
      <c r="K658" s="4"/>
      <c r="L658" s="4"/>
      <c r="N658" s="9"/>
      <c r="O658" s="1"/>
    </row>
    <row r="659" spans="1:15" x14ac:dyDescent="0.45">
      <c r="A659" s="2" t="s">
        <v>12198</v>
      </c>
      <c r="B659" s="2" t="s">
        <v>7807</v>
      </c>
      <c r="C659" s="2" t="s">
        <v>12119</v>
      </c>
      <c r="D659" s="1"/>
      <c r="E659" s="4" t="s">
        <v>7808</v>
      </c>
      <c r="F659" s="4"/>
      <c r="G659" s="9" t="s">
        <v>14184</v>
      </c>
      <c r="H659" s="1"/>
      <c r="I659" s="1"/>
      <c r="J659" s="4" t="s">
        <v>7809</v>
      </c>
      <c r="K659" s="4"/>
      <c r="L659" s="4"/>
      <c r="N659" s="9"/>
      <c r="O659" s="1"/>
    </row>
    <row r="660" spans="1:15" ht="34.799999999999997" x14ac:dyDescent="0.45">
      <c r="A660" s="2" t="s">
        <v>12198</v>
      </c>
      <c r="B660" s="2" t="s">
        <v>10486</v>
      </c>
      <c r="C660" s="2" t="s">
        <v>12402</v>
      </c>
      <c r="D660" s="1"/>
      <c r="E660" s="4" t="s">
        <v>10487</v>
      </c>
      <c r="F660" s="4"/>
      <c r="G660" s="9" t="s">
        <v>10487</v>
      </c>
      <c r="H660" s="1"/>
      <c r="I660" s="1"/>
      <c r="J660" s="4" t="s">
        <v>10488</v>
      </c>
      <c r="K660" s="4"/>
      <c r="L660" s="4"/>
      <c r="N660" s="9"/>
      <c r="O660" s="1"/>
    </row>
    <row r="661" spans="1:15" x14ac:dyDescent="0.45">
      <c r="A661" s="2" t="s">
        <v>12198</v>
      </c>
      <c r="B661" s="2" t="s">
        <v>7814</v>
      </c>
      <c r="C661" s="2" t="s">
        <v>12119</v>
      </c>
      <c r="D661" s="1"/>
      <c r="E661" s="4" t="s">
        <v>7815</v>
      </c>
      <c r="F661" s="4"/>
      <c r="G661" s="9" t="s">
        <v>14187</v>
      </c>
      <c r="H661" s="1"/>
      <c r="I661" s="1"/>
      <c r="J661" s="4" t="s">
        <v>7816</v>
      </c>
      <c r="K661" s="4"/>
      <c r="L661" s="4"/>
      <c r="N661" s="9"/>
      <c r="O661" s="1"/>
    </row>
    <row r="662" spans="1:15" x14ac:dyDescent="0.45">
      <c r="A662" s="2" t="s">
        <v>12198</v>
      </c>
      <c r="B662" s="2" t="s">
        <v>7823</v>
      </c>
      <c r="C662" s="2" t="s">
        <v>12119</v>
      </c>
      <c r="D662" s="1"/>
      <c r="E662" s="4" t="s">
        <v>7824</v>
      </c>
      <c r="F662" s="4"/>
      <c r="G662" s="9" t="s">
        <v>14190</v>
      </c>
      <c r="H662" s="1"/>
      <c r="I662" s="1"/>
      <c r="J662" s="4" t="s">
        <v>7825</v>
      </c>
      <c r="K662" s="4"/>
      <c r="L662" s="4"/>
      <c r="N662" s="9"/>
      <c r="O662" s="1"/>
    </row>
    <row r="663" spans="1:15" x14ac:dyDescent="0.45">
      <c r="A663" s="2" t="s">
        <v>12198</v>
      </c>
      <c r="B663" s="2" t="s">
        <v>7835</v>
      </c>
      <c r="C663" s="2" t="s">
        <v>12119</v>
      </c>
      <c r="D663" s="1"/>
      <c r="E663" s="4" t="s">
        <v>7836</v>
      </c>
      <c r="F663" s="4"/>
      <c r="G663" s="9" t="s">
        <v>14194</v>
      </c>
      <c r="H663" s="1"/>
      <c r="I663" s="1"/>
      <c r="J663" s="4" t="s">
        <v>7837</v>
      </c>
      <c r="K663" s="4"/>
      <c r="L663" s="4"/>
      <c r="N663" s="9"/>
      <c r="O663" s="1"/>
    </row>
    <row r="664" spans="1:15" x14ac:dyDescent="0.45">
      <c r="A664" s="2" t="s">
        <v>12198</v>
      </c>
      <c r="B664" s="2" t="s">
        <v>7855</v>
      </c>
      <c r="C664" s="2" t="s">
        <v>12119</v>
      </c>
      <c r="D664" s="1"/>
      <c r="E664" s="4" t="s">
        <v>7856</v>
      </c>
      <c r="F664" s="4"/>
      <c r="G664" s="9" t="s">
        <v>14199</v>
      </c>
      <c r="H664" s="1"/>
      <c r="I664" s="1"/>
      <c r="J664" s="4" t="s">
        <v>7857</v>
      </c>
      <c r="K664" s="4"/>
      <c r="L664" s="4"/>
      <c r="N664" s="9"/>
      <c r="O664" s="1"/>
    </row>
    <row r="665" spans="1:15" x14ac:dyDescent="0.45">
      <c r="A665" s="2" t="s">
        <v>12198</v>
      </c>
      <c r="B665" s="2" t="s">
        <v>10987</v>
      </c>
      <c r="C665" s="2" t="s">
        <v>12402</v>
      </c>
      <c r="D665" s="1"/>
      <c r="E665" s="4" t="s">
        <v>10988</v>
      </c>
      <c r="F665" s="4"/>
      <c r="G665" s="9" t="s">
        <v>10988</v>
      </c>
      <c r="H665" s="1"/>
      <c r="I665" s="1"/>
      <c r="J665" s="4" t="s">
        <v>10989</v>
      </c>
      <c r="K665" s="4"/>
      <c r="L665" s="4"/>
      <c r="N665" s="9"/>
      <c r="O665" s="1"/>
    </row>
    <row r="666" spans="1:15" ht="52.2" x14ac:dyDescent="0.45">
      <c r="A666" s="2" t="s">
        <v>12198</v>
      </c>
      <c r="B666" s="2" t="s">
        <v>10992</v>
      </c>
      <c r="C666" s="2" t="s">
        <v>12402</v>
      </c>
      <c r="D666" s="1"/>
      <c r="E666" s="4" t="s">
        <v>10993</v>
      </c>
      <c r="F666" s="4"/>
      <c r="G666" s="9" t="s">
        <v>10993</v>
      </c>
      <c r="H666" s="1"/>
      <c r="I666" s="1"/>
      <c r="J666" s="4" t="s">
        <v>10994</v>
      </c>
      <c r="K666" s="4"/>
      <c r="L666" s="4"/>
      <c r="N666" s="9"/>
      <c r="O666" s="1"/>
    </row>
    <row r="667" spans="1:15" ht="34.799999999999997" x14ac:dyDescent="0.45">
      <c r="A667" s="2" t="s">
        <v>12196</v>
      </c>
      <c r="B667" s="2" t="s">
        <v>10431</v>
      </c>
      <c r="C667" s="2" t="s">
        <v>12402</v>
      </c>
      <c r="D667" s="1"/>
      <c r="E667" s="4" t="s">
        <v>10432</v>
      </c>
      <c r="F667" s="4"/>
      <c r="G667" s="9" t="s">
        <v>10432</v>
      </c>
      <c r="H667" s="1"/>
      <c r="I667" s="1"/>
      <c r="J667" s="4" t="s">
        <v>10433</v>
      </c>
      <c r="K667" s="4"/>
      <c r="L667" s="4"/>
      <c r="N667" s="9"/>
      <c r="O667" s="1"/>
    </row>
    <row r="668" spans="1:15" x14ac:dyDescent="0.45">
      <c r="A668" s="2" t="s">
        <v>12196</v>
      </c>
      <c r="B668" s="2" t="s">
        <v>7838</v>
      </c>
      <c r="C668" s="2" t="s">
        <v>12119</v>
      </c>
      <c r="D668" s="1"/>
      <c r="E668" s="4" t="s">
        <v>7841</v>
      </c>
      <c r="F668" s="4"/>
      <c r="G668" s="9" t="s">
        <v>14195</v>
      </c>
      <c r="H668" s="1" t="s">
        <v>7839</v>
      </c>
      <c r="I668" s="1" t="s">
        <v>7840</v>
      </c>
      <c r="J668" s="4" t="s">
        <v>7842</v>
      </c>
      <c r="K668" s="4"/>
      <c r="L668" s="4"/>
      <c r="N668" s="9"/>
      <c r="O668" s="1"/>
    </row>
    <row r="669" spans="1:15" x14ac:dyDescent="0.45">
      <c r="A669" s="2" t="s">
        <v>12196</v>
      </c>
      <c r="B669" s="2" t="s">
        <v>7858</v>
      </c>
      <c r="C669" s="2" t="s">
        <v>12119</v>
      </c>
      <c r="D669" s="1"/>
      <c r="E669" s="4" t="s">
        <v>7859</v>
      </c>
      <c r="F669" s="4"/>
      <c r="G669" s="9" t="s">
        <v>14200</v>
      </c>
      <c r="H669" s="1"/>
      <c r="I669" s="1"/>
      <c r="J669" s="4" t="s">
        <v>7860</v>
      </c>
      <c r="K669" s="4"/>
      <c r="L669" s="4"/>
      <c r="N669" s="9"/>
      <c r="O669" s="1"/>
    </row>
    <row r="670" spans="1:15" ht="52.2" x14ac:dyDescent="0.45">
      <c r="A670" s="2" t="s">
        <v>12196</v>
      </c>
      <c r="B670" s="2" t="s">
        <v>8469</v>
      </c>
      <c r="C670" s="2" t="s">
        <v>12119</v>
      </c>
      <c r="D670" s="1"/>
      <c r="E670" s="4" t="s">
        <v>8470</v>
      </c>
      <c r="F670" s="4"/>
      <c r="G670" s="9" t="s">
        <v>14382</v>
      </c>
      <c r="H670" s="1"/>
      <c r="I670" s="1"/>
      <c r="J670" s="4" t="s">
        <v>8471</v>
      </c>
      <c r="K670" s="4"/>
      <c r="L670" s="4"/>
      <c r="N670" s="9"/>
      <c r="O670" s="1"/>
    </row>
    <row r="671" spans="1:15" x14ac:dyDescent="0.45">
      <c r="A671" s="2" t="s">
        <v>12196</v>
      </c>
      <c r="B671" s="2" t="s">
        <v>8643</v>
      </c>
      <c r="C671" s="2" t="s">
        <v>12119</v>
      </c>
      <c r="D671" s="1"/>
      <c r="E671" s="4" t="s">
        <v>8644</v>
      </c>
      <c r="F671" s="4"/>
      <c r="G671" s="9" t="s">
        <v>14436</v>
      </c>
      <c r="H671" s="1"/>
      <c r="I671" s="1"/>
      <c r="J671" s="4" t="s">
        <v>8645</v>
      </c>
      <c r="K671" s="4"/>
      <c r="L671" s="4"/>
      <c r="N671" s="9"/>
      <c r="O671" s="1"/>
    </row>
    <row r="672" spans="1:15" x14ac:dyDescent="0.45">
      <c r="A672" s="2" t="s">
        <v>12196</v>
      </c>
      <c r="B672" s="2" t="s">
        <v>8687</v>
      </c>
      <c r="C672" s="2" t="s">
        <v>12119</v>
      </c>
      <c r="D672" s="1"/>
      <c r="E672" s="4" t="s">
        <v>8689</v>
      </c>
      <c r="F672" s="4"/>
      <c r="G672" s="9" t="s">
        <v>14450</v>
      </c>
      <c r="H672" s="1" t="s">
        <v>8688</v>
      </c>
      <c r="I672" s="1"/>
      <c r="J672" s="4" t="s">
        <v>8690</v>
      </c>
      <c r="K672" s="4"/>
      <c r="L672" s="4"/>
      <c r="N672" s="9"/>
      <c r="O672" s="1"/>
    </row>
    <row r="673" spans="1:15" x14ac:dyDescent="0.45">
      <c r="A673" s="2" t="s">
        <v>12196</v>
      </c>
      <c r="B673" s="2" t="s">
        <v>8691</v>
      </c>
      <c r="C673" s="2" t="s">
        <v>12119</v>
      </c>
      <c r="D673" s="1"/>
      <c r="E673" s="4" t="s">
        <v>8692</v>
      </c>
      <c r="F673" s="4"/>
      <c r="G673" s="9" t="s">
        <v>14451</v>
      </c>
      <c r="H673" s="1"/>
      <c r="I673" s="1"/>
      <c r="J673" s="4" t="s">
        <v>8693</v>
      </c>
      <c r="K673" s="4"/>
      <c r="L673" s="4"/>
      <c r="N673" s="9"/>
      <c r="O673" s="1"/>
    </row>
    <row r="674" spans="1:15" ht="52.2" x14ac:dyDescent="0.45">
      <c r="A674" s="2" t="s">
        <v>12196</v>
      </c>
      <c r="B674" s="2" t="s">
        <v>11142</v>
      </c>
      <c r="C674" s="2" t="s">
        <v>12402</v>
      </c>
      <c r="D674" s="1"/>
      <c r="E674" s="4" t="s">
        <v>11143</v>
      </c>
      <c r="F674" s="4"/>
      <c r="G674" s="9" t="s">
        <v>11143</v>
      </c>
      <c r="H674" s="1"/>
      <c r="I674" s="1"/>
      <c r="J674" s="4" t="s">
        <v>11144</v>
      </c>
      <c r="K674" s="4"/>
      <c r="L674" s="4"/>
      <c r="N674" s="9"/>
      <c r="O674" s="1"/>
    </row>
    <row r="675" spans="1:15" x14ac:dyDescent="0.45">
      <c r="A675" s="2" t="s">
        <v>12196</v>
      </c>
      <c r="B675" s="2" t="s">
        <v>8701</v>
      </c>
      <c r="C675" s="2" t="s">
        <v>12119</v>
      </c>
      <c r="D675" s="1"/>
      <c r="E675" s="4" t="s">
        <v>8702</v>
      </c>
      <c r="F675" s="4"/>
      <c r="G675" s="9" t="s">
        <v>14455</v>
      </c>
      <c r="H675" s="1"/>
      <c r="I675" s="1"/>
      <c r="J675" s="4" t="s">
        <v>8703</v>
      </c>
      <c r="K675" s="4"/>
      <c r="L675" s="4"/>
      <c r="N675" s="9"/>
      <c r="O675" s="1"/>
    </row>
    <row r="676" spans="1:15" ht="34.799999999999997" x14ac:dyDescent="0.45">
      <c r="A676" s="2" t="s">
        <v>12196</v>
      </c>
      <c r="B676" s="2" t="s">
        <v>11145</v>
      </c>
      <c r="C676" s="2" t="s">
        <v>12402</v>
      </c>
      <c r="D676" s="1"/>
      <c r="E676" s="4" t="s">
        <v>11146</v>
      </c>
      <c r="F676" s="4"/>
      <c r="G676" s="9" t="s">
        <v>11146</v>
      </c>
      <c r="H676" s="1"/>
      <c r="I676" s="1"/>
      <c r="J676" s="4" t="s">
        <v>11147</v>
      </c>
      <c r="K676" s="4"/>
      <c r="L676" s="4"/>
      <c r="N676" s="9"/>
      <c r="O676" s="1"/>
    </row>
    <row r="677" spans="1:15" ht="34.799999999999997" x14ac:dyDescent="0.45">
      <c r="A677" s="2" t="s">
        <v>12224</v>
      </c>
      <c r="B677" s="2" t="s">
        <v>7986</v>
      </c>
      <c r="C677" s="2" t="s">
        <v>12119</v>
      </c>
      <c r="D677" s="1"/>
      <c r="E677" s="4" t="s">
        <v>7988</v>
      </c>
      <c r="F677" s="4"/>
      <c r="G677" s="9" t="s">
        <v>14242</v>
      </c>
      <c r="H677" s="1" t="s">
        <v>7987</v>
      </c>
      <c r="I677" s="1"/>
      <c r="J677" s="4" t="s">
        <v>7989</v>
      </c>
      <c r="K677" s="4"/>
      <c r="L677" s="4"/>
      <c r="N677" s="9"/>
      <c r="O677" s="1"/>
    </row>
    <row r="678" spans="1:15" ht="34.799999999999997" x14ac:dyDescent="0.45">
      <c r="A678" s="2" t="s">
        <v>12224</v>
      </c>
      <c r="B678" s="2" t="s">
        <v>7990</v>
      </c>
      <c r="C678" s="2" t="s">
        <v>12119</v>
      </c>
      <c r="D678" s="1"/>
      <c r="E678" s="4" t="s">
        <v>7992</v>
      </c>
      <c r="F678" s="4"/>
      <c r="G678" s="9" t="s">
        <v>14243</v>
      </c>
      <c r="H678" s="1" t="s">
        <v>7991</v>
      </c>
      <c r="I678" s="1"/>
      <c r="J678" s="4" t="s">
        <v>7993</v>
      </c>
      <c r="K678" s="4"/>
      <c r="L678" s="4"/>
      <c r="N678" s="9"/>
      <c r="O678" s="1"/>
    </row>
    <row r="679" spans="1:15" ht="34.799999999999997" x14ac:dyDescent="0.45">
      <c r="A679" s="2" t="s">
        <v>12224</v>
      </c>
      <c r="B679" s="2" t="s">
        <v>7997</v>
      </c>
      <c r="C679" s="2" t="s">
        <v>12119</v>
      </c>
      <c r="D679" s="1"/>
      <c r="E679" s="4" t="s">
        <v>7999</v>
      </c>
      <c r="F679" s="4"/>
      <c r="G679" s="9" t="s">
        <v>14245</v>
      </c>
      <c r="H679" s="1" t="s">
        <v>7998</v>
      </c>
      <c r="I679" s="1"/>
      <c r="J679" s="4" t="s">
        <v>8000</v>
      </c>
      <c r="K679" s="4"/>
      <c r="L679" s="4"/>
      <c r="N679" s="9"/>
      <c r="O679" s="1"/>
    </row>
    <row r="680" spans="1:15" ht="34.799999999999997" x14ac:dyDescent="0.45">
      <c r="A680" s="2" t="s">
        <v>12224</v>
      </c>
      <c r="B680" s="2" t="s">
        <v>8001</v>
      </c>
      <c r="C680" s="2" t="s">
        <v>12119</v>
      </c>
      <c r="D680" s="1"/>
      <c r="E680" s="4" t="s">
        <v>8002</v>
      </c>
      <c r="F680" s="4"/>
      <c r="G680" s="9" t="s">
        <v>14246</v>
      </c>
      <c r="H680" s="1"/>
      <c r="I680" s="1"/>
      <c r="J680" s="4" t="s">
        <v>8003</v>
      </c>
      <c r="K680" s="4"/>
      <c r="L680" s="4"/>
      <c r="N680" s="9"/>
      <c r="O680" s="1"/>
    </row>
    <row r="681" spans="1:15" ht="34.799999999999997" x14ac:dyDescent="0.45">
      <c r="A681" s="2" t="s">
        <v>12224</v>
      </c>
      <c r="B681" s="2" t="s">
        <v>8004</v>
      </c>
      <c r="C681" s="2" t="s">
        <v>12119</v>
      </c>
      <c r="D681" s="1"/>
      <c r="E681" s="4" t="s">
        <v>8005</v>
      </c>
      <c r="F681" s="4"/>
      <c r="G681" s="9" t="s">
        <v>14247</v>
      </c>
      <c r="H681" s="1"/>
      <c r="I681" s="1"/>
      <c r="J681" s="4" t="s">
        <v>8006</v>
      </c>
      <c r="K681" s="4"/>
      <c r="L681" s="4"/>
      <c r="N681" s="9"/>
      <c r="O681" s="1"/>
    </row>
    <row r="682" spans="1:15" ht="34.799999999999997" x14ac:dyDescent="0.45">
      <c r="A682" s="2" t="s">
        <v>12224</v>
      </c>
      <c r="B682" s="2" t="s">
        <v>8472</v>
      </c>
      <c r="C682" s="2" t="s">
        <v>12119</v>
      </c>
      <c r="D682" s="1"/>
      <c r="E682" s="4" t="s">
        <v>8473</v>
      </c>
      <c r="F682" s="4"/>
      <c r="G682" s="9" t="s">
        <v>14383</v>
      </c>
      <c r="H682" s="1"/>
      <c r="I682" s="1"/>
      <c r="J682" s="4" t="s">
        <v>8474</v>
      </c>
      <c r="K682" s="4"/>
      <c r="L682" s="4"/>
      <c r="N682" s="9"/>
      <c r="O682" s="1"/>
    </row>
    <row r="683" spans="1:15" ht="34.799999999999997" x14ac:dyDescent="0.45">
      <c r="A683" s="2" t="s">
        <v>12224</v>
      </c>
      <c r="B683" s="2" t="s">
        <v>8475</v>
      </c>
      <c r="C683" s="2" t="s">
        <v>12119</v>
      </c>
      <c r="D683" s="1"/>
      <c r="E683" s="4" t="s">
        <v>8476</v>
      </c>
      <c r="F683" s="4"/>
      <c r="G683" s="9" t="s">
        <v>14384</v>
      </c>
      <c r="H683" s="1"/>
      <c r="I683" s="1"/>
      <c r="J683" s="4" t="s">
        <v>8477</v>
      </c>
      <c r="K683" s="4"/>
      <c r="L683" s="4"/>
      <c r="N683" s="9"/>
      <c r="O683" s="1"/>
    </row>
    <row r="684" spans="1:15" ht="34.799999999999997" x14ac:dyDescent="0.45">
      <c r="A684" s="2" t="s">
        <v>12224</v>
      </c>
      <c r="B684" s="2" t="s">
        <v>8481</v>
      </c>
      <c r="C684" s="2" t="s">
        <v>12119</v>
      </c>
      <c r="D684" s="1"/>
      <c r="E684" s="4" t="s">
        <v>8482</v>
      </c>
      <c r="F684" s="4"/>
      <c r="G684" s="9" t="s">
        <v>14386</v>
      </c>
      <c r="H684" s="1"/>
      <c r="I684" s="1"/>
      <c r="J684" s="4" t="s">
        <v>8483</v>
      </c>
      <c r="K684" s="4"/>
      <c r="L684" s="4"/>
      <c r="N684" s="9"/>
      <c r="O684" s="1"/>
    </row>
    <row r="685" spans="1:15" ht="34.799999999999997" x14ac:dyDescent="0.45">
      <c r="A685" s="2" t="s">
        <v>12224</v>
      </c>
      <c r="B685" s="2" t="s">
        <v>8484</v>
      </c>
      <c r="C685" s="2" t="s">
        <v>12119</v>
      </c>
      <c r="D685" s="1"/>
      <c r="E685" s="4" t="s">
        <v>8485</v>
      </c>
      <c r="F685" s="4"/>
      <c r="G685" s="9" t="s">
        <v>14387</v>
      </c>
      <c r="H685" s="1"/>
      <c r="I685" s="1"/>
      <c r="J685" s="4" t="s">
        <v>8486</v>
      </c>
      <c r="K685" s="4"/>
      <c r="L685" s="4"/>
      <c r="N685" s="9"/>
      <c r="O685" s="1"/>
    </row>
    <row r="686" spans="1:15" ht="34.799999999999997" x14ac:dyDescent="0.45">
      <c r="A686" s="2" t="s">
        <v>12224</v>
      </c>
      <c r="B686" s="2" t="s">
        <v>8490</v>
      </c>
      <c r="C686" s="2" t="s">
        <v>12119</v>
      </c>
      <c r="D686" s="1"/>
      <c r="E686" s="4" t="s">
        <v>8491</v>
      </c>
      <c r="F686" s="4"/>
      <c r="G686" s="9" t="s">
        <v>14389</v>
      </c>
      <c r="H686" s="1"/>
      <c r="I686" s="1"/>
      <c r="J686" s="4" t="s">
        <v>8492</v>
      </c>
      <c r="K686" s="4"/>
      <c r="L686" s="4"/>
      <c r="N686" s="9"/>
      <c r="O686" s="1"/>
    </row>
    <row r="687" spans="1:15" x14ac:dyDescent="0.45">
      <c r="A687" s="2" t="s">
        <v>12224</v>
      </c>
      <c r="B687" s="2" t="s">
        <v>9991</v>
      </c>
      <c r="C687" s="2" t="s">
        <v>12119</v>
      </c>
      <c r="D687" s="1"/>
      <c r="E687" s="4" t="s">
        <v>9992</v>
      </c>
      <c r="F687" s="4"/>
      <c r="G687" s="9" t="s">
        <v>14832</v>
      </c>
      <c r="H687" s="1"/>
      <c r="I687" s="1"/>
      <c r="J687" s="4" t="s">
        <v>9993</v>
      </c>
      <c r="K687" s="4"/>
      <c r="L687" s="4"/>
      <c r="N687" s="9"/>
      <c r="O687" s="1"/>
    </row>
    <row r="688" spans="1:15" x14ac:dyDescent="0.45">
      <c r="A688" s="2" t="s">
        <v>12224</v>
      </c>
      <c r="B688" s="2" t="s">
        <v>9994</v>
      </c>
      <c r="C688" s="2" t="s">
        <v>12119</v>
      </c>
      <c r="D688" s="1"/>
      <c r="E688" s="4" t="s">
        <v>9995</v>
      </c>
      <c r="F688" s="4"/>
      <c r="G688" s="9" t="s">
        <v>14833</v>
      </c>
      <c r="H688" s="1"/>
      <c r="I688" s="1"/>
      <c r="J688" s="4" t="s">
        <v>9996</v>
      </c>
      <c r="K688" s="4"/>
      <c r="L688" s="4"/>
      <c r="N688" s="9"/>
      <c r="O688" s="1"/>
    </row>
    <row r="689" spans="1:15" x14ac:dyDescent="0.45">
      <c r="A689" s="2" t="s">
        <v>12224</v>
      </c>
      <c r="B689" s="2" t="s">
        <v>10000</v>
      </c>
      <c r="C689" s="2" t="s">
        <v>12119</v>
      </c>
      <c r="D689" s="1"/>
      <c r="E689" s="4" t="s">
        <v>10001</v>
      </c>
      <c r="F689" s="4"/>
      <c r="G689" s="9" t="s">
        <v>14835</v>
      </c>
      <c r="H689" s="1"/>
      <c r="I689" s="1"/>
      <c r="J689" s="4" t="s">
        <v>10002</v>
      </c>
      <c r="K689" s="4"/>
      <c r="L689" s="4"/>
      <c r="N689" s="9"/>
      <c r="O689" s="1"/>
    </row>
    <row r="690" spans="1:15" x14ac:dyDescent="0.45">
      <c r="A690" s="2" t="s">
        <v>12224</v>
      </c>
      <c r="B690" s="2" t="s">
        <v>10003</v>
      </c>
      <c r="C690" s="2" t="s">
        <v>12119</v>
      </c>
      <c r="D690" s="1"/>
      <c r="E690" s="4" t="s">
        <v>10004</v>
      </c>
      <c r="F690" s="4"/>
      <c r="G690" s="9" t="s">
        <v>14836</v>
      </c>
      <c r="H690" s="1"/>
      <c r="I690" s="1"/>
      <c r="J690" s="4" t="s">
        <v>10005</v>
      </c>
      <c r="K690" s="4"/>
      <c r="L690" s="4"/>
      <c r="N690" s="9"/>
      <c r="O690" s="1"/>
    </row>
    <row r="691" spans="1:15" x14ac:dyDescent="0.45">
      <c r="A691" s="2" t="s">
        <v>12224</v>
      </c>
      <c r="B691" s="2" t="s">
        <v>10006</v>
      </c>
      <c r="C691" s="2" t="s">
        <v>12119</v>
      </c>
      <c r="D691" s="1"/>
      <c r="E691" s="4" t="s">
        <v>10007</v>
      </c>
      <c r="F691" s="4"/>
      <c r="G691" s="9" t="s">
        <v>14837</v>
      </c>
      <c r="H691" s="1"/>
      <c r="I691" s="1"/>
      <c r="J691" s="4" t="s">
        <v>10008</v>
      </c>
      <c r="K691" s="4"/>
      <c r="L691" s="4"/>
      <c r="N691" s="9"/>
      <c r="O691" s="1"/>
    </row>
    <row r="692" spans="1:15" ht="34.799999999999997" x14ac:dyDescent="0.45">
      <c r="A692" s="2" t="s">
        <v>12339</v>
      </c>
      <c r="B692" s="2" t="s">
        <v>9053</v>
      </c>
      <c r="C692" s="2" t="s">
        <v>12119</v>
      </c>
      <c r="D692" s="1"/>
      <c r="E692" s="4" t="s">
        <v>9054</v>
      </c>
      <c r="F692" s="4"/>
      <c r="G692" s="9" t="s">
        <v>14555</v>
      </c>
      <c r="H692" s="1"/>
      <c r="I692" s="1"/>
      <c r="J692" s="4" t="s">
        <v>9055</v>
      </c>
      <c r="K692" s="4"/>
      <c r="L692" s="4"/>
      <c r="N692" s="9"/>
      <c r="O692" s="1"/>
    </row>
    <row r="693" spans="1:15" ht="34.799999999999997" x14ac:dyDescent="0.45">
      <c r="A693" s="2" t="s">
        <v>12339</v>
      </c>
      <c r="B693" s="2" t="s">
        <v>9122</v>
      </c>
      <c r="C693" s="2" t="s">
        <v>12119</v>
      </c>
      <c r="D693" s="1"/>
      <c r="E693" s="4" t="s">
        <v>9123</v>
      </c>
      <c r="F693" s="4"/>
      <c r="G693" s="9" t="s">
        <v>14573</v>
      </c>
      <c r="H693" s="1"/>
      <c r="I693" s="1"/>
      <c r="J693" s="4" t="s">
        <v>9124</v>
      </c>
      <c r="K693" s="4"/>
      <c r="L693" s="4"/>
      <c r="N693" s="9"/>
      <c r="O693" s="1"/>
    </row>
    <row r="694" spans="1:15" ht="104.4" x14ac:dyDescent="0.45">
      <c r="A694" s="2" t="s">
        <v>12339</v>
      </c>
      <c r="B694" s="2" t="s">
        <v>11591</v>
      </c>
      <c r="C694" s="2" t="s">
        <v>12402</v>
      </c>
      <c r="D694" s="1"/>
      <c r="E694" s="4" t="s">
        <v>11592</v>
      </c>
      <c r="F694" s="4"/>
      <c r="G694" s="9" t="s">
        <v>11592</v>
      </c>
      <c r="H694" s="1"/>
      <c r="I694" s="1"/>
      <c r="J694" s="4" t="s">
        <v>11593</v>
      </c>
      <c r="K694" s="4"/>
      <c r="L694" s="4"/>
      <c r="N694" s="9"/>
      <c r="O694" s="1"/>
    </row>
    <row r="695" spans="1:15" ht="34.799999999999997" x14ac:dyDescent="0.45">
      <c r="A695" s="2" t="s">
        <v>12339</v>
      </c>
      <c r="B695" s="2" t="s">
        <v>9187</v>
      </c>
      <c r="C695" s="2" t="s">
        <v>12119</v>
      </c>
      <c r="D695" s="1"/>
      <c r="E695" s="4" t="s">
        <v>9188</v>
      </c>
      <c r="F695" s="4"/>
      <c r="G695" s="9" t="s">
        <v>14588</v>
      </c>
      <c r="H695" s="1"/>
      <c r="I695" s="1"/>
      <c r="J695" s="4" t="s">
        <v>9189</v>
      </c>
      <c r="K695" s="4"/>
      <c r="L695" s="4"/>
      <c r="N695" s="9"/>
      <c r="O695" s="1"/>
    </row>
    <row r="696" spans="1:15" ht="52.2" x14ac:dyDescent="0.45">
      <c r="A696" s="2" t="s">
        <v>12339</v>
      </c>
      <c r="B696" s="2" t="s">
        <v>10035</v>
      </c>
      <c r="C696" s="2" t="s">
        <v>12402</v>
      </c>
      <c r="D696" s="1"/>
      <c r="E696" s="4" t="s">
        <v>10036</v>
      </c>
      <c r="F696" s="4"/>
      <c r="G696" s="9" t="s">
        <v>14846</v>
      </c>
      <c r="H696" s="1"/>
      <c r="I696" s="1"/>
      <c r="J696" s="4" t="s">
        <v>10037</v>
      </c>
      <c r="K696" s="4"/>
      <c r="L696" s="4"/>
      <c r="N696" s="9"/>
      <c r="O696" s="1"/>
    </row>
    <row r="697" spans="1:15" ht="52.2" x14ac:dyDescent="0.45">
      <c r="A697" s="2" t="s">
        <v>12354</v>
      </c>
      <c r="B697" s="2" t="s">
        <v>9540</v>
      </c>
      <c r="C697" s="2" t="s">
        <v>12119</v>
      </c>
      <c r="D697" s="1"/>
      <c r="E697" s="4" t="s">
        <v>9542</v>
      </c>
      <c r="F697" s="4"/>
      <c r="G697" s="9" t="s">
        <v>14698</v>
      </c>
      <c r="H697" s="1" t="s">
        <v>9541</v>
      </c>
      <c r="I697" s="1"/>
      <c r="J697" s="4" t="s">
        <v>9543</v>
      </c>
      <c r="K697" s="4"/>
      <c r="L697" s="4"/>
      <c r="N697" s="9"/>
      <c r="O697" s="1"/>
    </row>
    <row r="698" spans="1:15" ht="34.799999999999997" x14ac:dyDescent="0.45">
      <c r="A698" s="2" t="s">
        <v>12354</v>
      </c>
      <c r="B698" s="2" t="s">
        <v>9737</v>
      </c>
      <c r="C698" s="2" t="s">
        <v>12119</v>
      </c>
      <c r="D698" s="1"/>
      <c r="E698" s="4" t="s">
        <v>9739</v>
      </c>
      <c r="F698" s="4"/>
      <c r="G698" s="9" t="s">
        <v>14762</v>
      </c>
      <c r="H698" s="1" t="s">
        <v>9738</v>
      </c>
      <c r="I698" s="1"/>
      <c r="J698" s="4" t="s">
        <v>9740</v>
      </c>
      <c r="K698" s="4"/>
      <c r="L698" s="4"/>
      <c r="N698" s="9"/>
      <c r="O698" s="1"/>
    </row>
    <row r="699" spans="1:15" ht="34.799999999999997" x14ac:dyDescent="0.45">
      <c r="A699" s="2" t="s">
        <v>12354</v>
      </c>
      <c r="B699" s="2" t="s">
        <v>9780</v>
      </c>
      <c r="C699" s="2" t="s">
        <v>12119</v>
      </c>
      <c r="D699" s="1"/>
      <c r="E699" s="4" t="s">
        <v>9782</v>
      </c>
      <c r="F699" s="4"/>
      <c r="G699" s="9" t="s">
        <v>14775</v>
      </c>
      <c r="H699" s="1" t="s">
        <v>9781</v>
      </c>
      <c r="I699" s="1"/>
      <c r="J699" s="4" t="s">
        <v>9783</v>
      </c>
      <c r="K699" s="4"/>
      <c r="L699" s="4"/>
      <c r="N699" s="9"/>
      <c r="O699" s="1"/>
    </row>
    <row r="700" spans="1:15" ht="34.799999999999997" x14ac:dyDescent="0.45">
      <c r="A700" s="2" t="s">
        <v>12176</v>
      </c>
      <c r="B700" s="2" t="s">
        <v>10307</v>
      </c>
      <c r="C700" s="2" t="s">
        <v>12402</v>
      </c>
      <c r="D700" s="1"/>
      <c r="E700" s="4" t="s">
        <v>10308</v>
      </c>
      <c r="F700" s="4"/>
      <c r="G700" s="9" t="s">
        <v>10308</v>
      </c>
      <c r="H700" s="1"/>
      <c r="I700" s="1"/>
      <c r="J700" s="4" t="s">
        <v>10309</v>
      </c>
      <c r="K700" s="4"/>
      <c r="L700" s="4"/>
      <c r="N700" s="9"/>
      <c r="O700" s="1"/>
    </row>
    <row r="701" spans="1:15" ht="191.4" x14ac:dyDescent="0.45">
      <c r="A701" s="2" t="s">
        <v>12176</v>
      </c>
      <c r="B701" s="2" t="s">
        <v>10511</v>
      </c>
      <c r="C701" s="2" t="s">
        <v>12402</v>
      </c>
      <c r="D701" s="1"/>
      <c r="E701" s="4" t="s">
        <v>10512</v>
      </c>
      <c r="F701" s="4"/>
      <c r="G701" s="9" t="s">
        <v>10512</v>
      </c>
      <c r="H701" s="1"/>
      <c r="I701" s="1"/>
      <c r="J701" s="4" t="s">
        <v>10513</v>
      </c>
      <c r="K701" s="4"/>
      <c r="L701" s="4"/>
      <c r="N701" s="9"/>
      <c r="O701" s="1"/>
    </row>
    <row r="702" spans="1:15" ht="295.8" x14ac:dyDescent="0.45">
      <c r="A702" s="2" t="s">
        <v>12176</v>
      </c>
      <c r="B702" s="2" t="s">
        <v>10514</v>
      </c>
      <c r="C702" s="2" t="s">
        <v>12402</v>
      </c>
      <c r="D702" s="1"/>
      <c r="E702" s="4" t="s">
        <v>10515</v>
      </c>
      <c r="F702" s="4"/>
      <c r="G702" s="9" t="s">
        <v>10515</v>
      </c>
      <c r="H702" s="1"/>
      <c r="I702" s="1"/>
      <c r="J702" s="4" t="s">
        <v>10516</v>
      </c>
      <c r="K702" s="4"/>
      <c r="L702" s="4"/>
      <c r="N702" s="9"/>
      <c r="O702" s="1"/>
    </row>
    <row r="703" spans="1:15" ht="174" x14ac:dyDescent="0.45">
      <c r="A703" s="2" t="s">
        <v>12176</v>
      </c>
      <c r="B703" s="2" t="s">
        <v>10520</v>
      </c>
      <c r="C703" s="2" t="s">
        <v>12402</v>
      </c>
      <c r="D703" s="1"/>
      <c r="E703" s="4" t="s">
        <v>10521</v>
      </c>
      <c r="F703" s="4"/>
      <c r="G703" s="9" t="s">
        <v>10521</v>
      </c>
      <c r="H703" s="1"/>
      <c r="I703" s="1"/>
      <c r="J703" s="4" t="s">
        <v>10522</v>
      </c>
      <c r="K703" s="4"/>
      <c r="L703" s="4"/>
      <c r="N703" s="9"/>
      <c r="O703" s="1"/>
    </row>
    <row r="704" spans="1:15" ht="34.799999999999997" x14ac:dyDescent="0.45">
      <c r="A704" s="2" t="s">
        <v>12176</v>
      </c>
      <c r="B704" s="2" t="s">
        <v>10526</v>
      </c>
      <c r="C704" s="2" t="s">
        <v>12402</v>
      </c>
      <c r="D704" s="1"/>
      <c r="E704" s="4" t="s">
        <v>10527</v>
      </c>
      <c r="F704" s="4"/>
      <c r="G704" s="9" t="s">
        <v>10527</v>
      </c>
      <c r="H704" s="1"/>
      <c r="I704" s="1"/>
      <c r="J704" s="4" t="s">
        <v>10528</v>
      </c>
      <c r="K704" s="4"/>
      <c r="L704" s="4"/>
      <c r="N704" s="9"/>
      <c r="O704" s="1"/>
    </row>
    <row r="705" spans="1:15" ht="52.2" x14ac:dyDescent="0.45">
      <c r="A705" s="2" t="s">
        <v>12176</v>
      </c>
      <c r="B705" s="2" t="s">
        <v>8421</v>
      </c>
      <c r="C705" s="2" t="s">
        <v>12119</v>
      </c>
      <c r="D705" s="1"/>
      <c r="E705" s="4" t="s">
        <v>8422</v>
      </c>
      <c r="F705" s="4"/>
      <c r="G705" s="9" t="s">
        <v>14368</v>
      </c>
      <c r="H705" s="1"/>
      <c r="I705" s="1"/>
      <c r="J705" s="4" t="s">
        <v>8423</v>
      </c>
      <c r="K705" s="4"/>
      <c r="L705" s="4"/>
      <c r="N705" s="9"/>
      <c r="O705" s="1"/>
    </row>
    <row r="706" spans="1:15" ht="34.799999999999997" x14ac:dyDescent="0.45">
      <c r="A706" s="2" t="s">
        <v>12176</v>
      </c>
      <c r="B706" s="2" t="s">
        <v>8640</v>
      </c>
      <c r="C706" s="2" t="s">
        <v>12119</v>
      </c>
      <c r="D706" s="1"/>
      <c r="E706" s="4" t="s">
        <v>8641</v>
      </c>
      <c r="F706" s="4"/>
      <c r="G706" s="9" t="s">
        <v>14435</v>
      </c>
      <c r="H706" s="1"/>
      <c r="I706" s="1"/>
      <c r="J706" s="4" t="s">
        <v>8642</v>
      </c>
      <c r="K706" s="4"/>
      <c r="L706" s="4"/>
      <c r="N706" s="9"/>
      <c r="O706" s="1"/>
    </row>
    <row r="707" spans="1:15" ht="104.4" x14ac:dyDescent="0.45">
      <c r="A707" s="2" t="s">
        <v>12176</v>
      </c>
      <c r="B707" s="2" t="s">
        <v>11085</v>
      </c>
      <c r="C707" s="2" t="s">
        <v>12402</v>
      </c>
      <c r="D707" s="1"/>
      <c r="E707" s="4" t="s">
        <v>11086</v>
      </c>
      <c r="F707" s="4"/>
      <c r="G707" s="9" t="s">
        <v>11086</v>
      </c>
      <c r="H707" s="1"/>
      <c r="I707" s="1"/>
      <c r="J707" s="4" t="s">
        <v>11087</v>
      </c>
      <c r="K707" s="4"/>
      <c r="L707" s="4"/>
      <c r="N707" s="9"/>
      <c r="O707" s="1"/>
    </row>
    <row r="708" spans="1:15" ht="34.799999999999997" x14ac:dyDescent="0.45">
      <c r="A708" s="2" t="s">
        <v>12176</v>
      </c>
      <c r="B708" s="2" t="s">
        <v>11263</v>
      </c>
      <c r="C708" s="2" t="s">
        <v>12402</v>
      </c>
      <c r="D708" s="1"/>
      <c r="E708" s="4" t="s">
        <v>11264</v>
      </c>
      <c r="F708" s="4"/>
      <c r="G708" s="9" t="s">
        <v>11264</v>
      </c>
      <c r="H708" s="1"/>
      <c r="I708" s="1"/>
      <c r="J708" s="4" t="s">
        <v>11265</v>
      </c>
      <c r="K708" s="4"/>
      <c r="L708" s="4"/>
      <c r="N708" s="9"/>
      <c r="O708" s="1"/>
    </row>
    <row r="709" spans="1:15" ht="69.599999999999994" x14ac:dyDescent="0.45">
      <c r="A709" s="2" t="s">
        <v>12176</v>
      </c>
      <c r="B709" s="2" t="s">
        <v>11829</v>
      </c>
      <c r="C709" s="2" t="s">
        <v>12402</v>
      </c>
      <c r="D709" s="1"/>
      <c r="E709" s="4" t="s">
        <v>11830</v>
      </c>
      <c r="F709" s="4"/>
      <c r="G709" s="9" t="s">
        <v>11830</v>
      </c>
      <c r="H709" s="1"/>
      <c r="I709" s="1"/>
      <c r="J709" s="4" t="s">
        <v>11831</v>
      </c>
      <c r="K709" s="4"/>
      <c r="L709" s="4"/>
      <c r="N709" s="9"/>
      <c r="O709" s="1"/>
    </row>
    <row r="710" spans="1:15" ht="87" x14ac:dyDescent="0.45">
      <c r="A710" s="2" t="s">
        <v>12176</v>
      </c>
      <c r="B710" s="2" t="s">
        <v>12031</v>
      </c>
      <c r="C710" s="2" t="s">
        <v>12402</v>
      </c>
      <c r="D710" s="1"/>
      <c r="E710" s="4" t="s">
        <v>12032</v>
      </c>
      <c r="F710" s="4"/>
      <c r="G710" s="9" t="s">
        <v>12032</v>
      </c>
      <c r="H710" s="1"/>
      <c r="I710" s="1"/>
      <c r="J710" s="4" t="s">
        <v>12033</v>
      </c>
      <c r="K710" s="4"/>
      <c r="L710" s="4"/>
      <c r="N710" s="9"/>
      <c r="O710" s="1"/>
    </row>
    <row r="711" spans="1:15" x14ac:dyDescent="0.45">
      <c r="A711" s="2" t="s">
        <v>12176</v>
      </c>
      <c r="B711" s="2" t="s">
        <v>10139</v>
      </c>
      <c r="C711" s="2" t="s">
        <v>12119</v>
      </c>
      <c r="D711" s="1"/>
      <c r="E711" s="4" t="s">
        <v>10141</v>
      </c>
      <c r="F711" s="4"/>
      <c r="G711" s="9" t="s">
        <v>14881</v>
      </c>
      <c r="H711" s="1" t="s">
        <v>10140</v>
      </c>
      <c r="I711" s="1"/>
      <c r="J711" s="4" t="s">
        <v>10142</v>
      </c>
      <c r="K711" s="4"/>
      <c r="L711" s="4"/>
      <c r="N711" s="9"/>
      <c r="O711" s="1"/>
    </row>
    <row r="712" spans="1:15" x14ac:dyDescent="0.45">
      <c r="A712" s="2" t="s">
        <v>12176</v>
      </c>
      <c r="B712" s="2" t="s">
        <v>10151</v>
      </c>
      <c r="C712" s="2" t="s">
        <v>12119</v>
      </c>
      <c r="D712" s="1"/>
      <c r="E712" s="4" t="s">
        <v>10152</v>
      </c>
      <c r="F712" s="4"/>
      <c r="G712" s="9" t="s">
        <v>14884</v>
      </c>
      <c r="H712" s="1"/>
      <c r="I712" s="1"/>
      <c r="J712" s="4" t="s">
        <v>10153</v>
      </c>
      <c r="K712" s="4"/>
      <c r="L712" s="4"/>
      <c r="N712" s="9"/>
      <c r="O712" s="1"/>
    </row>
    <row r="713" spans="1:15" ht="69.599999999999994" x14ac:dyDescent="0.45">
      <c r="A713" s="2" t="s">
        <v>12176</v>
      </c>
      <c r="B713" s="2" t="s">
        <v>12104</v>
      </c>
      <c r="C713" s="2" t="s">
        <v>12402</v>
      </c>
      <c r="D713" s="1"/>
      <c r="E713" s="4" t="s">
        <v>12105</v>
      </c>
      <c r="F713" s="4"/>
      <c r="G713" s="9" t="s">
        <v>12105</v>
      </c>
      <c r="H713" s="1"/>
      <c r="I713" s="1"/>
      <c r="J713" s="4" t="s">
        <v>12106</v>
      </c>
      <c r="K713" s="4"/>
      <c r="L713" s="4"/>
      <c r="N713" s="9"/>
      <c r="O713" s="1"/>
    </row>
    <row r="714" spans="1:15" x14ac:dyDescent="0.45">
      <c r="A714" s="2" t="s">
        <v>12176</v>
      </c>
      <c r="B714" s="2" t="s">
        <v>10179</v>
      </c>
      <c r="C714" s="2" t="s">
        <v>12119</v>
      </c>
      <c r="D714" s="1"/>
      <c r="E714" s="4" t="s">
        <v>10180</v>
      </c>
      <c r="F714" s="4"/>
      <c r="G714" s="9" t="s">
        <v>14891</v>
      </c>
      <c r="H714" s="1"/>
      <c r="I714" s="1"/>
      <c r="J714" s="4" t="s">
        <v>10181</v>
      </c>
      <c r="K714" s="4"/>
      <c r="L714" s="4"/>
      <c r="N714" s="9"/>
      <c r="O714" s="1"/>
    </row>
    <row r="715" spans="1:15" ht="52.2" x14ac:dyDescent="0.45">
      <c r="A715" s="2" t="s">
        <v>12162</v>
      </c>
      <c r="B715" s="2" t="s">
        <v>10270</v>
      </c>
      <c r="C715" s="2" t="s">
        <v>12402</v>
      </c>
      <c r="D715" s="1"/>
      <c r="E715" s="4" t="s">
        <v>10271</v>
      </c>
      <c r="F715" s="4"/>
      <c r="G715" s="9" t="s">
        <v>10271</v>
      </c>
      <c r="H715" s="1"/>
      <c r="I715" s="1"/>
      <c r="J715" s="4" t="s">
        <v>10272</v>
      </c>
      <c r="K715" s="4"/>
      <c r="L715" s="4"/>
      <c r="N715" s="9"/>
      <c r="O715" s="1"/>
    </row>
    <row r="716" spans="1:15" ht="52.2" x14ac:dyDescent="0.45">
      <c r="A716" s="2" t="s">
        <v>12162</v>
      </c>
      <c r="B716" s="2" t="s">
        <v>10276</v>
      </c>
      <c r="C716" s="2" t="s">
        <v>12402</v>
      </c>
      <c r="D716" s="1"/>
      <c r="E716" s="4" t="s">
        <v>10277</v>
      </c>
      <c r="F716" s="4"/>
      <c r="G716" s="9" t="s">
        <v>10277</v>
      </c>
      <c r="H716" s="1"/>
      <c r="I716" s="1"/>
      <c r="J716" s="4" t="s">
        <v>10272</v>
      </c>
      <c r="K716" s="4"/>
      <c r="L716" s="4"/>
      <c r="N716" s="9"/>
      <c r="O716" s="1"/>
    </row>
    <row r="717" spans="1:15" ht="52.2" x14ac:dyDescent="0.45">
      <c r="A717" s="2" t="s">
        <v>12162</v>
      </c>
      <c r="B717" s="2" t="s">
        <v>10281</v>
      </c>
      <c r="C717" s="2" t="s">
        <v>12402</v>
      </c>
      <c r="D717" s="1"/>
      <c r="E717" s="4" t="s">
        <v>10282</v>
      </c>
      <c r="F717" s="4"/>
      <c r="G717" s="9" t="s">
        <v>10282</v>
      </c>
      <c r="H717" s="1"/>
      <c r="I717" s="1"/>
      <c r="J717" s="4" t="s">
        <v>10272</v>
      </c>
      <c r="K717" s="4"/>
      <c r="L717" s="4"/>
      <c r="N717" s="9"/>
      <c r="O717" s="1"/>
    </row>
    <row r="718" spans="1:15" ht="52.2" x14ac:dyDescent="0.45">
      <c r="A718" s="2" t="s">
        <v>12162</v>
      </c>
      <c r="B718" s="2" t="s">
        <v>10291</v>
      </c>
      <c r="C718" s="2" t="s">
        <v>12402</v>
      </c>
      <c r="D718" s="1"/>
      <c r="E718" s="4" t="s">
        <v>10292</v>
      </c>
      <c r="F718" s="4"/>
      <c r="G718" s="9" t="s">
        <v>10292</v>
      </c>
      <c r="H718" s="1"/>
      <c r="I718" s="1"/>
      <c r="J718" s="4" t="s">
        <v>10272</v>
      </c>
      <c r="K718" s="4"/>
      <c r="L718" s="4"/>
      <c r="N718" s="9"/>
      <c r="O718" s="1"/>
    </row>
    <row r="719" spans="1:15" ht="52.2" x14ac:dyDescent="0.45">
      <c r="A719" s="2" t="s">
        <v>12162</v>
      </c>
      <c r="B719" s="2" t="s">
        <v>10296</v>
      </c>
      <c r="C719" s="2" t="s">
        <v>12402</v>
      </c>
      <c r="D719" s="1"/>
      <c r="E719" s="4" t="s">
        <v>10297</v>
      </c>
      <c r="F719" s="4"/>
      <c r="G719" s="9" t="s">
        <v>10297</v>
      </c>
      <c r="H719" s="1"/>
      <c r="I719" s="1"/>
      <c r="J719" s="4" t="s">
        <v>10272</v>
      </c>
      <c r="K719" s="4"/>
      <c r="L719" s="4"/>
      <c r="N719" s="9"/>
      <c r="O719" s="1"/>
    </row>
    <row r="720" spans="1:15" ht="34.799999999999997" x14ac:dyDescent="0.45">
      <c r="A720" s="2" t="s">
        <v>12162</v>
      </c>
      <c r="B720" s="2" t="s">
        <v>7714</v>
      </c>
      <c r="C720" s="2" t="s">
        <v>12119</v>
      </c>
      <c r="D720" s="1"/>
      <c r="E720" s="4" t="s">
        <v>7715</v>
      </c>
      <c r="F720" s="4"/>
      <c r="G720" s="9" t="s">
        <v>14151</v>
      </c>
      <c r="H720" s="1"/>
      <c r="I720" s="1"/>
      <c r="J720" s="4" t="s">
        <v>7716</v>
      </c>
      <c r="K720" s="4"/>
      <c r="L720" s="4"/>
      <c r="N720" s="9"/>
      <c r="O720" s="1"/>
    </row>
    <row r="721" spans="1:15" ht="34.799999999999997" x14ac:dyDescent="0.45">
      <c r="A721" s="2" t="s">
        <v>12284</v>
      </c>
      <c r="B721" s="2" t="s">
        <v>8493</v>
      </c>
      <c r="C721" s="2" t="s">
        <v>12119</v>
      </c>
      <c r="D721" s="1"/>
      <c r="E721" s="4" t="s">
        <v>8494</v>
      </c>
      <c r="F721" s="4"/>
      <c r="G721" s="9" t="s">
        <v>14390</v>
      </c>
      <c r="H721" s="1"/>
      <c r="I721" s="1"/>
      <c r="J721" s="4" t="s">
        <v>8495</v>
      </c>
      <c r="K721" s="4"/>
      <c r="L721" s="4"/>
      <c r="N721" s="9"/>
      <c r="O721" s="1"/>
    </row>
    <row r="722" spans="1:15" x14ac:dyDescent="0.45">
      <c r="A722" s="2" t="s">
        <v>12285</v>
      </c>
      <c r="B722" s="2" t="s">
        <v>10948</v>
      </c>
      <c r="C722" s="2" t="s">
        <v>12402</v>
      </c>
      <c r="D722" s="1"/>
      <c r="E722" s="4" t="s">
        <v>10949</v>
      </c>
      <c r="F722" s="4"/>
      <c r="G722" s="9" t="s">
        <v>10949</v>
      </c>
      <c r="H722" s="1"/>
      <c r="I722" s="1"/>
      <c r="J722" s="4"/>
      <c r="K722" s="4"/>
      <c r="L722" s="4"/>
      <c r="N722" s="9"/>
      <c r="O722" s="1"/>
    </row>
    <row r="723" spans="1:15" ht="34.799999999999997" x14ac:dyDescent="0.45">
      <c r="A723" s="2" t="s">
        <v>12286</v>
      </c>
      <c r="B723" s="2" t="s">
        <v>8500</v>
      </c>
      <c r="C723" s="2" t="s">
        <v>12119</v>
      </c>
      <c r="D723" s="1"/>
      <c r="E723" s="4" t="s">
        <v>8501</v>
      </c>
      <c r="F723" s="4"/>
      <c r="G723" s="9" t="s">
        <v>14392</v>
      </c>
      <c r="H723" s="1"/>
      <c r="I723" s="1"/>
      <c r="J723" s="4" t="s">
        <v>8502</v>
      </c>
      <c r="K723" s="4"/>
      <c r="L723" s="4"/>
      <c r="N723" s="9"/>
      <c r="O723" s="1"/>
    </row>
    <row r="724" spans="1:15" x14ac:dyDescent="0.45">
      <c r="A724" s="2" t="s">
        <v>12287</v>
      </c>
      <c r="B724" s="2" t="s">
        <v>8509</v>
      </c>
      <c r="C724" s="2" t="s">
        <v>12119</v>
      </c>
      <c r="D724" s="1"/>
      <c r="E724" s="4" t="s">
        <v>8510</v>
      </c>
      <c r="F724" s="4"/>
      <c r="G724" s="9" t="s">
        <v>14395</v>
      </c>
      <c r="H724" s="1"/>
      <c r="I724" s="1"/>
      <c r="J724" s="4" t="s">
        <v>8511</v>
      </c>
      <c r="K724" s="4"/>
      <c r="L724" s="4"/>
      <c r="N724" s="9"/>
      <c r="O724" s="1"/>
    </row>
    <row r="725" spans="1:15" ht="34.799999999999997" x14ac:dyDescent="0.45">
      <c r="A725" s="2" t="s">
        <v>12288</v>
      </c>
      <c r="B725" s="2" t="s">
        <v>10953</v>
      </c>
      <c r="C725" s="2" t="s">
        <v>12402</v>
      </c>
      <c r="D725" s="1"/>
      <c r="E725" s="4" t="s">
        <v>10954</v>
      </c>
      <c r="F725" s="4"/>
      <c r="G725" s="9" t="s">
        <v>10954</v>
      </c>
      <c r="H725" s="1"/>
      <c r="I725" s="1"/>
      <c r="J725" s="4" t="s">
        <v>10955</v>
      </c>
      <c r="K725" s="4"/>
      <c r="L725" s="4"/>
      <c r="N725" s="9"/>
      <c r="O725" s="1"/>
    </row>
    <row r="726" spans="1:15" ht="34.799999999999997" x14ac:dyDescent="0.45">
      <c r="A726" s="2" t="s">
        <v>12289</v>
      </c>
      <c r="B726" s="2" t="s">
        <v>8516</v>
      </c>
      <c r="C726" s="2" t="s">
        <v>12119</v>
      </c>
      <c r="D726" s="1"/>
      <c r="E726" s="4" t="s">
        <v>8517</v>
      </c>
      <c r="F726" s="4"/>
      <c r="G726" s="9" t="s">
        <v>14398</v>
      </c>
      <c r="H726" s="1"/>
      <c r="I726" s="1"/>
      <c r="J726" s="4" t="s">
        <v>8518</v>
      </c>
      <c r="K726" s="4"/>
      <c r="L726" s="4"/>
      <c r="N726" s="9"/>
      <c r="O726" s="1"/>
    </row>
    <row r="727" spans="1:15" ht="52.2" x14ac:dyDescent="0.45">
      <c r="A727" s="2" t="s">
        <v>12289</v>
      </c>
      <c r="B727" s="2" t="s">
        <v>10972</v>
      </c>
      <c r="C727" s="2" t="s">
        <v>12402</v>
      </c>
      <c r="D727" s="1"/>
      <c r="E727" s="4" t="s">
        <v>10973</v>
      </c>
      <c r="F727" s="4"/>
      <c r="G727" s="9" t="s">
        <v>10973</v>
      </c>
      <c r="H727" s="1"/>
      <c r="I727" s="1"/>
      <c r="J727" s="4" t="s">
        <v>10974</v>
      </c>
      <c r="K727" s="4"/>
      <c r="L727" s="4"/>
      <c r="N727" s="9"/>
      <c r="O727" s="1"/>
    </row>
    <row r="728" spans="1:15" ht="34.799999999999997" x14ac:dyDescent="0.45">
      <c r="A728" s="2" t="s">
        <v>12289</v>
      </c>
      <c r="B728" s="2" t="s">
        <v>8528</v>
      </c>
      <c r="C728" s="2" t="s">
        <v>12119</v>
      </c>
      <c r="D728" s="1"/>
      <c r="E728" s="4" t="s">
        <v>8529</v>
      </c>
      <c r="F728" s="4"/>
      <c r="G728" s="9" t="s">
        <v>14401</v>
      </c>
      <c r="H728" s="1"/>
      <c r="I728" s="1"/>
      <c r="J728" s="4" t="s">
        <v>8530</v>
      </c>
      <c r="K728" s="4"/>
      <c r="L728" s="4"/>
      <c r="N728" s="9"/>
      <c r="O728" s="1"/>
    </row>
    <row r="729" spans="1:15" ht="34.799999999999997" x14ac:dyDescent="0.45">
      <c r="A729" s="2" t="s">
        <v>12289</v>
      </c>
      <c r="B729" s="2" t="s">
        <v>8531</v>
      </c>
      <c r="C729" s="2" t="s">
        <v>12119</v>
      </c>
      <c r="D729" s="1"/>
      <c r="E729" s="4" t="s">
        <v>8532</v>
      </c>
      <c r="F729" s="4"/>
      <c r="G729" s="9" t="s">
        <v>14402</v>
      </c>
      <c r="H729" s="1"/>
      <c r="I729" s="1"/>
      <c r="J729" s="4" t="s">
        <v>8533</v>
      </c>
      <c r="K729" s="4"/>
      <c r="L729" s="4"/>
      <c r="N729" s="9"/>
      <c r="O729" s="1"/>
    </row>
    <row r="730" spans="1:15" ht="34.799999999999997" x14ac:dyDescent="0.45">
      <c r="A730" s="2" t="s">
        <v>12211</v>
      </c>
      <c r="B730" s="2" t="s">
        <v>10543</v>
      </c>
      <c r="C730" s="2" t="s">
        <v>12402</v>
      </c>
      <c r="D730" s="1"/>
      <c r="E730" s="4" t="s">
        <v>10544</v>
      </c>
      <c r="F730" s="4"/>
      <c r="G730" s="9" t="s">
        <v>10544</v>
      </c>
      <c r="H730" s="1"/>
      <c r="I730" s="1"/>
      <c r="J730" s="4" t="s">
        <v>10545</v>
      </c>
      <c r="K730" s="4"/>
      <c r="L730" s="4"/>
      <c r="N730" s="9"/>
      <c r="O730" s="1"/>
    </row>
    <row r="731" spans="1:15" ht="52.2" x14ac:dyDescent="0.45">
      <c r="A731" s="2" t="s">
        <v>12211</v>
      </c>
      <c r="B731" s="2" t="s">
        <v>8525</v>
      </c>
      <c r="C731" s="2" t="s">
        <v>12119</v>
      </c>
      <c r="D731" s="1"/>
      <c r="E731" s="4" t="s">
        <v>8526</v>
      </c>
      <c r="F731" s="4"/>
      <c r="G731" s="9" t="s">
        <v>14400</v>
      </c>
      <c r="H731" s="1"/>
      <c r="I731" s="1"/>
      <c r="J731" s="4" t="s">
        <v>8527</v>
      </c>
      <c r="K731" s="4"/>
      <c r="L731" s="4"/>
      <c r="N731" s="9"/>
      <c r="O731" s="1"/>
    </row>
    <row r="732" spans="1:15" ht="174" x14ac:dyDescent="0.45">
      <c r="A732" s="2" t="s">
        <v>12211</v>
      </c>
      <c r="B732" s="2" t="s">
        <v>10967</v>
      </c>
      <c r="C732" s="2" t="s">
        <v>12402</v>
      </c>
      <c r="D732" s="1"/>
      <c r="E732" s="4" t="s">
        <v>10968</v>
      </c>
      <c r="F732" s="4"/>
      <c r="G732" s="9" t="s">
        <v>10968</v>
      </c>
      <c r="H732" s="1"/>
      <c r="I732" s="1"/>
      <c r="J732" s="4" t="s">
        <v>10969</v>
      </c>
      <c r="K732" s="4"/>
      <c r="L732" s="4"/>
      <c r="N732" s="9"/>
      <c r="O732" s="1"/>
    </row>
    <row r="733" spans="1:15" ht="278.39999999999998" x14ac:dyDescent="0.45">
      <c r="A733" s="2" t="s">
        <v>12211</v>
      </c>
      <c r="B733" s="2" t="s">
        <v>10975</v>
      </c>
      <c r="C733" s="2" t="s">
        <v>12402</v>
      </c>
      <c r="D733" s="1"/>
      <c r="E733" s="4" t="s">
        <v>10976</v>
      </c>
      <c r="F733" s="4"/>
      <c r="G733" s="9" t="s">
        <v>10976</v>
      </c>
      <c r="H733" s="1"/>
      <c r="I733" s="1"/>
      <c r="J733" s="4" t="s">
        <v>10977</v>
      </c>
      <c r="K733" s="4"/>
      <c r="L733" s="4"/>
      <c r="N733" s="9"/>
      <c r="O733" s="1"/>
    </row>
    <row r="734" spans="1:15" ht="34.799999999999997" x14ac:dyDescent="0.45">
      <c r="A734" s="2" t="s">
        <v>12211</v>
      </c>
      <c r="B734" s="2" t="s">
        <v>8624</v>
      </c>
      <c r="C734" s="2" t="s">
        <v>12119</v>
      </c>
      <c r="D734" s="1"/>
      <c r="E734" s="4" t="s">
        <v>8625</v>
      </c>
      <c r="F734" s="4"/>
      <c r="G734" s="9" t="s">
        <v>14429</v>
      </c>
      <c r="H734" s="1"/>
      <c r="I734" s="1"/>
      <c r="J734" s="4" t="s">
        <v>8626</v>
      </c>
      <c r="K734" s="4"/>
      <c r="L734" s="4"/>
      <c r="N734" s="9"/>
      <c r="O734" s="1"/>
    </row>
    <row r="735" spans="1:15" ht="87" x14ac:dyDescent="0.45">
      <c r="A735" s="2" t="s">
        <v>12211</v>
      </c>
      <c r="B735" s="2" t="s">
        <v>11073</v>
      </c>
      <c r="C735" s="2" t="s">
        <v>12402</v>
      </c>
      <c r="D735" s="1"/>
      <c r="E735" s="4" t="s">
        <v>11074</v>
      </c>
      <c r="F735" s="4"/>
      <c r="G735" s="9" t="s">
        <v>11074</v>
      </c>
      <c r="H735" s="1"/>
      <c r="I735" s="1"/>
      <c r="J735" s="4" t="s">
        <v>11075</v>
      </c>
      <c r="K735" s="4"/>
      <c r="L735" s="4"/>
      <c r="N735" s="9"/>
      <c r="O735" s="1"/>
    </row>
    <row r="736" spans="1:15" ht="34.799999999999997" x14ac:dyDescent="0.45">
      <c r="A736" s="2" t="s">
        <v>12211</v>
      </c>
      <c r="B736" s="2" t="s">
        <v>8627</v>
      </c>
      <c r="C736" s="2" t="s">
        <v>12119</v>
      </c>
      <c r="D736" s="1"/>
      <c r="E736" s="4" t="s">
        <v>8628</v>
      </c>
      <c r="F736" s="4"/>
      <c r="G736" s="9" t="s">
        <v>14430</v>
      </c>
      <c r="H736" s="1"/>
      <c r="I736" s="1"/>
      <c r="J736" s="4" t="s">
        <v>8629</v>
      </c>
      <c r="K736" s="4"/>
      <c r="L736" s="4"/>
      <c r="N736" s="9"/>
      <c r="O736" s="1"/>
    </row>
    <row r="737" spans="1:15" ht="34.799999999999997" x14ac:dyDescent="0.45">
      <c r="A737" s="2" t="s">
        <v>12211</v>
      </c>
      <c r="B737" s="2" t="s">
        <v>8630</v>
      </c>
      <c r="C737" s="2" t="s">
        <v>12119</v>
      </c>
      <c r="D737" s="1"/>
      <c r="E737" s="4" t="s">
        <v>8631</v>
      </c>
      <c r="F737" s="4"/>
      <c r="G737" s="9" t="s">
        <v>14431</v>
      </c>
      <c r="H737" s="1"/>
      <c r="I737" s="1"/>
      <c r="J737" s="4" t="s">
        <v>8632</v>
      </c>
      <c r="K737" s="4"/>
      <c r="L737" s="4"/>
      <c r="N737" s="9"/>
      <c r="O737" s="1"/>
    </row>
    <row r="738" spans="1:15" ht="34.799999999999997" x14ac:dyDescent="0.45">
      <c r="A738" s="2" t="s">
        <v>12211</v>
      </c>
      <c r="B738" s="2" t="s">
        <v>8633</v>
      </c>
      <c r="C738" s="2" t="s">
        <v>12119</v>
      </c>
      <c r="D738" s="1"/>
      <c r="E738" s="4" t="s">
        <v>8634</v>
      </c>
      <c r="F738" s="4"/>
      <c r="G738" s="9" t="s">
        <v>14432</v>
      </c>
      <c r="H738" s="1"/>
      <c r="I738" s="1"/>
      <c r="J738" s="4" t="s">
        <v>8635</v>
      </c>
      <c r="K738" s="4"/>
      <c r="L738" s="4"/>
      <c r="N738" s="9"/>
      <c r="O738" s="1"/>
    </row>
    <row r="739" spans="1:15" ht="34.799999999999997" x14ac:dyDescent="0.45">
      <c r="A739" s="2" t="s">
        <v>12211</v>
      </c>
      <c r="B739" s="2" t="s">
        <v>11760</v>
      </c>
      <c r="C739" s="2" t="s">
        <v>12402</v>
      </c>
      <c r="D739" s="1"/>
      <c r="E739" s="4" t="s">
        <v>11761</v>
      </c>
      <c r="F739" s="4"/>
      <c r="G739" s="9" t="s">
        <v>11761</v>
      </c>
      <c r="H739" s="1"/>
      <c r="I739" s="1"/>
      <c r="J739" s="4" t="s">
        <v>11762</v>
      </c>
      <c r="K739" s="4"/>
      <c r="L739" s="4"/>
      <c r="N739" s="9"/>
      <c r="O739" s="1"/>
    </row>
    <row r="740" spans="1:15" ht="87" x14ac:dyDescent="0.45">
      <c r="A740" s="2" t="s">
        <v>12211</v>
      </c>
      <c r="B740" s="2" t="s">
        <v>9784</v>
      </c>
      <c r="C740" s="2" t="s">
        <v>12119</v>
      </c>
      <c r="D740" s="1"/>
      <c r="E740" s="4" t="s">
        <v>9785</v>
      </c>
      <c r="F740" s="4"/>
      <c r="G740" s="9" t="s">
        <v>14776</v>
      </c>
      <c r="H740" s="1"/>
      <c r="I740" s="1"/>
      <c r="J740" s="4" t="s">
        <v>9786</v>
      </c>
      <c r="K740" s="4"/>
      <c r="L740" s="4"/>
      <c r="N740" s="9"/>
      <c r="O740" s="1"/>
    </row>
    <row r="741" spans="1:15" ht="34.799999999999997" x14ac:dyDescent="0.45">
      <c r="A741" s="2" t="s">
        <v>12211</v>
      </c>
      <c r="B741" s="2" t="s">
        <v>10021</v>
      </c>
      <c r="C741" s="2" t="s">
        <v>12119</v>
      </c>
      <c r="D741" s="1"/>
      <c r="E741" s="4" t="s">
        <v>10022</v>
      </c>
      <c r="F741" s="4"/>
      <c r="G741" s="9" t="s">
        <v>14841</v>
      </c>
      <c r="H741" s="1"/>
      <c r="I741" s="1"/>
      <c r="J741" s="4" t="s">
        <v>10023</v>
      </c>
      <c r="K741" s="4"/>
      <c r="L741" s="4"/>
      <c r="N741" s="9"/>
      <c r="O741" s="1"/>
    </row>
    <row r="742" spans="1:15" ht="69.599999999999994" x14ac:dyDescent="0.45">
      <c r="A742" s="2" t="s">
        <v>12211</v>
      </c>
      <c r="B742" s="2" t="s">
        <v>12085</v>
      </c>
      <c r="C742" s="2" t="s">
        <v>12402</v>
      </c>
      <c r="D742" s="1"/>
      <c r="E742" s="4" t="s">
        <v>12086</v>
      </c>
      <c r="F742" s="4"/>
      <c r="G742" s="9" t="s">
        <v>12086</v>
      </c>
      <c r="H742" s="1"/>
      <c r="I742" s="1"/>
      <c r="J742" s="4" t="s">
        <v>12087</v>
      </c>
      <c r="K742" s="4"/>
      <c r="L742" s="4"/>
      <c r="N742" s="9"/>
      <c r="O742" s="1"/>
    </row>
    <row r="743" spans="1:15" x14ac:dyDescent="0.45">
      <c r="A743" s="2" t="s">
        <v>12182</v>
      </c>
      <c r="B743" s="2" t="s">
        <v>7697</v>
      </c>
      <c r="C743" s="2" t="s">
        <v>12119</v>
      </c>
      <c r="D743" s="1"/>
      <c r="E743" s="4" t="s">
        <v>7698</v>
      </c>
      <c r="F743" s="4"/>
      <c r="G743" s="9" t="s">
        <v>14146</v>
      </c>
      <c r="H743" s="1"/>
      <c r="I743" s="1"/>
      <c r="J743" s="4" t="s">
        <v>7699</v>
      </c>
      <c r="K743" s="4"/>
      <c r="L743" s="4"/>
      <c r="N743" s="9"/>
      <c r="O743" s="1"/>
    </row>
    <row r="744" spans="1:15" ht="34.799999999999997" x14ac:dyDescent="0.45">
      <c r="A744" s="2" t="s">
        <v>12182</v>
      </c>
      <c r="B744" s="2" t="s">
        <v>8537</v>
      </c>
      <c r="C744" s="2" t="s">
        <v>12119</v>
      </c>
      <c r="D744" s="1"/>
      <c r="E744" s="4" t="s">
        <v>8538</v>
      </c>
      <c r="F744" s="4"/>
      <c r="G744" s="9" t="s">
        <v>14404</v>
      </c>
      <c r="H744" s="1"/>
      <c r="I744" s="1"/>
      <c r="J744" s="4" t="s">
        <v>8539</v>
      </c>
      <c r="K744" s="4"/>
      <c r="L744" s="4"/>
      <c r="N744" s="9"/>
      <c r="O744" s="1"/>
    </row>
    <row r="745" spans="1:15" x14ac:dyDescent="0.45">
      <c r="A745" s="2" t="s">
        <v>12182</v>
      </c>
      <c r="B745" s="2" t="s">
        <v>9568</v>
      </c>
      <c r="C745" s="2" t="s">
        <v>12119</v>
      </c>
      <c r="D745" s="1"/>
      <c r="E745" s="4" t="s">
        <v>9569</v>
      </c>
      <c r="F745" s="4"/>
      <c r="G745" s="9" t="s">
        <v>14706</v>
      </c>
      <c r="H745" s="1"/>
      <c r="I745" s="1"/>
      <c r="J745" s="4" t="s">
        <v>9570</v>
      </c>
      <c r="K745" s="4"/>
      <c r="L745" s="4"/>
      <c r="N745" s="9"/>
      <c r="O745" s="1"/>
    </row>
    <row r="746" spans="1:15" x14ac:dyDescent="0.45">
      <c r="A746" s="2" t="s">
        <v>12182</v>
      </c>
      <c r="B746" s="2" t="s">
        <v>10088</v>
      </c>
      <c r="C746" s="2" t="s">
        <v>12119</v>
      </c>
      <c r="D746" s="1"/>
      <c r="E746" s="4" t="s">
        <v>10089</v>
      </c>
      <c r="F746" s="4"/>
      <c r="G746" s="9" t="s">
        <v>14866</v>
      </c>
      <c r="H746" s="1"/>
      <c r="I746" s="1"/>
      <c r="J746" s="4" t="s">
        <v>10090</v>
      </c>
      <c r="K746" s="4"/>
      <c r="L746" s="4"/>
      <c r="N746" s="9"/>
      <c r="O746" s="1"/>
    </row>
    <row r="747" spans="1:15" ht="34.799999999999997" x14ac:dyDescent="0.45">
      <c r="A747" s="2" t="s">
        <v>12295</v>
      </c>
      <c r="B747" s="2" t="s">
        <v>8543</v>
      </c>
      <c r="C747" s="2" t="s">
        <v>12119</v>
      </c>
      <c r="D747" s="1"/>
      <c r="E747" s="4" t="s">
        <v>8544</v>
      </c>
      <c r="F747" s="4"/>
      <c r="G747" s="9" t="s">
        <v>14406</v>
      </c>
      <c r="H747" s="1"/>
      <c r="I747" s="1"/>
      <c r="J747" s="4" t="s">
        <v>8545</v>
      </c>
      <c r="K747" s="4"/>
      <c r="L747" s="4"/>
      <c r="N747" s="9"/>
      <c r="O747" s="1"/>
    </row>
    <row r="748" spans="1:15" x14ac:dyDescent="0.45">
      <c r="A748" s="2" t="s">
        <v>12295</v>
      </c>
      <c r="B748" s="2" t="s">
        <v>8552</v>
      </c>
      <c r="C748" s="2" t="s">
        <v>12119</v>
      </c>
      <c r="D748" s="1"/>
      <c r="E748" s="4" t="s">
        <v>8554</v>
      </c>
      <c r="F748" s="4"/>
      <c r="G748" s="9" t="s">
        <v>14409</v>
      </c>
      <c r="H748" s="1" t="s">
        <v>8553</v>
      </c>
      <c r="I748" s="1"/>
      <c r="J748" s="4" t="s">
        <v>8555</v>
      </c>
      <c r="K748" s="4"/>
      <c r="L748" s="4"/>
      <c r="N748" s="9"/>
      <c r="O748" s="1"/>
    </row>
    <row r="749" spans="1:15" x14ac:dyDescent="0.45">
      <c r="A749" s="2" t="s">
        <v>12295</v>
      </c>
      <c r="B749" s="2" t="s">
        <v>8556</v>
      </c>
      <c r="C749" s="2" t="s">
        <v>12119</v>
      </c>
      <c r="D749" s="1"/>
      <c r="E749" s="4" t="s">
        <v>8557</v>
      </c>
      <c r="F749" s="4"/>
      <c r="G749" s="9" t="s">
        <v>14410</v>
      </c>
      <c r="H749" s="1"/>
      <c r="I749" s="1"/>
      <c r="J749" s="4" t="s">
        <v>8558</v>
      </c>
      <c r="K749" s="4"/>
      <c r="L749" s="4"/>
      <c r="N749" s="9"/>
      <c r="O749" s="1"/>
    </row>
    <row r="750" spans="1:15" x14ac:dyDescent="0.45">
      <c r="A750" s="2" t="s">
        <v>12295</v>
      </c>
      <c r="B750" s="2" t="s">
        <v>8559</v>
      </c>
      <c r="C750" s="2" t="s">
        <v>12119</v>
      </c>
      <c r="D750" s="1"/>
      <c r="E750" s="4" t="s">
        <v>8560</v>
      </c>
      <c r="F750" s="4"/>
      <c r="G750" s="9" t="s">
        <v>14411</v>
      </c>
      <c r="H750" s="1"/>
      <c r="I750" s="1"/>
      <c r="J750" s="4" t="s">
        <v>8561</v>
      </c>
      <c r="K750" s="4"/>
      <c r="L750" s="4"/>
      <c r="N750" s="9"/>
      <c r="O750" s="1"/>
    </row>
    <row r="751" spans="1:15" ht="52.2" x14ac:dyDescent="0.45">
      <c r="A751" s="2" t="s">
        <v>12295</v>
      </c>
      <c r="B751" s="2" t="s">
        <v>11001</v>
      </c>
      <c r="C751" s="2" t="s">
        <v>12402</v>
      </c>
      <c r="D751" s="1"/>
      <c r="E751" s="4" t="s">
        <v>11002</v>
      </c>
      <c r="F751" s="4"/>
      <c r="G751" s="9" t="s">
        <v>11002</v>
      </c>
      <c r="H751" s="1"/>
      <c r="I751" s="1"/>
      <c r="J751" s="4" t="s">
        <v>11003</v>
      </c>
      <c r="K751" s="4"/>
      <c r="L751" s="4"/>
      <c r="N751" s="9"/>
      <c r="O751" s="1"/>
    </row>
    <row r="752" spans="1:15" ht="52.2" x14ac:dyDescent="0.45">
      <c r="A752" s="2" t="s">
        <v>12295</v>
      </c>
      <c r="B752" s="2" t="s">
        <v>11004</v>
      </c>
      <c r="C752" s="2" t="s">
        <v>12402</v>
      </c>
      <c r="D752" s="1"/>
      <c r="E752" s="4" t="s">
        <v>11005</v>
      </c>
      <c r="F752" s="4"/>
      <c r="G752" s="9" t="s">
        <v>11005</v>
      </c>
      <c r="H752" s="1"/>
      <c r="I752" s="1"/>
      <c r="J752" s="4" t="s">
        <v>11003</v>
      </c>
      <c r="K752" s="4"/>
      <c r="L752" s="4"/>
      <c r="N752" s="9"/>
      <c r="O752" s="1"/>
    </row>
    <row r="753" spans="1:15" ht="34.799999999999997" x14ac:dyDescent="0.45">
      <c r="A753" s="2" t="s">
        <v>12295</v>
      </c>
      <c r="B753" s="2" t="s">
        <v>8596</v>
      </c>
      <c r="C753" s="2" t="s">
        <v>12119</v>
      </c>
      <c r="D753" s="1"/>
      <c r="E753" s="4" t="s">
        <v>8597</v>
      </c>
      <c r="F753" s="4"/>
      <c r="G753" s="9" t="s">
        <v>14420</v>
      </c>
      <c r="H753" s="1"/>
      <c r="I753" s="1"/>
      <c r="J753" s="4" t="s">
        <v>8598</v>
      </c>
      <c r="K753" s="4"/>
      <c r="L753" s="4"/>
      <c r="N753" s="9"/>
      <c r="O753" s="1"/>
    </row>
    <row r="754" spans="1:15" x14ac:dyDescent="0.45">
      <c r="A754" s="2" t="s">
        <v>12295</v>
      </c>
      <c r="B754" s="2" t="s">
        <v>8605</v>
      </c>
      <c r="C754" s="2" t="s">
        <v>12119</v>
      </c>
      <c r="D754" s="1"/>
      <c r="E754" s="4" t="s">
        <v>8607</v>
      </c>
      <c r="F754" s="4"/>
      <c r="G754" s="9" t="s">
        <v>14423</v>
      </c>
      <c r="H754" s="1" t="s">
        <v>8606</v>
      </c>
      <c r="I754" s="1"/>
      <c r="J754" s="4" t="s">
        <v>8608</v>
      </c>
      <c r="K754" s="4"/>
      <c r="L754" s="4"/>
      <c r="N754" s="9"/>
      <c r="O754" s="1"/>
    </row>
    <row r="755" spans="1:15" x14ac:dyDescent="0.45">
      <c r="A755" s="2" t="s">
        <v>12295</v>
      </c>
      <c r="B755" s="2" t="s">
        <v>8609</v>
      </c>
      <c r="C755" s="2" t="s">
        <v>12119</v>
      </c>
      <c r="D755" s="1"/>
      <c r="E755" s="4" t="s">
        <v>8610</v>
      </c>
      <c r="F755" s="4"/>
      <c r="G755" s="9" t="s">
        <v>14424</v>
      </c>
      <c r="H755" s="1"/>
      <c r="I755" s="1"/>
      <c r="J755" s="4" t="s">
        <v>8611</v>
      </c>
      <c r="K755" s="4"/>
      <c r="L755" s="4"/>
      <c r="N755" s="9"/>
      <c r="O755" s="1"/>
    </row>
    <row r="756" spans="1:15" x14ac:dyDescent="0.45">
      <c r="A756" s="2" t="s">
        <v>12295</v>
      </c>
      <c r="B756" s="2" t="s">
        <v>8612</v>
      </c>
      <c r="C756" s="2" t="s">
        <v>12119</v>
      </c>
      <c r="D756" s="1"/>
      <c r="E756" s="4" t="s">
        <v>8613</v>
      </c>
      <c r="F756" s="4"/>
      <c r="G756" s="9" t="s">
        <v>14425</v>
      </c>
      <c r="H756" s="1"/>
      <c r="I756" s="1"/>
      <c r="J756" s="4" t="s">
        <v>8614</v>
      </c>
      <c r="K756" s="4"/>
      <c r="L756" s="4"/>
      <c r="N756" s="9"/>
      <c r="O756" s="1"/>
    </row>
    <row r="757" spans="1:15" ht="52.2" x14ac:dyDescent="0.45">
      <c r="A757" s="2" t="s">
        <v>12295</v>
      </c>
      <c r="B757" s="2" t="s">
        <v>11060</v>
      </c>
      <c r="C757" s="2" t="s">
        <v>12402</v>
      </c>
      <c r="D757" s="1"/>
      <c r="E757" s="4" t="s">
        <v>11061</v>
      </c>
      <c r="F757" s="4"/>
      <c r="G757" s="9" t="s">
        <v>11061</v>
      </c>
      <c r="H757" s="1"/>
      <c r="I757" s="1"/>
      <c r="J757" s="4" t="s">
        <v>11062</v>
      </c>
      <c r="K757" s="4"/>
      <c r="L757" s="4"/>
      <c r="N757" s="9"/>
      <c r="O757" s="1"/>
    </row>
    <row r="758" spans="1:15" ht="52.2" x14ac:dyDescent="0.45">
      <c r="A758" s="2" t="s">
        <v>12295</v>
      </c>
      <c r="B758" s="2" t="s">
        <v>11063</v>
      </c>
      <c r="C758" s="2" t="s">
        <v>12402</v>
      </c>
      <c r="D758" s="1"/>
      <c r="E758" s="4" t="s">
        <v>11064</v>
      </c>
      <c r="F758" s="4"/>
      <c r="G758" s="9" t="s">
        <v>11064</v>
      </c>
      <c r="H758" s="1"/>
      <c r="I758" s="1"/>
      <c r="J758" s="4" t="s">
        <v>11003</v>
      </c>
      <c r="K758" s="4"/>
      <c r="L758" s="4"/>
      <c r="N758" s="9"/>
      <c r="O758" s="1"/>
    </row>
    <row r="759" spans="1:15" ht="34.799999999999997" x14ac:dyDescent="0.45">
      <c r="A759" s="2" t="s">
        <v>12295</v>
      </c>
      <c r="B759" s="2" t="s">
        <v>11123</v>
      </c>
      <c r="C759" s="2" t="s">
        <v>12402</v>
      </c>
      <c r="D759" s="1"/>
      <c r="E759" s="4" t="s">
        <v>11124</v>
      </c>
      <c r="F759" s="4"/>
      <c r="G759" s="9" t="s">
        <v>11124</v>
      </c>
      <c r="H759" s="1"/>
      <c r="I759" s="1"/>
      <c r="J759" s="4" t="s">
        <v>11125</v>
      </c>
      <c r="K759" s="4"/>
      <c r="L759" s="4"/>
      <c r="N759" s="9"/>
      <c r="O759" s="1"/>
    </row>
    <row r="760" spans="1:15" ht="34.799999999999997" x14ac:dyDescent="0.45">
      <c r="A760" s="2" t="s">
        <v>12295</v>
      </c>
      <c r="B760" s="2" t="s">
        <v>11179</v>
      </c>
      <c r="C760" s="2" t="s">
        <v>12402</v>
      </c>
      <c r="D760" s="1"/>
      <c r="E760" s="4" t="s">
        <v>11180</v>
      </c>
      <c r="F760" s="4"/>
      <c r="G760" s="9" t="s">
        <v>11180</v>
      </c>
      <c r="H760" s="1"/>
      <c r="I760" s="1"/>
      <c r="J760" s="4"/>
      <c r="K760" s="4"/>
      <c r="L760" s="4"/>
      <c r="N760" s="9"/>
      <c r="O760" s="1"/>
    </row>
    <row r="761" spans="1:15" x14ac:dyDescent="0.45">
      <c r="A761" s="2" t="s">
        <v>12295</v>
      </c>
      <c r="B761" s="2" t="s">
        <v>11208</v>
      </c>
      <c r="C761" s="2" t="s">
        <v>12402</v>
      </c>
      <c r="D761" s="1"/>
      <c r="E761" s="4" t="s">
        <v>11209</v>
      </c>
      <c r="F761" s="4"/>
      <c r="G761" s="9" t="s">
        <v>11209</v>
      </c>
      <c r="H761" s="1"/>
      <c r="I761" s="1"/>
      <c r="J761" s="4" t="s">
        <v>11210</v>
      </c>
      <c r="K761" s="4"/>
      <c r="L761" s="4"/>
      <c r="N761" s="9"/>
      <c r="O761" s="1"/>
    </row>
    <row r="762" spans="1:15" ht="34.799999999999997" x14ac:dyDescent="0.45">
      <c r="A762" s="2" t="s">
        <v>12295</v>
      </c>
      <c r="B762" s="2" t="s">
        <v>9140</v>
      </c>
      <c r="C762" s="2" t="s">
        <v>12402</v>
      </c>
      <c r="D762" s="1"/>
      <c r="E762" s="4" t="s">
        <v>9141</v>
      </c>
      <c r="F762" s="4"/>
      <c r="G762" s="9" t="s">
        <v>14578</v>
      </c>
      <c r="H762" s="1"/>
      <c r="I762" s="1"/>
      <c r="J762" s="4" t="s">
        <v>9142</v>
      </c>
      <c r="K762" s="4"/>
      <c r="L762" s="4"/>
      <c r="N762" s="9"/>
      <c r="O762" s="1"/>
    </row>
    <row r="763" spans="1:15" ht="34.799999999999997" x14ac:dyDescent="0.45">
      <c r="A763" s="2" t="s">
        <v>12296</v>
      </c>
      <c r="B763" s="2" t="s">
        <v>11006</v>
      </c>
      <c r="C763" s="2" t="s">
        <v>12411</v>
      </c>
      <c r="D763" s="1"/>
      <c r="E763" s="4" t="s">
        <v>11007</v>
      </c>
      <c r="F763" s="4"/>
      <c r="G763" s="9" t="s">
        <v>11007</v>
      </c>
      <c r="H763" s="1"/>
      <c r="I763" s="1"/>
      <c r="J763" s="4"/>
      <c r="K763" s="4"/>
      <c r="L763" s="4"/>
      <c r="N763" s="9"/>
      <c r="O763" s="1"/>
    </row>
    <row r="764" spans="1:15" ht="34.799999999999997" x14ac:dyDescent="0.45">
      <c r="A764" s="2" t="s">
        <v>12296</v>
      </c>
      <c r="B764" s="2" t="s">
        <v>11008</v>
      </c>
      <c r="C764" s="2" t="s">
        <v>12411</v>
      </c>
      <c r="D764" s="1"/>
      <c r="E764" s="4" t="s">
        <v>11009</v>
      </c>
      <c r="F764" s="4"/>
      <c r="G764" s="9" t="s">
        <v>11009</v>
      </c>
      <c r="H764" s="1"/>
      <c r="I764" s="1"/>
      <c r="J764" s="4"/>
      <c r="K764" s="4"/>
      <c r="L764" s="4"/>
      <c r="N764" s="9"/>
      <c r="O764" s="1"/>
    </row>
    <row r="765" spans="1:15" ht="34.799999999999997" x14ac:dyDescent="0.45">
      <c r="A765" s="2" t="s">
        <v>12296</v>
      </c>
      <c r="B765" s="2" t="s">
        <v>11010</v>
      </c>
      <c r="C765" s="2" t="s">
        <v>12411</v>
      </c>
      <c r="D765" s="1"/>
      <c r="E765" s="4" t="s">
        <v>11011</v>
      </c>
      <c r="F765" s="4"/>
      <c r="G765" s="9" t="s">
        <v>11011</v>
      </c>
      <c r="H765" s="1"/>
      <c r="I765" s="1"/>
      <c r="J765" s="4"/>
      <c r="K765" s="4"/>
      <c r="L765" s="4"/>
      <c r="N765" s="9"/>
      <c r="O765" s="1"/>
    </row>
    <row r="766" spans="1:15" ht="34.799999999999997" x14ac:dyDescent="0.45">
      <c r="A766" s="2" t="s">
        <v>12296</v>
      </c>
      <c r="B766" s="2" t="s">
        <v>10997</v>
      </c>
      <c r="C766" s="2" t="s">
        <v>12411</v>
      </c>
      <c r="D766" s="1"/>
      <c r="E766" s="4" t="s">
        <v>10998</v>
      </c>
      <c r="F766" s="4"/>
      <c r="G766" s="9" t="s">
        <v>10998</v>
      </c>
      <c r="H766" s="1"/>
      <c r="I766" s="1"/>
      <c r="J766" s="4"/>
      <c r="K766" s="4"/>
      <c r="L766" s="4"/>
      <c r="N766" s="9"/>
      <c r="O766" s="1"/>
    </row>
    <row r="767" spans="1:15" ht="34.799999999999997" x14ac:dyDescent="0.45">
      <c r="A767" s="2" t="s">
        <v>12296</v>
      </c>
      <c r="B767" s="2" t="s">
        <v>11012</v>
      </c>
      <c r="C767" s="2" t="s">
        <v>12411</v>
      </c>
      <c r="D767" s="1"/>
      <c r="E767" s="4" t="s">
        <v>11013</v>
      </c>
      <c r="F767" s="4"/>
      <c r="G767" s="9" t="s">
        <v>11013</v>
      </c>
      <c r="H767" s="1"/>
      <c r="I767" s="1"/>
      <c r="J767" s="4"/>
      <c r="K767" s="4"/>
      <c r="L767" s="4"/>
      <c r="N767" s="9"/>
      <c r="O767" s="1"/>
    </row>
    <row r="768" spans="1:15" ht="34.799999999999997" x14ac:dyDescent="0.45">
      <c r="A768" s="2" t="s">
        <v>12296</v>
      </c>
      <c r="B768" s="2" t="s">
        <v>11014</v>
      </c>
      <c r="C768" s="2" t="s">
        <v>12411</v>
      </c>
      <c r="D768" s="1"/>
      <c r="E768" s="4" t="s">
        <v>11015</v>
      </c>
      <c r="F768" s="4"/>
      <c r="G768" s="9" t="s">
        <v>11015</v>
      </c>
      <c r="H768" s="1"/>
      <c r="I768" s="1"/>
      <c r="J768" s="4"/>
      <c r="K768" s="4"/>
      <c r="L768" s="4"/>
      <c r="N768" s="9"/>
      <c r="O768" s="1"/>
    </row>
    <row r="769" spans="1:15" ht="34.799999999999997" x14ac:dyDescent="0.45">
      <c r="A769" s="2" t="s">
        <v>12296</v>
      </c>
      <c r="B769" s="2" t="s">
        <v>11016</v>
      </c>
      <c r="C769" s="2" t="s">
        <v>12411</v>
      </c>
      <c r="D769" s="1"/>
      <c r="E769" s="4" t="s">
        <v>11017</v>
      </c>
      <c r="F769" s="4"/>
      <c r="G769" s="9" t="s">
        <v>11017</v>
      </c>
      <c r="H769" s="1"/>
      <c r="I769" s="1"/>
      <c r="J769" s="4" t="s">
        <v>11018</v>
      </c>
      <c r="K769" s="4"/>
      <c r="L769" s="4"/>
      <c r="N769" s="9"/>
      <c r="O769" s="1"/>
    </row>
    <row r="770" spans="1:15" ht="34.799999999999997" x14ac:dyDescent="0.45">
      <c r="A770" s="2" t="s">
        <v>12296</v>
      </c>
      <c r="B770" s="2" t="s">
        <v>11021</v>
      </c>
      <c r="C770" s="2" t="s">
        <v>12411</v>
      </c>
      <c r="D770" s="1"/>
      <c r="E770" s="4" t="s">
        <v>11022</v>
      </c>
      <c r="F770" s="4"/>
      <c r="G770" s="9" t="s">
        <v>11022</v>
      </c>
      <c r="H770" s="1"/>
      <c r="I770" s="1"/>
      <c r="J770" s="4"/>
      <c r="K770" s="4"/>
      <c r="L770" s="4"/>
      <c r="N770" s="9"/>
      <c r="O770" s="1"/>
    </row>
    <row r="771" spans="1:15" ht="34.799999999999997" x14ac:dyDescent="0.45">
      <c r="A771" s="2" t="s">
        <v>12296</v>
      </c>
      <c r="B771" s="2" t="s">
        <v>11025</v>
      </c>
      <c r="C771" s="2" t="s">
        <v>12411</v>
      </c>
      <c r="D771" s="1"/>
      <c r="E771" s="4" t="s">
        <v>11026</v>
      </c>
      <c r="F771" s="4"/>
      <c r="G771" s="9" t="s">
        <v>11026</v>
      </c>
      <c r="H771" s="1"/>
      <c r="I771" s="1"/>
      <c r="J771" s="4"/>
      <c r="K771" s="4"/>
      <c r="L771" s="4"/>
      <c r="N771" s="9"/>
      <c r="O771" s="1"/>
    </row>
    <row r="772" spans="1:15" ht="34.799999999999997" x14ac:dyDescent="0.45">
      <c r="A772" s="2" t="s">
        <v>12296</v>
      </c>
      <c r="B772" s="2" t="s">
        <v>11027</v>
      </c>
      <c r="C772" s="2" t="s">
        <v>12411</v>
      </c>
      <c r="D772" s="1"/>
      <c r="E772" s="4" t="s">
        <v>11028</v>
      </c>
      <c r="F772" s="4"/>
      <c r="G772" s="9" t="s">
        <v>11028</v>
      </c>
      <c r="H772" s="1"/>
      <c r="I772" s="1"/>
      <c r="J772" s="4"/>
      <c r="K772" s="4"/>
      <c r="L772" s="4"/>
      <c r="N772" s="9"/>
      <c r="O772" s="1"/>
    </row>
    <row r="773" spans="1:15" ht="34.799999999999997" x14ac:dyDescent="0.45">
      <c r="A773" s="2" t="s">
        <v>12296</v>
      </c>
      <c r="B773" s="2" t="s">
        <v>11029</v>
      </c>
      <c r="C773" s="2" t="s">
        <v>12411</v>
      </c>
      <c r="D773" s="1"/>
      <c r="E773" s="4" t="s">
        <v>11030</v>
      </c>
      <c r="F773" s="4"/>
      <c r="G773" s="9" t="s">
        <v>11030</v>
      </c>
      <c r="H773" s="1"/>
      <c r="I773" s="1"/>
      <c r="J773" s="4"/>
      <c r="K773" s="4"/>
      <c r="L773" s="4"/>
      <c r="N773" s="9"/>
      <c r="O773" s="1"/>
    </row>
    <row r="774" spans="1:15" ht="34.799999999999997" x14ac:dyDescent="0.45">
      <c r="A774" s="2" t="s">
        <v>12296</v>
      </c>
      <c r="B774" s="2" t="s">
        <v>11033</v>
      </c>
      <c r="C774" s="2" t="s">
        <v>12411</v>
      </c>
      <c r="D774" s="1"/>
      <c r="E774" s="4" t="s">
        <v>11034</v>
      </c>
      <c r="F774" s="4"/>
      <c r="G774" s="9" t="s">
        <v>11034</v>
      </c>
      <c r="H774" s="1"/>
      <c r="I774" s="1"/>
      <c r="J774" s="4"/>
      <c r="K774" s="4"/>
      <c r="L774" s="4"/>
      <c r="N774" s="9"/>
      <c r="O774" s="1"/>
    </row>
    <row r="775" spans="1:15" ht="34.799999999999997" x14ac:dyDescent="0.45">
      <c r="A775" s="2" t="s">
        <v>12296</v>
      </c>
      <c r="B775" s="2" t="s">
        <v>11035</v>
      </c>
      <c r="C775" s="2" t="s">
        <v>12411</v>
      </c>
      <c r="D775" s="1"/>
      <c r="E775" s="4" t="s">
        <v>11036</v>
      </c>
      <c r="F775" s="4"/>
      <c r="G775" s="9" t="s">
        <v>11036</v>
      </c>
      <c r="H775" s="1"/>
      <c r="I775" s="1"/>
      <c r="J775" s="4"/>
      <c r="K775" s="4"/>
      <c r="L775" s="4"/>
      <c r="N775" s="9"/>
      <c r="O775" s="1"/>
    </row>
    <row r="776" spans="1:15" ht="34.799999999999997" x14ac:dyDescent="0.45">
      <c r="A776" s="2" t="s">
        <v>12296</v>
      </c>
      <c r="B776" s="2" t="s">
        <v>11065</v>
      </c>
      <c r="C776" s="2" t="s">
        <v>12411</v>
      </c>
      <c r="D776" s="1"/>
      <c r="E776" s="4" t="s">
        <v>11066</v>
      </c>
      <c r="F776" s="4"/>
      <c r="G776" s="9" t="s">
        <v>11066</v>
      </c>
      <c r="H776" s="1"/>
      <c r="I776" s="1"/>
      <c r="J776" s="4" t="s">
        <v>11067</v>
      </c>
      <c r="K776" s="4"/>
      <c r="L776" s="4"/>
      <c r="N776" s="9"/>
      <c r="O776" s="1"/>
    </row>
    <row r="777" spans="1:15" ht="191.4" x14ac:dyDescent="0.45">
      <c r="A777" s="2" t="s">
        <v>12297</v>
      </c>
      <c r="B777" s="2" t="s">
        <v>8549</v>
      </c>
      <c r="C777" s="2" t="s">
        <v>12402</v>
      </c>
      <c r="D777" s="1"/>
      <c r="E777" s="4" t="s">
        <v>8550</v>
      </c>
      <c r="F777" s="4"/>
      <c r="G777" s="9" t="s">
        <v>14408</v>
      </c>
      <c r="H777" s="1"/>
      <c r="I777" s="1"/>
      <c r="J777" s="4" t="s">
        <v>8551</v>
      </c>
      <c r="K777" s="4"/>
      <c r="L777" s="4"/>
      <c r="N777" s="9"/>
      <c r="O777" s="1"/>
    </row>
    <row r="778" spans="1:15" ht="34.799999999999997" x14ac:dyDescent="0.45">
      <c r="A778" s="2" t="s">
        <v>12298</v>
      </c>
      <c r="B778" s="2" t="s">
        <v>8571</v>
      </c>
      <c r="C778" s="2" t="s">
        <v>12119</v>
      </c>
      <c r="D778" s="1"/>
      <c r="E778" s="4" t="s">
        <v>8572</v>
      </c>
      <c r="F778" s="4"/>
      <c r="G778" s="9" t="s">
        <v>14413</v>
      </c>
      <c r="H778" s="1"/>
      <c r="I778" s="1"/>
      <c r="J778" s="4" t="s">
        <v>8573</v>
      </c>
      <c r="K778" s="4"/>
      <c r="L778" s="4"/>
      <c r="N778" s="9"/>
      <c r="O778" s="1"/>
    </row>
    <row r="779" spans="1:15" x14ac:dyDescent="0.45">
      <c r="A779" s="2" t="s">
        <v>12299</v>
      </c>
      <c r="B779" s="2" t="s">
        <v>8574</v>
      </c>
      <c r="C779" s="2" t="s">
        <v>12119</v>
      </c>
      <c r="D779" s="1"/>
      <c r="E779" s="4" t="s">
        <v>8575</v>
      </c>
      <c r="F779" s="4"/>
      <c r="G779" s="9" t="s">
        <v>14414</v>
      </c>
      <c r="H779" s="1"/>
      <c r="I779" s="1"/>
      <c r="J779" s="4" t="s">
        <v>8576</v>
      </c>
      <c r="K779" s="4"/>
      <c r="L779" s="4"/>
      <c r="N779" s="9"/>
      <c r="O779" s="1"/>
    </row>
    <row r="780" spans="1:15" ht="34.799999999999997" x14ac:dyDescent="0.45">
      <c r="A780" s="2" t="s">
        <v>12299</v>
      </c>
      <c r="B780" s="2" t="s">
        <v>11039</v>
      </c>
      <c r="C780" s="2" t="s">
        <v>12402</v>
      </c>
      <c r="D780" s="1"/>
      <c r="E780" s="4" t="s">
        <v>11040</v>
      </c>
      <c r="F780" s="4"/>
      <c r="G780" s="9" t="s">
        <v>11040</v>
      </c>
      <c r="H780" s="1"/>
      <c r="I780" s="1"/>
      <c r="J780" s="4" t="s">
        <v>11041</v>
      </c>
      <c r="K780" s="4"/>
      <c r="L780" s="4"/>
      <c r="N780" s="9"/>
      <c r="O780" s="1"/>
    </row>
    <row r="781" spans="1:15" x14ac:dyDescent="0.45">
      <c r="A781" s="2" t="s">
        <v>12299</v>
      </c>
      <c r="B781" s="2" t="s">
        <v>8681</v>
      </c>
      <c r="C781" s="2" t="s">
        <v>12119</v>
      </c>
      <c r="D781" s="1"/>
      <c r="E781" s="4" t="s">
        <v>8682</v>
      </c>
      <c r="F781" s="4"/>
      <c r="G781" s="9" t="s">
        <v>14448</v>
      </c>
      <c r="H781" s="1"/>
      <c r="I781" s="1"/>
      <c r="J781" s="4" t="s">
        <v>8683</v>
      </c>
      <c r="K781" s="4"/>
      <c r="L781" s="4"/>
      <c r="N781" s="9"/>
      <c r="O781" s="1"/>
    </row>
    <row r="782" spans="1:15" ht="34.799999999999997" x14ac:dyDescent="0.45">
      <c r="A782" s="2" t="s">
        <v>12163</v>
      </c>
      <c r="B782" s="2" t="s">
        <v>10273</v>
      </c>
      <c r="C782" s="2" t="s">
        <v>12402</v>
      </c>
      <c r="D782" s="1"/>
      <c r="E782" s="4" t="s">
        <v>10274</v>
      </c>
      <c r="F782" s="4"/>
      <c r="G782" s="9" t="s">
        <v>10274</v>
      </c>
      <c r="H782" s="1"/>
      <c r="I782" s="1"/>
      <c r="J782" s="4" t="s">
        <v>10275</v>
      </c>
      <c r="K782" s="4"/>
      <c r="L782" s="4"/>
      <c r="N782" s="9"/>
      <c r="O782" s="1"/>
    </row>
    <row r="783" spans="1:15" ht="34.799999999999997" x14ac:dyDescent="0.45">
      <c r="A783" s="2" t="s">
        <v>12163</v>
      </c>
      <c r="B783" s="2" t="s">
        <v>11088</v>
      </c>
      <c r="C783" s="2" t="s">
        <v>12402</v>
      </c>
      <c r="D783" s="1"/>
      <c r="E783" s="4" t="s">
        <v>11089</v>
      </c>
      <c r="F783" s="4"/>
      <c r="G783" s="9" t="s">
        <v>11089</v>
      </c>
      <c r="H783" s="1"/>
      <c r="I783" s="1"/>
      <c r="J783" s="4" t="s">
        <v>11090</v>
      </c>
      <c r="K783" s="4"/>
      <c r="L783" s="4"/>
      <c r="N783" s="9"/>
      <c r="O783" s="1"/>
    </row>
    <row r="784" spans="1:15" x14ac:dyDescent="0.45">
      <c r="A784" s="2" t="s">
        <v>12300</v>
      </c>
      <c r="B784" s="2" t="s">
        <v>11042</v>
      </c>
      <c r="C784" s="2" t="s">
        <v>12402</v>
      </c>
      <c r="D784" s="1"/>
      <c r="E784" s="4" t="s">
        <v>11043</v>
      </c>
      <c r="F784" s="4"/>
      <c r="G784" s="9" t="s">
        <v>11043</v>
      </c>
      <c r="H784" s="1"/>
      <c r="I784" s="1"/>
      <c r="J784" s="4" t="s">
        <v>11044</v>
      </c>
      <c r="K784" s="4"/>
      <c r="L784" s="4"/>
      <c r="N784" s="9"/>
      <c r="O784" s="1"/>
    </row>
    <row r="785" spans="1:15" ht="52.2" x14ac:dyDescent="0.45">
      <c r="A785" s="2" t="s">
        <v>12301</v>
      </c>
      <c r="B785" s="2" t="s">
        <v>11045</v>
      </c>
      <c r="C785" s="2" t="s">
        <v>12402</v>
      </c>
      <c r="D785" s="1"/>
      <c r="E785" s="4" t="s">
        <v>11046</v>
      </c>
      <c r="F785" s="4"/>
      <c r="G785" s="9" t="s">
        <v>11046</v>
      </c>
      <c r="H785" s="1"/>
      <c r="I785" s="1"/>
      <c r="J785" s="4" t="s">
        <v>11047</v>
      </c>
      <c r="K785" s="4"/>
      <c r="L785" s="4"/>
      <c r="N785" s="9"/>
      <c r="O785" s="1"/>
    </row>
    <row r="786" spans="1:15" x14ac:dyDescent="0.45">
      <c r="A786" s="2" t="s">
        <v>12302</v>
      </c>
      <c r="B786" s="2" t="s">
        <v>8593</v>
      </c>
      <c r="C786" s="2" t="s">
        <v>12119</v>
      </c>
      <c r="D786" s="1"/>
      <c r="E786" s="4" t="s">
        <v>8594</v>
      </c>
      <c r="F786" s="4"/>
      <c r="G786" s="9" t="s">
        <v>14419</v>
      </c>
      <c r="H786" s="1"/>
      <c r="I786" s="1"/>
      <c r="J786" s="4" t="s">
        <v>8595</v>
      </c>
      <c r="K786" s="4"/>
      <c r="L786" s="4"/>
      <c r="N786" s="9"/>
      <c r="O786" s="1"/>
    </row>
    <row r="787" spans="1:15" ht="104.4" x14ac:dyDescent="0.45">
      <c r="A787" s="2" t="s">
        <v>12303</v>
      </c>
      <c r="B787" s="2" t="s">
        <v>8602</v>
      </c>
      <c r="C787" s="2" t="s">
        <v>12402</v>
      </c>
      <c r="D787" s="1"/>
      <c r="E787" s="4" t="s">
        <v>8603</v>
      </c>
      <c r="F787" s="4"/>
      <c r="G787" s="9" t="s">
        <v>14422</v>
      </c>
      <c r="H787" s="1"/>
      <c r="I787" s="1"/>
      <c r="J787" s="4" t="s">
        <v>8604</v>
      </c>
      <c r="K787" s="4"/>
      <c r="L787" s="4"/>
      <c r="N787" s="9"/>
      <c r="O787" s="1"/>
    </row>
    <row r="788" spans="1:15" ht="104.4" x14ac:dyDescent="0.45">
      <c r="A788" s="2" t="s">
        <v>12303</v>
      </c>
      <c r="B788" s="2" t="s">
        <v>9212</v>
      </c>
      <c r="C788" s="2" t="s">
        <v>12402</v>
      </c>
      <c r="D788" s="1"/>
      <c r="E788" s="4" t="s">
        <v>9213</v>
      </c>
      <c r="F788" s="4"/>
      <c r="G788" s="9" t="s">
        <v>14598</v>
      </c>
      <c r="H788" s="1"/>
      <c r="I788" s="1"/>
      <c r="J788" s="4" t="s">
        <v>9214</v>
      </c>
      <c r="K788" s="4"/>
      <c r="L788" s="4"/>
      <c r="N788" s="9"/>
      <c r="O788" s="1"/>
    </row>
    <row r="789" spans="1:15" ht="34.799999999999997" x14ac:dyDescent="0.45">
      <c r="A789" s="2" t="s">
        <v>12304</v>
      </c>
      <c r="B789" s="2" t="s">
        <v>8615</v>
      </c>
      <c r="C789" s="2" t="s">
        <v>12119</v>
      </c>
      <c r="D789" s="1"/>
      <c r="E789" s="4" t="s">
        <v>8616</v>
      </c>
      <c r="F789" s="4"/>
      <c r="G789" s="9" t="s">
        <v>14426</v>
      </c>
      <c r="H789" s="1"/>
      <c r="I789" s="1"/>
      <c r="J789" s="4" t="s">
        <v>8617</v>
      </c>
      <c r="K789" s="4"/>
      <c r="L789" s="4"/>
      <c r="N789" s="9"/>
      <c r="O789" s="1"/>
    </row>
    <row r="790" spans="1:15" ht="52.2" x14ac:dyDescent="0.45">
      <c r="A790" s="2" t="s">
        <v>12305</v>
      </c>
      <c r="B790" s="2" t="s">
        <v>11068</v>
      </c>
      <c r="C790" s="2" t="s">
        <v>12402</v>
      </c>
      <c r="D790" s="1"/>
      <c r="E790" s="4" t="s">
        <v>11069</v>
      </c>
      <c r="F790" s="4"/>
      <c r="G790" s="9" t="s">
        <v>11069</v>
      </c>
      <c r="H790" s="1"/>
      <c r="I790" s="1"/>
      <c r="J790" s="4" t="s">
        <v>11070</v>
      </c>
      <c r="K790" s="4"/>
      <c r="L790" s="4"/>
      <c r="N790" s="9"/>
      <c r="O790" s="1"/>
    </row>
    <row r="791" spans="1:15" ht="52.2" x14ac:dyDescent="0.45">
      <c r="A791" s="2" t="s">
        <v>12305</v>
      </c>
      <c r="B791" s="2" t="s">
        <v>12000</v>
      </c>
      <c r="C791" s="2" t="s">
        <v>12402</v>
      </c>
      <c r="D791" s="1"/>
      <c r="E791" s="4" t="s">
        <v>12001</v>
      </c>
      <c r="F791" s="4"/>
      <c r="G791" s="9" t="s">
        <v>12001</v>
      </c>
      <c r="H791" s="1"/>
      <c r="I791" s="1"/>
      <c r="J791" s="4" t="s">
        <v>12002</v>
      </c>
      <c r="K791" s="4"/>
      <c r="L791" s="4"/>
      <c r="N791" s="9"/>
      <c r="O791" s="1"/>
    </row>
    <row r="792" spans="1:15" ht="52.2" x14ac:dyDescent="0.45">
      <c r="A792" s="2" t="s">
        <v>12290</v>
      </c>
      <c r="B792" s="2" t="s">
        <v>10961</v>
      </c>
      <c r="C792" s="2" t="s">
        <v>12402</v>
      </c>
      <c r="D792" s="1"/>
      <c r="E792" s="4" t="s">
        <v>10962</v>
      </c>
      <c r="F792" s="4"/>
      <c r="G792" s="9" t="s">
        <v>10962</v>
      </c>
      <c r="H792" s="1"/>
      <c r="I792" s="1"/>
      <c r="J792" s="4" t="s">
        <v>10963</v>
      </c>
      <c r="K792" s="4"/>
      <c r="L792" s="4"/>
      <c r="N792" s="9"/>
      <c r="O792" s="1"/>
    </row>
    <row r="793" spans="1:15" ht="34.799999999999997" x14ac:dyDescent="0.45">
      <c r="A793" s="2" t="s">
        <v>12290</v>
      </c>
      <c r="B793" s="2" t="s">
        <v>8618</v>
      </c>
      <c r="C793" s="2" t="s">
        <v>12119</v>
      </c>
      <c r="D793" s="1"/>
      <c r="E793" s="4" t="s">
        <v>8619</v>
      </c>
      <c r="F793" s="4"/>
      <c r="G793" s="9" t="s">
        <v>14427</v>
      </c>
      <c r="H793" s="1"/>
      <c r="I793" s="1"/>
      <c r="J793" s="4" t="s">
        <v>8620</v>
      </c>
      <c r="K793" s="4"/>
      <c r="L793" s="4"/>
      <c r="N793" s="9"/>
      <c r="O793" s="1"/>
    </row>
    <row r="794" spans="1:15" ht="69.599999999999994" x14ac:dyDescent="0.45">
      <c r="A794" s="2" t="s">
        <v>12291</v>
      </c>
      <c r="B794" s="2" t="s">
        <v>10964</v>
      </c>
      <c r="C794" s="2" t="s">
        <v>12402</v>
      </c>
      <c r="D794" s="1"/>
      <c r="E794" s="4" t="s">
        <v>10965</v>
      </c>
      <c r="F794" s="4"/>
      <c r="G794" s="9" t="s">
        <v>10965</v>
      </c>
      <c r="H794" s="1"/>
      <c r="I794" s="1"/>
      <c r="J794" s="4" t="s">
        <v>10966</v>
      </c>
      <c r="K794" s="4"/>
      <c r="L794" s="4"/>
      <c r="N794" s="9"/>
      <c r="O794" s="1"/>
    </row>
    <row r="795" spans="1:15" x14ac:dyDescent="0.45">
      <c r="A795" s="2" t="s">
        <v>12291</v>
      </c>
      <c r="B795" s="2" t="s">
        <v>8621</v>
      </c>
      <c r="C795" s="2" t="s">
        <v>12119</v>
      </c>
      <c r="D795" s="1"/>
      <c r="E795" s="4" t="s">
        <v>8622</v>
      </c>
      <c r="F795" s="4"/>
      <c r="G795" s="9" t="s">
        <v>14428</v>
      </c>
      <c r="H795" s="1"/>
      <c r="I795" s="1"/>
      <c r="J795" s="4" t="s">
        <v>8623</v>
      </c>
      <c r="K795" s="4"/>
      <c r="L795" s="4"/>
      <c r="N795" s="9"/>
      <c r="O795" s="1"/>
    </row>
    <row r="796" spans="1:15" ht="52.2" x14ac:dyDescent="0.45">
      <c r="A796" s="2" t="s">
        <v>12291</v>
      </c>
      <c r="B796" s="2" t="s">
        <v>11823</v>
      </c>
      <c r="C796" s="2" t="s">
        <v>12402</v>
      </c>
      <c r="D796" s="1"/>
      <c r="E796" s="4" t="s">
        <v>11824</v>
      </c>
      <c r="F796" s="4"/>
      <c r="G796" s="9" t="s">
        <v>11824</v>
      </c>
      <c r="H796" s="1"/>
      <c r="I796" s="1"/>
      <c r="J796" s="4" t="s">
        <v>11825</v>
      </c>
      <c r="K796" s="4"/>
      <c r="L796" s="4"/>
      <c r="N796" s="9"/>
      <c r="O796" s="1"/>
    </row>
    <row r="797" spans="1:15" ht="226.2" x14ac:dyDescent="0.45">
      <c r="A797" s="2" t="s">
        <v>12306</v>
      </c>
      <c r="B797" s="2" t="s">
        <v>11076</v>
      </c>
      <c r="C797" s="2" t="s">
        <v>12402</v>
      </c>
      <c r="D797" s="1"/>
      <c r="E797" s="4" t="s">
        <v>11077</v>
      </c>
      <c r="F797" s="4"/>
      <c r="G797" s="9" t="s">
        <v>11077</v>
      </c>
      <c r="H797" s="1"/>
      <c r="I797" s="1"/>
      <c r="J797" s="4" t="s">
        <v>11078</v>
      </c>
      <c r="K797" s="4"/>
      <c r="L797" s="4"/>
      <c r="N797" s="9"/>
      <c r="O797" s="1"/>
    </row>
    <row r="798" spans="1:15" x14ac:dyDescent="0.45">
      <c r="A798" s="2" t="s">
        <v>12307</v>
      </c>
      <c r="B798" s="2" t="s">
        <v>8636</v>
      </c>
      <c r="C798" s="2" t="s">
        <v>12119</v>
      </c>
      <c r="D798" s="1"/>
      <c r="E798" s="4" t="s">
        <v>8637</v>
      </c>
      <c r="F798" s="4"/>
      <c r="G798" s="9" t="s">
        <v>14433</v>
      </c>
      <c r="H798" s="1"/>
      <c r="I798" s="1"/>
      <c r="J798" s="4" t="s">
        <v>8638</v>
      </c>
      <c r="K798" s="4"/>
      <c r="L798" s="4"/>
      <c r="N798" s="9"/>
      <c r="O798" s="1"/>
    </row>
    <row r="799" spans="1:15" ht="34.799999999999997" x14ac:dyDescent="0.45">
      <c r="A799" s="2" t="s">
        <v>12308</v>
      </c>
      <c r="B799" s="2" t="s">
        <v>8655</v>
      </c>
      <c r="C799" s="2" t="s">
        <v>12119</v>
      </c>
      <c r="D799" s="1"/>
      <c r="E799" s="4" t="s">
        <v>8656</v>
      </c>
      <c r="F799" s="4"/>
      <c r="G799" s="9" t="s">
        <v>14440</v>
      </c>
      <c r="H799" s="1"/>
      <c r="I799" s="1"/>
      <c r="J799" s="4" t="s">
        <v>8657</v>
      </c>
      <c r="K799" s="4"/>
      <c r="L799" s="4"/>
      <c r="N799" s="9"/>
      <c r="O799" s="1"/>
    </row>
    <row r="800" spans="1:15" ht="34.799999999999997" x14ac:dyDescent="0.45">
      <c r="A800" s="2" t="s">
        <v>12131</v>
      </c>
      <c r="B800" s="2" t="s">
        <v>10212</v>
      </c>
      <c r="C800" s="2" t="s">
        <v>12402</v>
      </c>
      <c r="D800" s="1"/>
      <c r="E800" s="4" t="s">
        <v>10213</v>
      </c>
      <c r="F800" s="4"/>
      <c r="G800" s="9" t="s">
        <v>10213</v>
      </c>
      <c r="H800" s="1"/>
      <c r="I800" s="1"/>
      <c r="J800" s="4" t="s">
        <v>10214</v>
      </c>
      <c r="K800" s="4"/>
      <c r="L800" s="4"/>
      <c r="N800" s="9"/>
      <c r="O800" s="1"/>
    </row>
    <row r="801" spans="1:15" ht="104.4" x14ac:dyDescent="0.45">
      <c r="A801" s="2" t="s">
        <v>12131</v>
      </c>
      <c r="B801" s="2" t="s">
        <v>10817</v>
      </c>
      <c r="C801" s="2" t="s">
        <v>12402</v>
      </c>
      <c r="D801" s="1"/>
      <c r="E801" s="4" t="s">
        <v>10818</v>
      </c>
      <c r="F801" s="4"/>
      <c r="G801" s="9" t="s">
        <v>10818</v>
      </c>
      <c r="H801" s="1"/>
      <c r="I801" s="1"/>
      <c r="J801" s="4" t="s">
        <v>10819</v>
      </c>
      <c r="K801" s="4"/>
      <c r="L801" s="4"/>
      <c r="N801" s="9"/>
      <c r="O801" s="1"/>
    </row>
    <row r="802" spans="1:15" ht="34.799999999999997" x14ac:dyDescent="0.45">
      <c r="A802" s="2" t="s">
        <v>12131</v>
      </c>
      <c r="B802" s="2" t="s">
        <v>8649</v>
      </c>
      <c r="C802" s="2" t="s">
        <v>12119</v>
      </c>
      <c r="D802" s="1"/>
      <c r="E802" s="4" t="s">
        <v>8650</v>
      </c>
      <c r="F802" s="4"/>
      <c r="G802" s="9" t="s">
        <v>14438</v>
      </c>
      <c r="H802" s="1"/>
      <c r="I802" s="1"/>
      <c r="J802" s="4" t="s">
        <v>8651</v>
      </c>
      <c r="K802" s="4"/>
      <c r="L802" s="4"/>
      <c r="N802" s="9"/>
      <c r="O802" s="1"/>
    </row>
    <row r="803" spans="1:15" x14ac:dyDescent="0.45">
      <c r="A803" s="2" t="s">
        <v>12131</v>
      </c>
      <c r="B803" s="2" t="s">
        <v>8732</v>
      </c>
      <c r="C803" s="2" t="s">
        <v>12119</v>
      </c>
      <c r="D803" s="1"/>
      <c r="E803" s="4" t="s">
        <v>8733</v>
      </c>
      <c r="F803" s="4"/>
      <c r="G803" s="9" t="s">
        <v>14462</v>
      </c>
      <c r="H803" s="1"/>
      <c r="I803" s="1"/>
      <c r="J803" s="4" t="s">
        <v>8734</v>
      </c>
      <c r="K803" s="4"/>
      <c r="L803" s="4"/>
      <c r="N803" s="9"/>
      <c r="O803" s="1"/>
    </row>
    <row r="804" spans="1:15" ht="34.799999999999997" x14ac:dyDescent="0.45">
      <c r="A804" s="2" t="s">
        <v>12329</v>
      </c>
      <c r="B804" s="2" t="s">
        <v>11326</v>
      </c>
      <c r="C804" s="2" t="s">
        <v>12411</v>
      </c>
      <c r="D804" s="1"/>
      <c r="E804" s="4" t="s">
        <v>11327</v>
      </c>
      <c r="F804" s="4"/>
      <c r="G804" s="9" t="s">
        <v>11327</v>
      </c>
      <c r="H804" s="1"/>
      <c r="I804" s="1"/>
      <c r="J804" s="4"/>
      <c r="K804" s="4"/>
      <c r="L804" s="4"/>
      <c r="N804" s="9"/>
      <c r="O804" s="1"/>
    </row>
    <row r="805" spans="1:15" x14ac:dyDescent="0.45">
      <c r="A805" s="2" t="s">
        <v>12329</v>
      </c>
      <c r="B805" s="2" t="s">
        <v>11380</v>
      </c>
      <c r="C805" s="2" t="s">
        <v>12411</v>
      </c>
      <c r="D805" s="1"/>
      <c r="E805" s="4" t="s">
        <v>11381</v>
      </c>
      <c r="F805" s="4"/>
      <c r="G805" s="9" t="s">
        <v>11381</v>
      </c>
      <c r="H805" s="1"/>
      <c r="I805" s="1"/>
      <c r="J805" s="4"/>
      <c r="K805" s="4"/>
      <c r="L805" s="4"/>
      <c r="N805" s="9"/>
      <c r="O805" s="1"/>
    </row>
    <row r="806" spans="1:15" ht="34.799999999999997" x14ac:dyDescent="0.45">
      <c r="A806" s="2" t="s">
        <v>12329</v>
      </c>
      <c r="B806" s="2" t="s">
        <v>11386</v>
      </c>
      <c r="C806" s="2" t="s">
        <v>12411</v>
      </c>
      <c r="D806" s="1"/>
      <c r="E806" s="4" t="s">
        <v>11387</v>
      </c>
      <c r="F806" s="4"/>
      <c r="G806" s="9" t="s">
        <v>11387</v>
      </c>
      <c r="H806" s="1"/>
      <c r="I806" s="1"/>
      <c r="J806" s="4"/>
      <c r="K806" s="4"/>
      <c r="L806" s="4"/>
      <c r="N806" s="9"/>
      <c r="O806" s="1"/>
    </row>
    <row r="807" spans="1:15" x14ac:dyDescent="0.45">
      <c r="A807" s="2" t="s">
        <v>12329</v>
      </c>
      <c r="B807" s="2" t="s">
        <v>11572</v>
      </c>
      <c r="C807" s="2" t="s">
        <v>12411</v>
      </c>
      <c r="D807" s="1"/>
      <c r="E807" s="4" t="s">
        <v>11573</v>
      </c>
      <c r="F807" s="4"/>
      <c r="G807" s="9" t="s">
        <v>11573</v>
      </c>
      <c r="H807" s="1"/>
      <c r="I807" s="1"/>
      <c r="J807" s="4"/>
      <c r="K807" s="4"/>
      <c r="L807" s="4"/>
      <c r="N807" s="9"/>
      <c r="O807" s="1"/>
    </row>
    <row r="808" spans="1:15" ht="34.799999999999997" x14ac:dyDescent="0.45">
      <c r="A808" s="2" t="s">
        <v>12329</v>
      </c>
      <c r="B808" s="2" t="s">
        <v>11599</v>
      </c>
      <c r="C808" s="2" t="s">
        <v>12411</v>
      </c>
      <c r="D808" s="1"/>
      <c r="E808" s="4" t="s">
        <v>11600</v>
      </c>
      <c r="F808" s="4"/>
      <c r="G808" s="9" t="s">
        <v>11600</v>
      </c>
      <c r="H808" s="1"/>
      <c r="I808" s="1"/>
      <c r="J808" s="4"/>
      <c r="K808" s="4"/>
      <c r="L808" s="4"/>
      <c r="N808" s="9"/>
      <c r="O808" s="1"/>
    </row>
    <row r="809" spans="1:15" x14ac:dyDescent="0.45">
      <c r="A809" s="2" t="s">
        <v>12329</v>
      </c>
      <c r="B809" s="2" t="s">
        <v>12034</v>
      </c>
      <c r="C809" s="2" t="s">
        <v>12411</v>
      </c>
      <c r="D809" s="1"/>
      <c r="E809" s="4" t="s">
        <v>12035</v>
      </c>
      <c r="F809" s="4"/>
      <c r="G809" s="9" t="s">
        <v>12035</v>
      </c>
      <c r="H809" s="1"/>
      <c r="I809" s="1"/>
      <c r="J809" s="4"/>
      <c r="K809" s="4"/>
      <c r="L809" s="4"/>
      <c r="N809" s="9"/>
      <c r="O809" s="1"/>
    </row>
    <row r="810" spans="1:15" ht="174" x14ac:dyDescent="0.45">
      <c r="A810" s="2" t="s">
        <v>12310</v>
      </c>
      <c r="B810" s="2" t="s">
        <v>11100</v>
      </c>
      <c r="C810" s="2" t="s">
        <v>12402</v>
      </c>
      <c r="D810" s="1"/>
      <c r="E810" s="4" t="s">
        <v>11101</v>
      </c>
      <c r="F810" s="4"/>
      <c r="G810" s="9" t="s">
        <v>11101</v>
      </c>
      <c r="H810" s="1"/>
      <c r="I810" s="1"/>
      <c r="J810" s="4" t="s">
        <v>11102</v>
      </c>
      <c r="K810" s="4"/>
      <c r="L810" s="4"/>
      <c r="N810" s="9"/>
      <c r="O810" s="1"/>
    </row>
    <row r="811" spans="1:15" ht="69.599999999999994" x14ac:dyDescent="0.45">
      <c r="A811" s="2" t="s">
        <v>12311</v>
      </c>
      <c r="B811" s="2" t="s">
        <v>11103</v>
      </c>
      <c r="C811" s="2" t="s">
        <v>12402</v>
      </c>
      <c r="D811" s="1"/>
      <c r="E811" s="4" t="s">
        <v>11104</v>
      </c>
      <c r="F811" s="4"/>
      <c r="G811" s="9" t="s">
        <v>11104</v>
      </c>
      <c r="H811" s="1"/>
      <c r="I811" s="1"/>
      <c r="J811" s="4" t="s">
        <v>11105</v>
      </c>
      <c r="K811" s="4"/>
      <c r="L811" s="4"/>
      <c r="N811" s="9"/>
      <c r="O811" s="1"/>
    </row>
    <row r="812" spans="1:15" ht="69.599999999999994" x14ac:dyDescent="0.45">
      <c r="A812" s="2" t="s">
        <v>12312</v>
      </c>
      <c r="B812" s="2" t="s">
        <v>11109</v>
      </c>
      <c r="C812" s="2" t="s">
        <v>12402</v>
      </c>
      <c r="D812" s="1"/>
      <c r="E812" s="4" t="s">
        <v>11110</v>
      </c>
      <c r="F812" s="4"/>
      <c r="G812" s="9" t="s">
        <v>11110</v>
      </c>
      <c r="H812" s="1"/>
      <c r="I812" s="1"/>
      <c r="J812" s="4" t="s">
        <v>11111</v>
      </c>
      <c r="K812" s="4"/>
      <c r="L812" s="4"/>
      <c r="N812" s="9"/>
      <c r="O812" s="1"/>
    </row>
    <row r="813" spans="1:15" ht="52.2" x14ac:dyDescent="0.45">
      <c r="A813" s="2" t="s">
        <v>12313</v>
      </c>
      <c r="B813" s="2" t="s">
        <v>8664</v>
      </c>
      <c r="C813" s="2" t="s">
        <v>12119</v>
      </c>
      <c r="D813" s="1"/>
      <c r="E813" s="4" t="s">
        <v>8665</v>
      </c>
      <c r="F813" s="4"/>
      <c r="G813" s="9" t="s">
        <v>14443</v>
      </c>
      <c r="H813" s="1"/>
      <c r="I813" s="1"/>
      <c r="J813" s="4" t="s">
        <v>8666</v>
      </c>
      <c r="K813" s="4"/>
      <c r="L813" s="4"/>
      <c r="N813" s="9"/>
      <c r="O813" s="1"/>
    </row>
    <row r="814" spans="1:15" ht="52.2" x14ac:dyDescent="0.45">
      <c r="A814" s="2" t="s">
        <v>12313</v>
      </c>
      <c r="B814" s="2" t="s">
        <v>11118</v>
      </c>
      <c r="C814" s="2" t="s">
        <v>12402</v>
      </c>
      <c r="D814" s="1"/>
      <c r="E814" s="4" t="s">
        <v>11119</v>
      </c>
      <c r="F814" s="4"/>
      <c r="G814" s="9" t="s">
        <v>11119</v>
      </c>
      <c r="H814" s="1"/>
      <c r="I814" s="1"/>
      <c r="J814" s="4" t="s">
        <v>11120</v>
      </c>
      <c r="K814" s="4"/>
      <c r="L814" s="4"/>
      <c r="N814" s="9"/>
      <c r="O814" s="1"/>
    </row>
    <row r="815" spans="1:15" ht="52.2" x14ac:dyDescent="0.45">
      <c r="A815" s="2" t="s">
        <v>12315</v>
      </c>
      <c r="B815" s="2" t="s">
        <v>11139</v>
      </c>
      <c r="C815" s="2" t="s">
        <v>12402</v>
      </c>
      <c r="D815" s="1"/>
      <c r="E815" s="4" t="s">
        <v>11140</v>
      </c>
      <c r="F815" s="4"/>
      <c r="G815" s="9" t="s">
        <v>11140</v>
      </c>
      <c r="H815" s="1"/>
      <c r="I815" s="1"/>
      <c r="J815" s="4" t="s">
        <v>11141</v>
      </c>
      <c r="K815" s="4"/>
      <c r="L815" s="4"/>
      <c r="N815" s="9"/>
      <c r="O815" s="1"/>
    </row>
    <row r="816" spans="1:15" ht="34.799999999999997" x14ac:dyDescent="0.45">
      <c r="A816" s="2" t="s">
        <v>12316</v>
      </c>
      <c r="B816" s="2" t="s">
        <v>8684</v>
      </c>
      <c r="C816" s="2" t="s">
        <v>12119</v>
      </c>
      <c r="D816" s="1"/>
      <c r="E816" s="4" t="s">
        <v>8685</v>
      </c>
      <c r="F816" s="4"/>
      <c r="G816" s="9" t="s">
        <v>14449</v>
      </c>
      <c r="H816" s="1"/>
      <c r="I816" s="1"/>
      <c r="J816" s="4" t="s">
        <v>8686</v>
      </c>
      <c r="K816" s="4"/>
      <c r="L816" s="4"/>
      <c r="N816" s="9"/>
      <c r="O816" s="1"/>
    </row>
    <row r="817" spans="1:15" ht="34.799999999999997" x14ac:dyDescent="0.45">
      <c r="A817" s="2" t="s">
        <v>12314</v>
      </c>
      <c r="B817" s="2" t="s">
        <v>11134</v>
      </c>
      <c r="C817" s="2" t="s">
        <v>12402</v>
      </c>
      <c r="D817" s="1"/>
      <c r="E817" s="4" t="s">
        <v>11135</v>
      </c>
      <c r="F817" s="4"/>
      <c r="G817" s="9" t="s">
        <v>11135</v>
      </c>
      <c r="H817" s="1"/>
      <c r="I817" s="1"/>
      <c r="J817" s="4" t="s">
        <v>11136</v>
      </c>
      <c r="K817" s="4"/>
      <c r="L817" s="4"/>
      <c r="N817" s="9"/>
      <c r="O817" s="1"/>
    </row>
    <row r="818" spans="1:15" ht="34.799999999999997" x14ac:dyDescent="0.45">
      <c r="A818" s="2" t="s">
        <v>12317</v>
      </c>
      <c r="B818" s="2" t="s">
        <v>8717</v>
      </c>
      <c r="C818" s="2" t="s">
        <v>12119</v>
      </c>
      <c r="D818" s="1"/>
      <c r="E818" s="4" t="s">
        <v>8718</v>
      </c>
      <c r="F818" s="4"/>
      <c r="G818" s="9" t="s">
        <v>14458</v>
      </c>
      <c r="H818" s="1"/>
      <c r="I818" s="1"/>
      <c r="J818" s="4" t="s">
        <v>8719</v>
      </c>
      <c r="K818" s="4"/>
      <c r="L818" s="4"/>
      <c r="N818" s="9"/>
      <c r="O818" s="1"/>
    </row>
    <row r="819" spans="1:15" ht="34.799999999999997" x14ac:dyDescent="0.45">
      <c r="A819" s="2" t="s">
        <v>12318</v>
      </c>
      <c r="B819" s="2" t="s">
        <v>8725</v>
      </c>
      <c r="C819" s="2" t="s">
        <v>12119</v>
      </c>
      <c r="D819" s="1"/>
      <c r="E819" s="4" t="s">
        <v>8727</v>
      </c>
      <c r="F819" s="4"/>
      <c r="G819" s="9" t="s">
        <v>14460</v>
      </c>
      <c r="H819" s="1" t="s">
        <v>8726</v>
      </c>
      <c r="I819" s="1"/>
      <c r="J819" s="4" t="s">
        <v>8728</v>
      </c>
      <c r="K819" s="4"/>
      <c r="L819" s="4"/>
      <c r="N819" s="9"/>
      <c r="O819" s="1"/>
    </row>
    <row r="820" spans="1:15" ht="34.799999999999997" x14ac:dyDescent="0.45">
      <c r="A820" s="2" t="s">
        <v>12193</v>
      </c>
      <c r="B820" s="2" t="s">
        <v>7762</v>
      </c>
      <c r="C820" s="2" t="s">
        <v>12119</v>
      </c>
      <c r="D820" s="1"/>
      <c r="E820" s="4" t="s">
        <v>7763</v>
      </c>
      <c r="F820" s="4"/>
      <c r="G820" s="9" t="s">
        <v>14169</v>
      </c>
      <c r="H820" s="1"/>
      <c r="I820" s="1"/>
      <c r="J820" s="4" t="s">
        <v>7764</v>
      </c>
      <c r="K820" s="4"/>
      <c r="L820" s="4"/>
      <c r="N820" s="9"/>
      <c r="O820" s="1"/>
    </row>
    <row r="821" spans="1:15" ht="52.2" x14ac:dyDescent="0.45">
      <c r="A821" s="2" t="s">
        <v>12193</v>
      </c>
      <c r="B821" s="2" t="s">
        <v>8673</v>
      </c>
      <c r="C821" s="2" t="s">
        <v>12119</v>
      </c>
      <c r="D821" s="1"/>
      <c r="E821" s="4" t="s">
        <v>8676</v>
      </c>
      <c r="F821" s="4"/>
      <c r="G821" s="9" t="s">
        <v>14446</v>
      </c>
      <c r="H821" s="1" t="s">
        <v>8674</v>
      </c>
      <c r="I821" s="1" t="s">
        <v>8675</v>
      </c>
      <c r="J821" s="4" t="s">
        <v>8677</v>
      </c>
      <c r="K821" s="4"/>
      <c r="L821" s="4"/>
      <c r="N821" s="9"/>
      <c r="O821" s="1"/>
    </row>
    <row r="822" spans="1:15" ht="52.2" x14ac:dyDescent="0.45">
      <c r="A822" s="2" t="s">
        <v>12193</v>
      </c>
      <c r="B822" s="2" t="s">
        <v>8720</v>
      </c>
      <c r="C822" s="2" t="s">
        <v>12119</v>
      </c>
      <c r="D822" s="1"/>
      <c r="E822" s="4" t="s">
        <v>8723</v>
      </c>
      <c r="F822" s="4"/>
      <c r="G822" s="9" t="s">
        <v>14459</v>
      </c>
      <c r="H822" s="1" t="s">
        <v>8721</v>
      </c>
      <c r="I822" s="1" t="s">
        <v>8722</v>
      </c>
      <c r="J822" s="4" t="s">
        <v>8724</v>
      </c>
      <c r="K822" s="4"/>
      <c r="L822" s="4"/>
      <c r="N822" s="9"/>
      <c r="O822" s="1"/>
    </row>
    <row r="823" spans="1:15" ht="156.6" x14ac:dyDescent="0.45">
      <c r="A823" s="2" t="s">
        <v>12193</v>
      </c>
      <c r="B823" s="2" t="s">
        <v>8729</v>
      </c>
      <c r="C823" s="2" t="s">
        <v>12402</v>
      </c>
      <c r="D823" s="1"/>
      <c r="E823" s="4" t="s">
        <v>8730</v>
      </c>
      <c r="F823" s="4"/>
      <c r="G823" s="9" t="s">
        <v>14461</v>
      </c>
      <c r="H823" s="1"/>
      <c r="I823" s="1"/>
      <c r="J823" s="4" t="s">
        <v>8731</v>
      </c>
      <c r="K823" s="4"/>
      <c r="L823" s="4"/>
      <c r="N823" s="9"/>
      <c r="O823" s="1"/>
    </row>
    <row r="824" spans="1:15" ht="34.799999999999997" x14ac:dyDescent="0.45">
      <c r="A824" s="2" t="s">
        <v>12193</v>
      </c>
      <c r="B824" s="2" t="s">
        <v>9469</v>
      </c>
      <c r="C824" s="2" t="s">
        <v>12119</v>
      </c>
      <c r="D824" s="1"/>
      <c r="E824" s="4" t="s">
        <v>9470</v>
      </c>
      <c r="F824" s="4"/>
      <c r="G824" s="9" t="s">
        <v>14679</v>
      </c>
      <c r="H824" s="1"/>
      <c r="I824" s="1"/>
      <c r="J824" s="4" t="s">
        <v>9471</v>
      </c>
      <c r="K824" s="4"/>
      <c r="L824" s="4"/>
      <c r="N824" s="9"/>
      <c r="O824" s="1"/>
    </row>
    <row r="825" spans="1:15" ht="34.799999999999997" x14ac:dyDescent="0.45">
      <c r="A825" s="2" t="s">
        <v>12193</v>
      </c>
      <c r="B825" s="2" t="s">
        <v>9879</v>
      </c>
      <c r="C825" s="2" t="s">
        <v>12119</v>
      </c>
      <c r="D825" s="1"/>
      <c r="E825" s="4" t="s">
        <v>9880</v>
      </c>
      <c r="F825" s="4"/>
      <c r="G825" s="9" t="s">
        <v>14797</v>
      </c>
      <c r="H825" s="1"/>
      <c r="I825" s="1"/>
      <c r="J825" s="4" t="s">
        <v>9881</v>
      </c>
      <c r="K825" s="4"/>
      <c r="L825" s="4"/>
      <c r="N825" s="9"/>
      <c r="O825" s="1"/>
    </row>
    <row r="826" spans="1:15" ht="34.799999999999997" x14ac:dyDescent="0.45">
      <c r="A826" s="2" t="s">
        <v>12159</v>
      </c>
      <c r="B826" s="2" t="s">
        <v>10260</v>
      </c>
      <c r="C826" s="2" t="s">
        <v>12411</v>
      </c>
      <c r="D826" s="1"/>
      <c r="E826" s="4" t="s">
        <v>10261</v>
      </c>
      <c r="F826" s="4"/>
      <c r="G826" s="9" t="s">
        <v>10261</v>
      </c>
      <c r="H826" s="1"/>
      <c r="I826" s="1"/>
      <c r="J826" s="4"/>
      <c r="K826" s="4"/>
      <c r="L826" s="4"/>
      <c r="N826" s="9"/>
      <c r="O826" s="1"/>
    </row>
    <row r="827" spans="1:15" ht="34.799999999999997" x14ac:dyDescent="0.45">
      <c r="A827" s="2" t="s">
        <v>12159</v>
      </c>
      <c r="B827" s="2" t="s">
        <v>10262</v>
      </c>
      <c r="C827" s="2" t="s">
        <v>12411</v>
      </c>
      <c r="D827" s="1"/>
      <c r="E827" s="4" t="s">
        <v>10263</v>
      </c>
      <c r="F827" s="4"/>
      <c r="G827" s="9" t="s">
        <v>10263</v>
      </c>
      <c r="H827" s="1"/>
      <c r="I827" s="1"/>
      <c r="J827" s="4"/>
      <c r="K827" s="4"/>
      <c r="L827" s="4"/>
      <c r="N827" s="9"/>
      <c r="O827" s="1"/>
    </row>
    <row r="828" spans="1:15" ht="34.799999999999997" x14ac:dyDescent="0.45">
      <c r="A828" s="2" t="s">
        <v>12159</v>
      </c>
      <c r="B828" s="2" t="s">
        <v>10378</v>
      </c>
      <c r="C828" s="2" t="s">
        <v>12411</v>
      </c>
      <c r="D828" s="1"/>
      <c r="E828" s="4" t="s">
        <v>10379</v>
      </c>
      <c r="F828" s="4"/>
      <c r="G828" s="9" t="s">
        <v>10379</v>
      </c>
      <c r="H828" s="1"/>
      <c r="I828" s="1"/>
      <c r="J828" s="4"/>
      <c r="K828" s="4"/>
      <c r="L828" s="4"/>
      <c r="N828" s="9"/>
      <c r="O828" s="1"/>
    </row>
    <row r="829" spans="1:15" ht="34.799999999999997" x14ac:dyDescent="0.45">
      <c r="A829" s="2" t="s">
        <v>12159</v>
      </c>
      <c r="B829" s="2" t="s">
        <v>10380</v>
      </c>
      <c r="C829" s="2" t="s">
        <v>12411</v>
      </c>
      <c r="D829" s="1"/>
      <c r="E829" s="4" t="s">
        <v>10381</v>
      </c>
      <c r="F829" s="4"/>
      <c r="G829" s="9" t="s">
        <v>10381</v>
      </c>
      <c r="H829" s="1"/>
      <c r="I829" s="1"/>
      <c r="J829" s="4"/>
      <c r="K829" s="4"/>
      <c r="L829" s="4"/>
      <c r="N829" s="9"/>
      <c r="O829" s="1"/>
    </row>
    <row r="830" spans="1:15" ht="34.799999999999997" x14ac:dyDescent="0.45">
      <c r="A830" s="2" t="s">
        <v>12159</v>
      </c>
      <c r="B830" s="2" t="s">
        <v>10434</v>
      </c>
      <c r="C830" s="2" t="s">
        <v>12411</v>
      </c>
      <c r="D830" s="1"/>
      <c r="E830" s="4" t="s">
        <v>10435</v>
      </c>
      <c r="F830" s="4"/>
      <c r="G830" s="9" t="s">
        <v>10435</v>
      </c>
      <c r="H830" s="1"/>
      <c r="I830" s="1"/>
      <c r="J830" s="4"/>
      <c r="K830" s="4"/>
      <c r="L830" s="4"/>
      <c r="N830" s="9"/>
      <c r="O830" s="1"/>
    </row>
    <row r="831" spans="1:15" ht="34.799999999999997" x14ac:dyDescent="0.45">
      <c r="A831" s="2" t="s">
        <v>12159</v>
      </c>
      <c r="B831" s="2" t="s">
        <v>10436</v>
      </c>
      <c r="C831" s="2" t="s">
        <v>12411</v>
      </c>
      <c r="D831" s="1"/>
      <c r="E831" s="4" t="s">
        <v>10437</v>
      </c>
      <c r="F831" s="4"/>
      <c r="G831" s="9" t="s">
        <v>10437</v>
      </c>
      <c r="H831" s="1"/>
      <c r="I831" s="1"/>
      <c r="J831" s="4"/>
      <c r="K831" s="4"/>
      <c r="L831" s="4"/>
      <c r="N831" s="9"/>
      <c r="O831" s="1"/>
    </row>
    <row r="832" spans="1:15" ht="34.799999999999997" x14ac:dyDescent="0.45">
      <c r="A832" s="2" t="s">
        <v>12159</v>
      </c>
      <c r="B832" s="2" t="s">
        <v>10441</v>
      </c>
      <c r="C832" s="2" t="s">
        <v>12411</v>
      </c>
      <c r="D832" s="1"/>
      <c r="E832" s="4" t="s">
        <v>10442</v>
      </c>
      <c r="F832" s="4"/>
      <c r="G832" s="9" t="s">
        <v>10442</v>
      </c>
      <c r="H832" s="1"/>
      <c r="I832" s="1"/>
      <c r="J832" s="4"/>
      <c r="K832" s="4"/>
      <c r="L832" s="4"/>
      <c r="N832" s="9"/>
      <c r="O832" s="1"/>
    </row>
    <row r="833" spans="1:15" ht="34.799999999999997" x14ac:dyDescent="0.45">
      <c r="A833" s="2" t="s">
        <v>12159</v>
      </c>
      <c r="B833" s="2" t="s">
        <v>10549</v>
      </c>
      <c r="C833" s="2" t="s">
        <v>12411</v>
      </c>
      <c r="D833" s="1"/>
      <c r="E833" s="4" t="s">
        <v>10550</v>
      </c>
      <c r="F833" s="4"/>
      <c r="G833" s="9" t="s">
        <v>10550</v>
      </c>
      <c r="H833" s="1"/>
      <c r="I833" s="1"/>
      <c r="J833" s="4"/>
      <c r="K833" s="4"/>
      <c r="L833" s="4"/>
      <c r="N833" s="9"/>
      <c r="O833" s="1"/>
    </row>
    <row r="834" spans="1:15" ht="34.799999999999997" x14ac:dyDescent="0.45">
      <c r="A834" s="2" t="s">
        <v>12159</v>
      </c>
      <c r="B834" s="2" t="s">
        <v>11227</v>
      </c>
      <c r="C834" s="2" t="s">
        <v>12411</v>
      </c>
      <c r="D834" s="1"/>
      <c r="E834" s="4" t="s">
        <v>11228</v>
      </c>
      <c r="F834" s="4"/>
      <c r="G834" s="9" t="s">
        <v>11228</v>
      </c>
      <c r="H834" s="1"/>
      <c r="I834" s="1"/>
      <c r="J834" s="4"/>
      <c r="K834" s="4"/>
      <c r="L834" s="4"/>
      <c r="N834" s="9"/>
      <c r="O834" s="1"/>
    </row>
    <row r="835" spans="1:15" ht="34.799999999999997" x14ac:dyDescent="0.45">
      <c r="A835" s="2" t="s">
        <v>12159</v>
      </c>
      <c r="B835" s="2" t="s">
        <v>11229</v>
      </c>
      <c r="C835" s="2" t="s">
        <v>12411</v>
      </c>
      <c r="D835" s="1"/>
      <c r="E835" s="4" t="s">
        <v>11230</v>
      </c>
      <c r="F835" s="4"/>
      <c r="G835" s="9" t="s">
        <v>11230</v>
      </c>
      <c r="H835" s="1"/>
      <c r="I835" s="1"/>
      <c r="J835" s="4"/>
      <c r="K835" s="4"/>
      <c r="L835" s="4"/>
      <c r="N835" s="9"/>
      <c r="O835" s="1"/>
    </row>
    <row r="836" spans="1:15" ht="34.799999999999997" x14ac:dyDescent="0.45">
      <c r="A836" s="2" t="s">
        <v>12159</v>
      </c>
      <c r="B836" s="2" t="s">
        <v>11382</v>
      </c>
      <c r="C836" s="2" t="s">
        <v>12411</v>
      </c>
      <c r="D836" s="1"/>
      <c r="E836" s="4" t="s">
        <v>11383</v>
      </c>
      <c r="F836" s="4"/>
      <c r="G836" s="9" t="s">
        <v>11383</v>
      </c>
      <c r="H836" s="1"/>
      <c r="I836" s="1"/>
      <c r="J836" s="4"/>
      <c r="K836" s="4"/>
      <c r="L836" s="4"/>
      <c r="N836" s="9"/>
      <c r="O836" s="1"/>
    </row>
    <row r="837" spans="1:15" ht="34.799999999999997" x14ac:dyDescent="0.45">
      <c r="A837" s="2" t="s">
        <v>12159</v>
      </c>
      <c r="B837" s="2" t="s">
        <v>11384</v>
      </c>
      <c r="C837" s="2" t="s">
        <v>12411</v>
      </c>
      <c r="D837" s="1"/>
      <c r="E837" s="4" t="s">
        <v>11385</v>
      </c>
      <c r="F837" s="4"/>
      <c r="G837" s="9" t="s">
        <v>11385</v>
      </c>
      <c r="H837" s="1"/>
      <c r="I837" s="1"/>
      <c r="J837" s="4"/>
      <c r="K837" s="4"/>
      <c r="L837" s="4"/>
      <c r="N837" s="9"/>
      <c r="O837" s="1"/>
    </row>
    <row r="838" spans="1:15" ht="34.799999999999997" x14ac:dyDescent="0.45">
      <c r="A838" s="2" t="s">
        <v>12159</v>
      </c>
      <c r="B838" s="2" t="s">
        <v>11395</v>
      </c>
      <c r="C838" s="2" t="s">
        <v>12411</v>
      </c>
      <c r="D838" s="1"/>
      <c r="E838" s="4" t="s">
        <v>11396</v>
      </c>
      <c r="F838" s="4"/>
      <c r="G838" s="9" t="s">
        <v>11396</v>
      </c>
      <c r="H838" s="1"/>
      <c r="I838" s="1"/>
      <c r="J838" s="4"/>
      <c r="K838" s="4"/>
      <c r="L838" s="4"/>
      <c r="N838" s="9"/>
      <c r="O838" s="1"/>
    </row>
    <row r="839" spans="1:15" ht="34.799999999999997" x14ac:dyDescent="0.45">
      <c r="A839" s="2" t="s">
        <v>12159</v>
      </c>
      <c r="B839" s="2" t="s">
        <v>11397</v>
      </c>
      <c r="C839" s="2" t="s">
        <v>12411</v>
      </c>
      <c r="D839" s="1"/>
      <c r="E839" s="4" t="s">
        <v>11398</v>
      </c>
      <c r="F839" s="4"/>
      <c r="G839" s="9" t="s">
        <v>11398</v>
      </c>
      <c r="H839" s="1"/>
      <c r="I839" s="1"/>
      <c r="J839" s="4"/>
      <c r="K839" s="4"/>
      <c r="L839" s="4"/>
      <c r="N839" s="9"/>
      <c r="O839" s="1"/>
    </row>
    <row r="840" spans="1:15" ht="34.799999999999997" x14ac:dyDescent="0.45">
      <c r="A840" s="2" t="s">
        <v>12159</v>
      </c>
      <c r="B840" s="2" t="s">
        <v>11404</v>
      </c>
      <c r="C840" s="2" t="s">
        <v>12411</v>
      </c>
      <c r="D840" s="1"/>
      <c r="E840" s="4" t="s">
        <v>11405</v>
      </c>
      <c r="F840" s="4"/>
      <c r="G840" s="9" t="s">
        <v>11405</v>
      </c>
      <c r="H840" s="1"/>
      <c r="I840" s="1"/>
      <c r="J840" s="4"/>
      <c r="K840" s="4"/>
      <c r="L840" s="4"/>
      <c r="N840" s="9"/>
      <c r="O840" s="1"/>
    </row>
    <row r="841" spans="1:15" ht="34.799999999999997" x14ac:dyDescent="0.45">
      <c r="A841" s="2" t="s">
        <v>12159</v>
      </c>
      <c r="B841" s="2" t="s">
        <v>11410</v>
      </c>
      <c r="C841" s="2" t="s">
        <v>12411</v>
      </c>
      <c r="D841" s="1"/>
      <c r="E841" s="4" t="s">
        <v>11411</v>
      </c>
      <c r="F841" s="4"/>
      <c r="G841" s="9" t="s">
        <v>11411</v>
      </c>
      <c r="H841" s="1"/>
      <c r="I841" s="1"/>
      <c r="J841" s="4"/>
      <c r="K841" s="4"/>
      <c r="L841" s="4"/>
      <c r="N841" s="9"/>
      <c r="O841" s="1"/>
    </row>
    <row r="842" spans="1:15" ht="34.799999999999997" x14ac:dyDescent="0.45">
      <c r="A842" s="2" t="s">
        <v>12159</v>
      </c>
      <c r="B842" s="2" t="s">
        <v>11480</v>
      </c>
      <c r="C842" s="2" t="s">
        <v>12411</v>
      </c>
      <c r="D842" s="1"/>
      <c r="E842" s="4" t="s">
        <v>11481</v>
      </c>
      <c r="F842" s="4"/>
      <c r="G842" s="9" t="s">
        <v>11481</v>
      </c>
      <c r="H842" s="1"/>
      <c r="I842" s="1"/>
      <c r="J842" s="4"/>
      <c r="K842" s="4"/>
      <c r="L842" s="4"/>
      <c r="N842" s="9"/>
      <c r="O842" s="1"/>
    </row>
    <row r="843" spans="1:15" ht="34.799999999999997" x14ac:dyDescent="0.45">
      <c r="A843" s="2" t="s">
        <v>12159</v>
      </c>
      <c r="B843" s="2" t="s">
        <v>11482</v>
      </c>
      <c r="C843" s="2" t="s">
        <v>12411</v>
      </c>
      <c r="D843" s="1"/>
      <c r="E843" s="4" t="s">
        <v>11483</v>
      </c>
      <c r="F843" s="4"/>
      <c r="G843" s="9" t="s">
        <v>11483</v>
      </c>
      <c r="H843" s="1"/>
      <c r="I843" s="1"/>
      <c r="J843" s="4"/>
      <c r="K843" s="4"/>
      <c r="L843" s="4"/>
      <c r="N843" s="9"/>
      <c r="O843" s="1"/>
    </row>
    <row r="844" spans="1:15" ht="34.799999999999997" x14ac:dyDescent="0.45">
      <c r="A844" s="2" t="s">
        <v>12159</v>
      </c>
      <c r="B844" s="2" t="s">
        <v>11486</v>
      </c>
      <c r="C844" s="2" t="s">
        <v>12411</v>
      </c>
      <c r="D844" s="1"/>
      <c r="E844" s="4" t="s">
        <v>11487</v>
      </c>
      <c r="F844" s="4"/>
      <c r="G844" s="9" t="s">
        <v>11487</v>
      </c>
      <c r="H844" s="1"/>
      <c r="I844" s="1"/>
      <c r="J844" s="4"/>
      <c r="K844" s="4"/>
      <c r="L844" s="4"/>
      <c r="N844" s="9"/>
      <c r="O844" s="1"/>
    </row>
    <row r="845" spans="1:15" ht="34.799999999999997" x14ac:dyDescent="0.45">
      <c r="A845" s="2" t="s">
        <v>12159</v>
      </c>
      <c r="B845" s="2" t="s">
        <v>11561</v>
      </c>
      <c r="C845" s="2" t="s">
        <v>12411</v>
      </c>
      <c r="D845" s="1"/>
      <c r="E845" s="4" t="s">
        <v>11562</v>
      </c>
      <c r="F845" s="4"/>
      <c r="G845" s="9" t="s">
        <v>11562</v>
      </c>
      <c r="H845" s="1"/>
      <c r="I845" s="1"/>
      <c r="J845" s="4"/>
      <c r="K845" s="4"/>
      <c r="L845" s="4"/>
      <c r="N845" s="9"/>
      <c r="O845" s="1"/>
    </row>
    <row r="846" spans="1:15" ht="34.799999999999997" x14ac:dyDescent="0.45">
      <c r="A846" s="2" t="s">
        <v>12159</v>
      </c>
      <c r="B846" s="2" t="s">
        <v>11563</v>
      </c>
      <c r="C846" s="2" t="s">
        <v>12411</v>
      </c>
      <c r="D846" s="1"/>
      <c r="E846" s="4" t="s">
        <v>11564</v>
      </c>
      <c r="F846" s="4"/>
      <c r="G846" s="9" t="s">
        <v>11564</v>
      </c>
      <c r="H846" s="1"/>
      <c r="I846" s="1"/>
      <c r="J846" s="4"/>
      <c r="K846" s="4"/>
      <c r="L846" s="4"/>
      <c r="N846" s="9"/>
      <c r="O846" s="1"/>
    </row>
    <row r="847" spans="1:15" ht="34.799999999999997" x14ac:dyDescent="0.45">
      <c r="A847" s="2" t="s">
        <v>12159</v>
      </c>
      <c r="B847" s="2" t="s">
        <v>11574</v>
      </c>
      <c r="C847" s="2" t="s">
        <v>12411</v>
      </c>
      <c r="D847" s="1"/>
      <c r="E847" s="4" t="s">
        <v>11575</v>
      </c>
      <c r="F847" s="4"/>
      <c r="G847" s="9" t="s">
        <v>11575</v>
      </c>
      <c r="H847" s="1"/>
      <c r="I847" s="1"/>
      <c r="J847" s="4"/>
      <c r="K847" s="4"/>
      <c r="L847" s="4"/>
      <c r="N847" s="9"/>
      <c r="O847" s="1"/>
    </row>
    <row r="848" spans="1:15" ht="34.799999999999997" x14ac:dyDescent="0.45">
      <c r="A848" s="2" t="s">
        <v>12159</v>
      </c>
      <c r="B848" s="2" t="s">
        <v>11576</v>
      </c>
      <c r="C848" s="2" t="s">
        <v>12411</v>
      </c>
      <c r="D848" s="1"/>
      <c r="E848" s="4" t="s">
        <v>11577</v>
      </c>
      <c r="F848" s="4"/>
      <c r="G848" s="9" t="s">
        <v>11577</v>
      </c>
      <c r="H848" s="1"/>
      <c r="I848" s="1"/>
      <c r="J848" s="4"/>
      <c r="K848" s="4"/>
      <c r="L848" s="4"/>
      <c r="N848" s="9"/>
      <c r="O848" s="1"/>
    </row>
    <row r="849" spans="1:15" ht="34.799999999999997" x14ac:dyDescent="0.45">
      <c r="A849" s="2" t="s">
        <v>12159</v>
      </c>
      <c r="B849" s="2" t="s">
        <v>11580</v>
      </c>
      <c r="C849" s="2" t="s">
        <v>12411</v>
      </c>
      <c r="D849" s="1"/>
      <c r="E849" s="4" t="s">
        <v>11581</v>
      </c>
      <c r="F849" s="4"/>
      <c r="G849" s="9" t="s">
        <v>11581</v>
      </c>
      <c r="H849" s="1"/>
      <c r="I849" s="1"/>
      <c r="J849" s="4"/>
      <c r="K849" s="4"/>
      <c r="L849" s="4"/>
      <c r="N849" s="9"/>
      <c r="O849" s="1"/>
    </row>
    <row r="850" spans="1:15" ht="34.799999999999997" x14ac:dyDescent="0.45">
      <c r="A850" s="2" t="s">
        <v>12159</v>
      </c>
      <c r="B850" s="2" t="s">
        <v>11601</v>
      </c>
      <c r="C850" s="2" t="s">
        <v>12411</v>
      </c>
      <c r="D850" s="1"/>
      <c r="E850" s="4" t="s">
        <v>11602</v>
      </c>
      <c r="F850" s="4"/>
      <c r="G850" s="9" t="s">
        <v>11602</v>
      </c>
      <c r="H850" s="1"/>
      <c r="I850" s="1"/>
      <c r="J850" s="4"/>
      <c r="K850" s="4"/>
      <c r="L850" s="4"/>
      <c r="N850" s="9"/>
      <c r="O850" s="1"/>
    </row>
    <row r="851" spans="1:15" ht="34.799999999999997" x14ac:dyDescent="0.45">
      <c r="A851" s="2" t="s">
        <v>12159</v>
      </c>
      <c r="B851" s="2" t="s">
        <v>11695</v>
      </c>
      <c r="C851" s="2" t="s">
        <v>12411</v>
      </c>
      <c r="D851" s="1"/>
      <c r="E851" s="4" t="s">
        <v>11696</v>
      </c>
      <c r="F851" s="4"/>
      <c r="G851" s="9" t="s">
        <v>11696</v>
      </c>
      <c r="H851" s="1"/>
      <c r="I851" s="1"/>
      <c r="J851" s="4"/>
      <c r="K851" s="4"/>
      <c r="L851" s="4"/>
      <c r="N851" s="9"/>
      <c r="O851" s="1"/>
    </row>
    <row r="852" spans="1:15" ht="34.799999999999997" x14ac:dyDescent="0.45">
      <c r="A852" s="2" t="s">
        <v>12159</v>
      </c>
      <c r="B852" s="2" t="s">
        <v>11704</v>
      </c>
      <c r="C852" s="2" t="s">
        <v>12411</v>
      </c>
      <c r="D852" s="1"/>
      <c r="E852" s="4" t="s">
        <v>11705</v>
      </c>
      <c r="F852" s="4"/>
      <c r="G852" s="9" t="s">
        <v>11705</v>
      </c>
      <c r="H852" s="1"/>
      <c r="I852" s="1"/>
      <c r="J852" s="4"/>
      <c r="K852" s="4"/>
      <c r="L852" s="4"/>
      <c r="N852" s="9"/>
      <c r="O852" s="1"/>
    </row>
    <row r="853" spans="1:15" ht="34.799999999999997" x14ac:dyDescent="0.45">
      <c r="A853" s="2" t="s">
        <v>12159</v>
      </c>
      <c r="B853" s="2" t="s">
        <v>11734</v>
      </c>
      <c r="C853" s="2" t="s">
        <v>12411</v>
      </c>
      <c r="D853" s="1"/>
      <c r="E853" s="4" t="s">
        <v>11735</v>
      </c>
      <c r="F853" s="4"/>
      <c r="G853" s="9" t="s">
        <v>11735</v>
      </c>
      <c r="H853" s="1"/>
      <c r="I853" s="1"/>
      <c r="J853" s="4"/>
      <c r="K853" s="4"/>
      <c r="L853" s="4"/>
      <c r="N853" s="9"/>
      <c r="O853" s="1"/>
    </row>
    <row r="854" spans="1:15" ht="34.799999999999997" x14ac:dyDescent="0.45">
      <c r="A854" s="2" t="s">
        <v>12159</v>
      </c>
      <c r="B854" s="2" t="s">
        <v>11736</v>
      </c>
      <c r="C854" s="2" t="s">
        <v>12411</v>
      </c>
      <c r="D854" s="1"/>
      <c r="E854" s="4" t="s">
        <v>11737</v>
      </c>
      <c r="F854" s="4"/>
      <c r="G854" s="9" t="s">
        <v>11737</v>
      </c>
      <c r="H854" s="1"/>
      <c r="I854" s="1"/>
      <c r="J854" s="4"/>
      <c r="K854" s="4"/>
      <c r="L854" s="4"/>
      <c r="N854" s="9"/>
      <c r="O854" s="1"/>
    </row>
    <row r="855" spans="1:15" ht="34.799999999999997" x14ac:dyDescent="0.45">
      <c r="A855" s="2" t="s">
        <v>12159</v>
      </c>
      <c r="B855" s="2" t="s">
        <v>11901</v>
      </c>
      <c r="C855" s="2" t="s">
        <v>12411</v>
      </c>
      <c r="D855" s="1"/>
      <c r="E855" s="4" t="s">
        <v>11902</v>
      </c>
      <c r="F855" s="4"/>
      <c r="G855" s="9" t="s">
        <v>11902</v>
      </c>
      <c r="H855" s="1"/>
      <c r="I855" s="1"/>
      <c r="J855" s="4"/>
      <c r="K855" s="4"/>
      <c r="L855" s="4"/>
      <c r="N855" s="9"/>
      <c r="O855" s="1"/>
    </row>
    <row r="856" spans="1:15" ht="34.799999999999997" x14ac:dyDescent="0.45">
      <c r="A856" s="2" t="s">
        <v>12159</v>
      </c>
      <c r="B856" s="2" t="s">
        <v>11922</v>
      </c>
      <c r="C856" s="2" t="s">
        <v>12411</v>
      </c>
      <c r="D856" s="1"/>
      <c r="E856" s="4" t="s">
        <v>11923</v>
      </c>
      <c r="F856" s="4"/>
      <c r="G856" s="9" t="s">
        <v>11923</v>
      </c>
      <c r="H856" s="1"/>
      <c r="I856" s="1"/>
      <c r="J856" s="4"/>
      <c r="K856" s="4"/>
      <c r="L856" s="4"/>
      <c r="N856" s="9"/>
      <c r="O856" s="1"/>
    </row>
    <row r="857" spans="1:15" ht="34.799999999999997" x14ac:dyDescent="0.45">
      <c r="A857" s="2" t="s">
        <v>12159</v>
      </c>
      <c r="B857" s="2" t="s">
        <v>12061</v>
      </c>
      <c r="C857" s="2" t="s">
        <v>12411</v>
      </c>
      <c r="D857" s="1"/>
      <c r="E857" s="4" t="s">
        <v>12062</v>
      </c>
      <c r="F857" s="4"/>
      <c r="G857" s="9" t="s">
        <v>12062</v>
      </c>
      <c r="H857" s="1"/>
      <c r="I857" s="1"/>
      <c r="J857" s="4"/>
      <c r="K857" s="4"/>
      <c r="L857" s="4"/>
      <c r="N857" s="9"/>
      <c r="O857" s="1"/>
    </row>
    <row r="858" spans="1:15" ht="69.599999999999994" x14ac:dyDescent="0.45">
      <c r="A858" s="2" t="s">
        <v>12321</v>
      </c>
      <c r="B858" s="2" t="s">
        <v>11235</v>
      </c>
      <c r="C858" s="2" t="s">
        <v>12402</v>
      </c>
      <c r="D858" s="1"/>
      <c r="E858" s="4" t="s">
        <v>11236</v>
      </c>
      <c r="F858" s="4"/>
      <c r="G858" s="9" t="s">
        <v>11236</v>
      </c>
      <c r="H858" s="1"/>
      <c r="I858" s="1"/>
      <c r="J858" s="4" t="s">
        <v>11237</v>
      </c>
      <c r="K858" s="4"/>
      <c r="L858" s="4"/>
      <c r="N858" s="9"/>
      <c r="O858" s="1"/>
    </row>
    <row r="859" spans="1:15" ht="34.799999999999997" x14ac:dyDescent="0.45">
      <c r="A859" s="2" t="s">
        <v>12180</v>
      </c>
      <c r="B859" s="2" t="s">
        <v>10336</v>
      </c>
      <c r="C859" s="2" t="s">
        <v>12402</v>
      </c>
      <c r="D859" s="1"/>
      <c r="E859" s="4" t="s">
        <v>10337</v>
      </c>
      <c r="F859" s="4"/>
      <c r="G859" s="9" t="s">
        <v>10337</v>
      </c>
      <c r="H859" s="1"/>
      <c r="I859" s="1"/>
      <c r="J859" s="4" t="s">
        <v>10338</v>
      </c>
      <c r="K859" s="4"/>
      <c r="L859" s="4"/>
      <c r="N859" s="9"/>
      <c r="O859" s="1"/>
    </row>
    <row r="860" spans="1:15" x14ac:dyDescent="0.45">
      <c r="A860" s="2" t="s">
        <v>12180</v>
      </c>
      <c r="B860" s="2" t="s">
        <v>8255</v>
      </c>
      <c r="C860" s="2" t="s">
        <v>12119</v>
      </c>
      <c r="D860" s="1"/>
      <c r="E860" s="4" t="s">
        <v>8256</v>
      </c>
      <c r="F860" s="4"/>
      <c r="G860" s="9" t="s">
        <v>14317</v>
      </c>
      <c r="H860" s="1"/>
      <c r="I860" s="1"/>
      <c r="J860" s="4" t="s">
        <v>8257</v>
      </c>
      <c r="K860" s="4"/>
      <c r="L860" s="4"/>
      <c r="N860" s="9"/>
      <c r="O860" s="1"/>
    </row>
    <row r="861" spans="1:15" ht="34.799999999999997" x14ac:dyDescent="0.45">
      <c r="A861" s="2" t="s">
        <v>12180</v>
      </c>
      <c r="B861" s="2" t="s">
        <v>8768</v>
      </c>
      <c r="C861" s="2" t="s">
        <v>12119</v>
      </c>
      <c r="D861" s="1"/>
      <c r="E861" s="4" t="s">
        <v>8770</v>
      </c>
      <c r="F861" s="4"/>
      <c r="G861" s="9" t="s">
        <v>14472</v>
      </c>
      <c r="H861" s="1" t="s">
        <v>8769</v>
      </c>
      <c r="I861" s="1"/>
      <c r="J861" s="4" t="s">
        <v>8771</v>
      </c>
      <c r="K861" s="4"/>
      <c r="L861" s="4"/>
      <c r="N861" s="9"/>
      <c r="O861" s="1"/>
    </row>
    <row r="862" spans="1:15" x14ac:dyDescent="0.45">
      <c r="A862" s="2" t="s">
        <v>12180</v>
      </c>
      <c r="B862" s="2" t="s">
        <v>11997</v>
      </c>
      <c r="C862" s="2" t="s">
        <v>12402</v>
      </c>
      <c r="D862" s="1"/>
      <c r="E862" s="4" t="s">
        <v>11998</v>
      </c>
      <c r="F862" s="4"/>
      <c r="G862" s="9" t="s">
        <v>11998</v>
      </c>
      <c r="H862" s="1"/>
      <c r="I862" s="1"/>
      <c r="J862" s="4" t="s">
        <v>11999</v>
      </c>
      <c r="K862" s="4"/>
      <c r="L862" s="4"/>
      <c r="N862" s="9"/>
      <c r="O862" s="1"/>
    </row>
    <row r="863" spans="1:15" x14ac:dyDescent="0.45">
      <c r="A863" s="2" t="s">
        <v>12254</v>
      </c>
      <c r="B863" s="2" t="s">
        <v>10745</v>
      </c>
      <c r="C863" s="2" t="s">
        <v>12411</v>
      </c>
      <c r="D863" s="1"/>
      <c r="E863" s="4" t="s">
        <v>10746</v>
      </c>
      <c r="F863" s="4"/>
      <c r="G863" s="9" t="s">
        <v>10746</v>
      </c>
      <c r="H863" s="1"/>
      <c r="I863" s="1"/>
      <c r="J863" s="4"/>
      <c r="K863" s="4"/>
      <c r="L863" s="4"/>
      <c r="N863" s="9"/>
      <c r="O863" s="1"/>
    </row>
    <row r="864" spans="1:15" x14ac:dyDescent="0.45">
      <c r="A864" s="2" t="s">
        <v>12254</v>
      </c>
      <c r="B864" s="2" t="s">
        <v>11261</v>
      </c>
      <c r="C864" s="2" t="s">
        <v>12411</v>
      </c>
      <c r="D864" s="1"/>
      <c r="E864" s="4" t="s">
        <v>11262</v>
      </c>
      <c r="F864" s="4"/>
      <c r="G864" s="9" t="s">
        <v>11262</v>
      </c>
      <c r="H864" s="1"/>
      <c r="I864" s="1"/>
      <c r="J864" s="4"/>
      <c r="K864" s="4"/>
      <c r="L864" s="4"/>
      <c r="N864" s="9"/>
      <c r="O864" s="1"/>
    </row>
    <row r="865" spans="1:15" ht="52.2" x14ac:dyDescent="0.45">
      <c r="A865" s="2" t="s">
        <v>12178</v>
      </c>
      <c r="B865" s="2" t="s">
        <v>10321</v>
      </c>
      <c r="C865" s="2" t="s">
        <v>12402</v>
      </c>
      <c r="D865" s="1"/>
      <c r="E865" s="4" t="s">
        <v>10322</v>
      </c>
      <c r="F865" s="4"/>
      <c r="G865" s="9" t="s">
        <v>10322</v>
      </c>
      <c r="H865" s="1"/>
      <c r="I865" s="1"/>
      <c r="J865" s="4" t="s">
        <v>10323</v>
      </c>
      <c r="K865" s="4"/>
      <c r="L865" s="4"/>
      <c r="N865" s="9"/>
      <c r="O865" s="1"/>
    </row>
    <row r="866" spans="1:15" ht="34.799999999999997" x14ac:dyDescent="0.45">
      <c r="A866" s="2" t="s">
        <v>12178</v>
      </c>
      <c r="B866" s="2" t="s">
        <v>10339</v>
      </c>
      <c r="C866" s="2" t="s">
        <v>12402</v>
      </c>
      <c r="D866" s="1"/>
      <c r="E866" s="4" t="s">
        <v>10340</v>
      </c>
      <c r="F866" s="4"/>
      <c r="G866" s="9" t="s">
        <v>10340</v>
      </c>
      <c r="H866" s="1"/>
      <c r="I866" s="1"/>
      <c r="J866" s="4" t="s">
        <v>10341</v>
      </c>
      <c r="K866" s="4"/>
      <c r="L866" s="4"/>
      <c r="N866" s="9"/>
      <c r="O866" s="1"/>
    </row>
    <row r="867" spans="1:15" ht="139.19999999999999" x14ac:dyDescent="0.45">
      <c r="A867" s="2" t="s">
        <v>12178</v>
      </c>
      <c r="B867" s="2" t="s">
        <v>10345</v>
      </c>
      <c r="C867" s="2" t="s">
        <v>12402</v>
      </c>
      <c r="D867" s="1"/>
      <c r="E867" s="4" t="s">
        <v>10346</v>
      </c>
      <c r="F867" s="4"/>
      <c r="G867" s="9" t="s">
        <v>10346</v>
      </c>
      <c r="H867" s="1"/>
      <c r="I867" s="1"/>
      <c r="J867" s="4" t="s">
        <v>10347</v>
      </c>
      <c r="K867" s="4"/>
      <c r="L867" s="4"/>
      <c r="N867" s="9"/>
      <c r="O867" s="1"/>
    </row>
    <row r="868" spans="1:15" x14ac:dyDescent="0.45">
      <c r="A868" s="2" t="s">
        <v>12178</v>
      </c>
      <c r="B868" s="2" t="s">
        <v>8282</v>
      </c>
      <c r="C868" s="2" t="s">
        <v>12119</v>
      </c>
      <c r="D868" s="1"/>
      <c r="E868" s="4" t="s">
        <v>8283</v>
      </c>
      <c r="F868" s="4"/>
      <c r="G868" s="9" t="s">
        <v>14325</v>
      </c>
      <c r="H868" s="1"/>
      <c r="I868" s="1"/>
      <c r="J868" s="4" t="s">
        <v>8284</v>
      </c>
      <c r="K868" s="4"/>
      <c r="L868" s="4"/>
      <c r="N868" s="9"/>
      <c r="O868" s="1"/>
    </row>
    <row r="869" spans="1:15" x14ac:dyDescent="0.45">
      <c r="A869" s="2" t="s">
        <v>12178</v>
      </c>
      <c r="B869" s="2" t="s">
        <v>10771</v>
      </c>
      <c r="C869" s="2" t="s">
        <v>12402</v>
      </c>
      <c r="D869" s="1"/>
      <c r="E869" s="4" t="s">
        <v>10772</v>
      </c>
      <c r="F869" s="4"/>
      <c r="G869" s="9" t="s">
        <v>10772</v>
      </c>
      <c r="H869" s="1"/>
      <c r="I869" s="1"/>
      <c r="J869" s="4"/>
      <c r="K869" s="4"/>
      <c r="L869" s="4"/>
      <c r="N869" s="9"/>
      <c r="O869" s="1"/>
    </row>
    <row r="870" spans="1:15" x14ac:dyDescent="0.45">
      <c r="A870" s="2" t="s">
        <v>12178</v>
      </c>
      <c r="B870" s="2" t="s">
        <v>8776</v>
      </c>
      <c r="C870" s="2" t="s">
        <v>12119</v>
      </c>
      <c r="D870" s="1"/>
      <c r="E870" s="4" t="s">
        <v>8778</v>
      </c>
      <c r="F870" s="4"/>
      <c r="G870" s="9" t="s">
        <v>14475</v>
      </c>
      <c r="H870" s="1" t="s">
        <v>8777</v>
      </c>
      <c r="I870" s="1"/>
      <c r="J870" s="4" t="s">
        <v>8779</v>
      </c>
      <c r="K870" s="4"/>
      <c r="L870" s="4"/>
      <c r="N870" s="9"/>
      <c r="O870" s="1"/>
    </row>
    <row r="871" spans="1:15" ht="52.2" x14ac:dyDescent="0.45">
      <c r="A871" s="2" t="s">
        <v>12178</v>
      </c>
      <c r="B871" s="2" t="s">
        <v>11249</v>
      </c>
      <c r="C871" s="2" t="s">
        <v>12402</v>
      </c>
      <c r="D871" s="1"/>
      <c r="E871" s="4" t="s">
        <v>11250</v>
      </c>
      <c r="F871" s="4"/>
      <c r="G871" s="9" t="s">
        <v>11250</v>
      </c>
      <c r="H871" s="1"/>
      <c r="I871" s="1"/>
      <c r="J871" s="4" t="s">
        <v>11251</v>
      </c>
      <c r="K871" s="4"/>
      <c r="L871" s="4"/>
      <c r="N871" s="9"/>
      <c r="O871" s="1"/>
    </row>
    <row r="872" spans="1:15" ht="34.799999999999997" x14ac:dyDescent="0.45">
      <c r="A872" s="2" t="s">
        <v>12178</v>
      </c>
      <c r="B872" s="2" t="s">
        <v>8846</v>
      </c>
      <c r="C872" s="2" t="s">
        <v>12119</v>
      </c>
      <c r="D872" s="1"/>
      <c r="E872" s="4" t="s">
        <v>8849</v>
      </c>
      <c r="F872" s="4"/>
      <c r="G872" s="9" t="s">
        <v>14498</v>
      </c>
      <c r="H872" s="1" t="s">
        <v>8847</v>
      </c>
      <c r="I872" s="1" t="s">
        <v>8848</v>
      </c>
      <c r="J872" s="4" t="s">
        <v>8850</v>
      </c>
      <c r="K872" s="4"/>
      <c r="L872" s="4"/>
      <c r="N872" s="9"/>
      <c r="O872" s="1"/>
    </row>
    <row r="873" spans="1:15" ht="52.2" x14ac:dyDescent="0.45">
      <c r="A873" s="2" t="s">
        <v>12178</v>
      </c>
      <c r="B873" s="2" t="s">
        <v>11321</v>
      </c>
      <c r="C873" s="2" t="s">
        <v>12402</v>
      </c>
      <c r="D873" s="1"/>
      <c r="E873" s="4" t="s">
        <v>11322</v>
      </c>
      <c r="F873" s="4"/>
      <c r="G873" s="9" t="s">
        <v>11322</v>
      </c>
      <c r="H873" s="1"/>
      <c r="I873" s="1"/>
      <c r="J873" s="4" t="s">
        <v>10323</v>
      </c>
      <c r="K873" s="4"/>
      <c r="L873" s="4"/>
      <c r="N873" s="9"/>
      <c r="O873" s="1"/>
    </row>
    <row r="874" spans="1:15" ht="69.599999999999994" x14ac:dyDescent="0.45">
      <c r="A874" s="2" t="s">
        <v>12178</v>
      </c>
      <c r="B874" s="2" t="s">
        <v>11375</v>
      </c>
      <c r="C874" s="2" t="s">
        <v>12402</v>
      </c>
      <c r="D874" s="1"/>
      <c r="E874" s="4" t="s">
        <v>11376</v>
      </c>
      <c r="F874" s="4"/>
      <c r="G874" s="9" t="s">
        <v>11376</v>
      </c>
      <c r="H874" s="1"/>
      <c r="I874" s="1"/>
      <c r="J874" s="4" t="s">
        <v>11377</v>
      </c>
      <c r="K874" s="4"/>
      <c r="L874" s="4"/>
      <c r="N874" s="9"/>
      <c r="O874" s="1"/>
    </row>
    <row r="875" spans="1:15" ht="52.2" x14ac:dyDescent="0.45">
      <c r="A875" s="2" t="s">
        <v>12178</v>
      </c>
      <c r="B875" s="2" t="s">
        <v>11568</v>
      </c>
      <c r="C875" s="2" t="s">
        <v>12402</v>
      </c>
      <c r="D875" s="1"/>
      <c r="E875" s="4" t="s">
        <v>11569</v>
      </c>
      <c r="F875" s="4"/>
      <c r="G875" s="9" t="s">
        <v>11569</v>
      </c>
      <c r="H875" s="1"/>
      <c r="I875" s="1"/>
      <c r="J875" s="4" t="s">
        <v>10323</v>
      </c>
      <c r="K875" s="4"/>
      <c r="L875" s="4"/>
      <c r="N875" s="9"/>
      <c r="O875" s="1"/>
    </row>
    <row r="876" spans="1:15" ht="52.2" x14ac:dyDescent="0.45">
      <c r="A876" s="2" t="s">
        <v>12178</v>
      </c>
      <c r="B876" s="2" t="s">
        <v>11610</v>
      </c>
      <c r="C876" s="2" t="s">
        <v>12402</v>
      </c>
      <c r="D876" s="1"/>
      <c r="E876" s="4" t="s">
        <v>11611</v>
      </c>
      <c r="F876" s="4"/>
      <c r="G876" s="9" t="s">
        <v>11611</v>
      </c>
      <c r="H876" s="1"/>
      <c r="I876" s="1"/>
      <c r="J876" s="4" t="s">
        <v>10323</v>
      </c>
      <c r="K876" s="4"/>
      <c r="L876" s="4"/>
      <c r="N876" s="9"/>
      <c r="O876" s="1"/>
    </row>
    <row r="877" spans="1:15" ht="34.799999999999997" x14ac:dyDescent="0.45">
      <c r="A877" s="2" t="s">
        <v>12178</v>
      </c>
      <c r="B877" s="2" t="s">
        <v>9760</v>
      </c>
      <c r="C877" s="2" t="s">
        <v>12119</v>
      </c>
      <c r="D877" s="1"/>
      <c r="E877" s="4" t="s">
        <v>9763</v>
      </c>
      <c r="F877" s="4"/>
      <c r="G877" s="9" t="s">
        <v>14770</v>
      </c>
      <c r="H877" s="1" t="s">
        <v>9761</v>
      </c>
      <c r="I877" s="1" t="s">
        <v>9762</v>
      </c>
      <c r="J877" s="4" t="s">
        <v>9764</v>
      </c>
      <c r="K877" s="4"/>
      <c r="L877" s="4"/>
      <c r="N877" s="9"/>
      <c r="O877" s="1"/>
    </row>
    <row r="878" spans="1:15" x14ac:dyDescent="0.45">
      <c r="A878" s="2" t="s">
        <v>12259</v>
      </c>
      <c r="B878" s="2" t="s">
        <v>10768</v>
      </c>
      <c r="C878" s="2" t="s">
        <v>12411</v>
      </c>
      <c r="D878" s="1"/>
      <c r="E878" s="4" t="s">
        <v>10769</v>
      </c>
      <c r="F878" s="4"/>
      <c r="G878" s="9" t="s">
        <v>10769</v>
      </c>
      <c r="H878" s="1"/>
      <c r="I878" s="1"/>
      <c r="J878" s="4" t="s">
        <v>10770</v>
      </c>
      <c r="K878" s="4"/>
      <c r="L878" s="4"/>
      <c r="N878" s="9"/>
      <c r="O878" s="1"/>
    </row>
    <row r="879" spans="1:15" x14ac:dyDescent="0.45">
      <c r="A879" s="2" t="s">
        <v>12259</v>
      </c>
      <c r="B879" s="2" t="s">
        <v>11244</v>
      </c>
      <c r="C879" s="2" t="s">
        <v>12411</v>
      </c>
      <c r="D879" s="1"/>
      <c r="E879" s="4" t="s">
        <v>11245</v>
      </c>
      <c r="F879" s="4"/>
      <c r="G879" s="9" t="s">
        <v>11245</v>
      </c>
      <c r="H879" s="1"/>
      <c r="I879" s="1"/>
      <c r="J879" s="4" t="s">
        <v>11246</v>
      </c>
      <c r="K879" s="4"/>
      <c r="L879" s="4"/>
      <c r="N879" s="9"/>
      <c r="O879" s="1"/>
    </row>
    <row r="880" spans="1:15" ht="34.799999999999997" x14ac:dyDescent="0.45">
      <c r="A880" s="2" t="s">
        <v>12259</v>
      </c>
      <c r="B880" s="2" t="s">
        <v>11310</v>
      </c>
      <c r="C880" s="2" t="s">
        <v>12411</v>
      </c>
      <c r="D880" s="1"/>
      <c r="E880" s="4" t="s">
        <v>11311</v>
      </c>
      <c r="F880" s="4"/>
      <c r="G880" s="9" t="s">
        <v>11311</v>
      </c>
      <c r="H880" s="1"/>
      <c r="I880" s="1"/>
      <c r="J880" s="4" t="s">
        <v>11312</v>
      </c>
      <c r="K880" s="4"/>
      <c r="L880" s="4"/>
      <c r="N880" s="9"/>
      <c r="O880" s="1"/>
    </row>
    <row r="881" spans="1:15" x14ac:dyDescent="0.45">
      <c r="A881" s="2" t="s">
        <v>12259</v>
      </c>
      <c r="B881" s="2" t="s">
        <v>11799</v>
      </c>
      <c r="C881" s="2" t="s">
        <v>12411</v>
      </c>
      <c r="D881" s="1"/>
      <c r="E881" s="4" t="s">
        <v>11800</v>
      </c>
      <c r="F881" s="4"/>
      <c r="G881" s="9" t="s">
        <v>11800</v>
      </c>
      <c r="H881" s="1"/>
      <c r="I881" s="1"/>
      <c r="J881" s="4" t="s">
        <v>11801</v>
      </c>
      <c r="K881" s="4"/>
      <c r="L881" s="4"/>
      <c r="N881" s="9"/>
      <c r="O881" s="1"/>
    </row>
    <row r="882" spans="1:15" ht="52.2" x14ac:dyDescent="0.45">
      <c r="A882" s="2" t="s">
        <v>12322</v>
      </c>
      <c r="B882" s="2" t="s">
        <v>8801</v>
      </c>
      <c r="C882" s="2" t="s">
        <v>12119</v>
      </c>
      <c r="D882" s="1"/>
      <c r="E882" s="4" t="s">
        <v>8802</v>
      </c>
      <c r="F882" s="4"/>
      <c r="G882" s="9" t="s">
        <v>14483</v>
      </c>
      <c r="H882" s="1"/>
      <c r="I882" s="1"/>
      <c r="J882" s="4" t="s">
        <v>8803</v>
      </c>
      <c r="K882" s="4"/>
      <c r="L882" s="4"/>
      <c r="N882" s="9"/>
      <c r="O882" s="1"/>
    </row>
    <row r="883" spans="1:15" ht="52.2" x14ac:dyDescent="0.45">
      <c r="A883" s="2" t="s">
        <v>12252</v>
      </c>
      <c r="B883" s="2" t="s">
        <v>10739</v>
      </c>
      <c r="C883" s="2" t="s">
        <v>12402</v>
      </c>
      <c r="D883" s="1"/>
      <c r="E883" s="4" t="s">
        <v>10740</v>
      </c>
      <c r="F883" s="4"/>
      <c r="G883" s="9" t="s">
        <v>10740</v>
      </c>
      <c r="H883" s="1"/>
      <c r="I883" s="1"/>
      <c r="J883" s="4" t="s">
        <v>10741</v>
      </c>
      <c r="K883" s="4"/>
      <c r="L883" s="4"/>
      <c r="N883" s="9"/>
      <c r="O883" s="1"/>
    </row>
    <row r="884" spans="1:15" ht="69.599999999999994" x14ac:dyDescent="0.45">
      <c r="A884" s="2" t="s">
        <v>12252</v>
      </c>
      <c r="B884" s="2" t="s">
        <v>8783</v>
      </c>
      <c r="C884" s="2" t="s">
        <v>12119</v>
      </c>
      <c r="D884" s="1"/>
      <c r="E884" s="4" t="s">
        <v>8784</v>
      </c>
      <c r="F884" s="4"/>
      <c r="G884" s="9" t="s">
        <v>14477</v>
      </c>
      <c r="H884" s="1"/>
      <c r="I884" s="1"/>
      <c r="J884" s="4" t="s">
        <v>8785</v>
      </c>
      <c r="K884" s="4"/>
      <c r="L884" s="4"/>
      <c r="N884" s="9"/>
      <c r="O884" s="1"/>
    </row>
    <row r="885" spans="1:15" ht="52.2" x14ac:dyDescent="0.45">
      <c r="A885" s="2" t="s">
        <v>12253</v>
      </c>
      <c r="B885" s="2" t="s">
        <v>10742</v>
      </c>
      <c r="C885" s="2" t="s">
        <v>12411</v>
      </c>
      <c r="D885" s="1"/>
      <c r="E885" s="4" t="s">
        <v>10743</v>
      </c>
      <c r="F885" s="4"/>
      <c r="G885" s="9" t="s">
        <v>10743</v>
      </c>
      <c r="H885" s="1"/>
      <c r="I885" s="1"/>
      <c r="J885" s="4" t="s">
        <v>10744</v>
      </c>
      <c r="K885" s="4"/>
      <c r="L885" s="4"/>
      <c r="N885" s="9"/>
      <c r="O885" s="1"/>
    </row>
    <row r="886" spans="1:15" ht="52.2" x14ac:dyDescent="0.45">
      <c r="A886" s="2" t="s">
        <v>12253</v>
      </c>
      <c r="B886" s="2" t="s">
        <v>11256</v>
      </c>
      <c r="C886" s="2" t="s">
        <v>12411</v>
      </c>
      <c r="D886" s="1"/>
      <c r="E886" s="4" t="s">
        <v>11257</v>
      </c>
      <c r="F886" s="4"/>
      <c r="G886" s="9" t="s">
        <v>11257</v>
      </c>
      <c r="H886" s="1"/>
      <c r="I886" s="1"/>
      <c r="J886" s="4"/>
      <c r="K886" s="4"/>
      <c r="L886" s="4"/>
      <c r="N886" s="9"/>
      <c r="O886" s="1"/>
    </row>
    <row r="887" spans="1:15" ht="34.799999999999997" x14ac:dyDescent="0.45">
      <c r="A887" s="2" t="s">
        <v>12323</v>
      </c>
      <c r="B887" s="2" t="s">
        <v>8830</v>
      </c>
      <c r="C887" s="2" t="s">
        <v>12119</v>
      </c>
      <c r="D887" s="1"/>
      <c r="E887" s="4" t="s">
        <v>8831</v>
      </c>
      <c r="F887" s="4"/>
      <c r="G887" s="9" t="s">
        <v>14493</v>
      </c>
      <c r="H887" s="1"/>
      <c r="I887" s="1"/>
      <c r="J887" s="4" t="s">
        <v>8832</v>
      </c>
      <c r="K887" s="4"/>
      <c r="L887" s="4"/>
      <c r="N887" s="9"/>
      <c r="O887" s="1"/>
    </row>
    <row r="888" spans="1:15" x14ac:dyDescent="0.45">
      <c r="A888" s="2" t="s">
        <v>12324</v>
      </c>
      <c r="B888" s="2" t="s">
        <v>11297</v>
      </c>
      <c r="C888" s="2" t="s">
        <v>12119</v>
      </c>
      <c r="D888" s="1"/>
      <c r="E888" s="4" t="s">
        <v>11298</v>
      </c>
      <c r="F888" s="4"/>
      <c r="G888" s="9" t="s">
        <v>11298</v>
      </c>
      <c r="H888" s="1"/>
      <c r="I888" s="1"/>
      <c r="J888" s="4"/>
      <c r="K888" s="4"/>
      <c r="L888" s="4"/>
      <c r="N888" s="9"/>
      <c r="O888" s="1"/>
    </row>
    <row r="889" spans="1:15" x14ac:dyDescent="0.45">
      <c r="A889" s="2" t="s">
        <v>12324</v>
      </c>
      <c r="B889" s="2" t="s">
        <v>11316</v>
      </c>
      <c r="C889" s="2" t="s">
        <v>12119</v>
      </c>
      <c r="D889" s="1"/>
      <c r="E889" s="4" t="s">
        <v>11317</v>
      </c>
      <c r="F889" s="4"/>
      <c r="G889" s="9" t="s">
        <v>11317</v>
      </c>
      <c r="H889" s="1"/>
      <c r="I889" s="1"/>
      <c r="J889" s="4"/>
      <c r="K889" s="4"/>
      <c r="L889" s="4"/>
      <c r="N889" s="9"/>
      <c r="O889" s="1"/>
    </row>
    <row r="890" spans="1:15" ht="34.799999999999997" x14ac:dyDescent="0.45">
      <c r="A890" s="2" t="s">
        <v>12330</v>
      </c>
      <c r="B890" s="2" t="s">
        <v>11328</v>
      </c>
      <c r="C890" s="2" t="s">
        <v>12402</v>
      </c>
      <c r="D890" s="1"/>
      <c r="E890" s="4" t="s">
        <v>11329</v>
      </c>
      <c r="F890" s="4"/>
      <c r="G890" s="9" t="s">
        <v>11329</v>
      </c>
      <c r="H890" s="1"/>
      <c r="I890" s="1"/>
      <c r="J890" s="4" t="s">
        <v>11330</v>
      </c>
      <c r="K890" s="4"/>
      <c r="L890" s="4"/>
      <c r="N890" s="9"/>
      <c r="O890" s="1"/>
    </row>
    <row r="891" spans="1:15" ht="34.799999999999997" x14ac:dyDescent="0.45">
      <c r="A891" s="2" t="s">
        <v>12330</v>
      </c>
      <c r="B891" s="2" t="s">
        <v>11517</v>
      </c>
      <c r="C891" s="2" t="s">
        <v>12402</v>
      </c>
      <c r="D891" s="1"/>
      <c r="E891" s="4" t="s">
        <v>11518</v>
      </c>
      <c r="F891" s="4"/>
      <c r="G891" s="9" t="s">
        <v>11518</v>
      </c>
      <c r="H891" s="1"/>
      <c r="I891" s="1"/>
      <c r="J891" s="4" t="s">
        <v>11519</v>
      </c>
      <c r="K891" s="4"/>
      <c r="L891" s="4"/>
      <c r="N891" s="9"/>
      <c r="O891" s="1"/>
    </row>
    <row r="892" spans="1:15" ht="69.599999999999994" x14ac:dyDescent="0.45">
      <c r="A892" s="2" t="s">
        <v>12326</v>
      </c>
      <c r="B892" s="2" t="s">
        <v>8851</v>
      </c>
      <c r="C892" s="2" t="s">
        <v>12119</v>
      </c>
      <c r="D892" s="1"/>
      <c r="E892" s="4" t="s">
        <v>8852</v>
      </c>
      <c r="F892" s="4"/>
      <c r="G892" s="9" t="s">
        <v>14499</v>
      </c>
      <c r="H892" s="1"/>
      <c r="I892" s="1"/>
      <c r="J892" s="4" t="s">
        <v>8853</v>
      </c>
      <c r="K892" s="4"/>
      <c r="L892" s="4"/>
      <c r="N892" s="9"/>
      <c r="O892" s="1"/>
    </row>
    <row r="893" spans="1:15" ht="52.2" x14ac:dyDescent="0.45">
      <c r="A893" s="2" t="s">
        <v>12326</v>
      </c>
      <c r="B893" s="2" t="s">
        <v>9020</v>
      </c>
      <c r="C893" s="2" t="s">
        <v>12119</v>
      </c>
      <c r="D893" s="1"/>
      <c r="E893" s="4" t="s">
        <v>9021</v>
      </c>
      <c r="F893" s="4"/>
      <c r="G893" s="9" t="s">
        <v>14544</v>
      </c>
      <c r="H893" s="1"/>
      <c r="I893" s="1"/>
      <c r="J893" s="4" t="s">
        <v>9022</v>
      </c>
      <c r="K893" s="4"/>
      <c r="L893" s="4"/>
      <c r="N893" s="9"/>
      <c r="O893" s="1"/>
    </row>
    <row r="894" spans="1:15" ht="52.2" x14ac:dyDescent="0.45">
      <c r="A894" s="2" t="s">
        <v>12326</v>
      </c>
      <c r="B894" s="2" t="s">
        <v>9997</v>
      </c>
      <c r="C894" s="2" t="s">
        <v>12119</v>
      </c>
      <c r="D894" s="1"/>
      <c r="E894" s="4" t="s">
        <v>9998</v>
      </c>
      <c r="F894" s="4"/>
      <c r="G894" s="9" t="s">
        <v>14834</v>
      </c>
      <c r="H894" s="1"/>
      <c r="I894" s="1"/>
      <c r="J894" s="4" t="s">
        <v>9999</v>
      </c>
      <c r="K894" s="4"/>
      <c r="L894" s="4"/>
      <c r="N894" s="9"/>
      <c r="O894" s="1"/>
    </row>
    <row r="895" spans="1:15" ht="52.2" x14ac:dyDescent="0.45">
      <c r="A895" s="2" t="s">
        <v>12326</v>
      </c>
      <c r="B895" s="2" t="s">
        <v>11896</v>
      </c>
      <c r="C895" s="2" t="s">
        <v>12402</v>
      </c>
      <c r="D895" s="1"/>
      <c r="E895" s="4" t="s">
        <v>11897</v>
      </c>
      <c r="F895" s="4"/>
      <c r="G895" s="9" t="s">
        <v>11897</v>
      </c>
      <c r="H895" s="1"/>
      <c r="I895" s="1"/>
      <c r="J895" s="4" t="s">
        <v>11898</v>
      </c>
      <c r="K895" s="4"/>
      <c r="L895" s="4"/>
      <c r="N895" s="9"/>
      <c r="O895" s="1"/>
    </row>
    <row r="896" spans="1:15" ht="208.8" x14ac:dyDescent="0.45">
      <c r="A896" s="2" t="s">
        <v>12327</v>
      </c>
      <c r="B896" s="2" t="s">
        <v>11318</v>
      </c>
      <c r="C896" s="2" t="s">
        <v>12402</v>
      </c>
      <c r="D896" s="1"/>
      <c r="E896" s="4" t="s">
        <v>11319</v>
      </c>
      <c r="F896" s="4"/>
      <c r="G896" s="9" t="s">
        <v>11319</v>
      </c>
      <c r="H896" s="1"/>
      <c r="I896" s="1"/>
      <c r="J896" s="4" t="s">
        <v>11320</v>
      </c>
      <c r="K896" s="4"/>
      <c r="L896" s="4"/>
      <c r="N896" s="9"/>
      <c r="O896" s="1"/>
    </row>
    <row r="897" spans="1:15" ht="208.8" x14ac:dyDescent="0.45">
      <c r="A897" s="2" t="s">
        <v>12327</v>
      </c>
      <c r="B897" s="2" t="s">
        <v>11511</v>
      </c>
      <c r="C897" s="2" t="s">
        <v>12402</v>
      </c>
      <c r="D897" s="1"/>
      <c r="E897" s="4" t="s">
        <v>11512</v>
      </c>
      <c r="F897" s="4"/>
      <c r="G897" s="9" t="s">
        <v>11512</v>
      </c>
      <c r="H897" s="1"/>
      <c r="I897" s="1"/>
      <c r="J897" s="4" t="s">
        <v>11513</v>
      </c>
      <c r="K897" s="4"/>
      <c r="L897" s="4"/>
      <c r="N897" s="9"/>
      <c r="O897" s="1"/>
    </row>
    <row r="898" spans="1:15" ht="208.8" x14ac:dyDescent="0.45">
      <c r="A898" s="2" t="s">
        <v>12328</v>
      </c>
      <c r="B898" s="2" t="s">
        <v>11323</v>
      </c>
      <c r="C898" s="2" t="s">
        <v>12402</v>
      </c>
      <c r="D898" s="1"/>
      <c r="E898" s="4" t="s">
        <v>11324</v>
      </c>
      <c r="F898" s="4"/>
      <c r="G898" s="9" t="s">
        <v>11324</v>
      </c>
      <c r="H898" s="1"/>
      <c r="I898" s="1"/>
      <c r="J898" s="4" t="s">
        <v>11325</v>
      </c>
      <c r="K898" s="4"/>
      <c r="L898" s="4"/>
      <c r="N898" s="9"/>
      <c r="O898" s="1"/>
    </row>
    <row r="899" spans="1:15" ht="174" x14ac:dyDescent="0.45">
      <c r="A899" s="2" t="s">
        <v>12171</v>
      </c>
      <c r="B899" s="2" t="s">
        <v>7652</v>
      </c>
      <c r="C899" s="2" t="s">
        <v>12402</v>
      </c>
      <c r="D899" s="1"/>
      <c r="E899" s="4" t="s">
        <v>7653</v>
      </c>
      <c r="F899" s="4"/>
      <c r="G899" s="9" t="s">
        <v>14131</v>
      </c>
      <c r="H899" s="1"/>
      <c r="I899" s="1"/>
      <c r="J899" s="4" t="s">
        <v>7654</v>
      </c>
      <c r="K899" s="4"/>
      <c r="L899" s="4"/>
      <c r="N899" s="9"/>
      <c r="O899" s="1"/>
    </row>
    <row r="900" spans="1:15" ht="87" x14ac:dyDescent="0.45">
      <c r="A900" s="2" t="s">
        <v>12171</v>
      </c>
      <c r="B900" s="2" t="s">
        <v>7880</v>
      </c>
      <c r="C900" s="2" t="s">
        <v>12119</v>
      </c>
      <c r="D900" s="1"/>
      <c r="E900" s="4" t="s">
        <v>7882</v>
      </c>
      <c r="F900" s="4"/>
      <c r="G900" s="9" t="s">
        <v>14207</v>
      </c>
      <c r="H900" s="1" t="s">
        <v>7881</v>
      </c>
      <c r="I900" s="1"/>
      <c r="J900" s="4" t="s">
        <v>7883</v>
      </c>
      <c r="K900" s="4"/>
      <c r="L900" s="4"/>
      <c r="N900" s="9"/>
      <c r="O900" s="1"/>
    </row>
    <row r="901" spans="1:15" ht="87" x14ac:dyDescent="0.45">
      <c r="A901" s="2" t="s">
        <v>12171</v>
      </c>
      <c r="B901" s="2" t="s">
        <v>8287</v>
      </c>
      <c r="C901" s="2" t="s">
        <v>12119</v>
      </c>
      <c r="D901" s="1"/>
      <c r="E901" s="4" t="s">
        <v>8289</v>
      </c>
      <c r="F901" s="4"/>
      <c r="G901" s="9" t="s">
        <v>14328</v>
      </c>
      <c r="H901" s="1" t="s">
        <v>8288</v>
      </c>
      <c r="I901" s="1"/>
      <c r="J901" s="4" t="s">
        <v>8290</v>
      </c>
      <c r="K901" s="4"/>
      <c r="L901" s="4"/>
      <c r="N901" s="9"/>
      <c r="O901" s="1"/>
    </row>
    <row r="902" spans="1:15" ht="87" x14ac:dyDescent="0.45">
      <c r="A902" s="2" t="s">
        <v>12171</v>
      </c>
      <c r="B902" s="2" t="s">
        <v>8392</v>
      </c>
      <c r="C902" s="2" t="s">
        <v>12119</v>
      </c>
      <c r="D902" s="1"/>
      <c r="E902" s="4" t="s">
        <v>8394</v>
      </c>
      <c r="F902" s="4"/>
      <c r="G902" s="9" t="s">
        <v>14359</v>
      </c>
      <c r="H902" s="1" t="s">
        <v>8393</v>
      </c>
      <c r="I902" s="1"/>
      <c r="J902" s="4" t="s">
        <v>8395</v>
      </c>
      <c r="K902" s="4"/>
      <c r="L902" s="4"/>
      <c r="N902" s="9"/>
      <c r="O902" s="1"/>
    </row>
    <row r="903" spans="1:15" ht="104.4" x14ac:dyDescent="0.45">
      <c r="A903" s="2" t="s">
        <v>12171</v>
      </c>
      <c r="B903" s="2" t="s">
        <v>10851</v>
      </c>
      <c r="C903" s="2" t="s">
        <v>12402</v>
      </c>
      <c r="D903" s="1"/>
      <c r="E903" s="4" t="s">
        <v>10852</v>
      </c>
      <c r="F903" s="4"/>
      <c r="G903" s="9" t="s">
        <v>10852</v>
      </c>
      <c r="H903" s="1"/>
      <c r="I903" s="1"/>
      <c r="J903" s="4" t="s">
        <v>10853</v>
      </c>
      <c r="K903" s="4"/>
      <c r="L903" s="4"/>
      <c r="N903" s="9"/>
      <c r="O903" s="1"/>
    </row>
    <row r="904" spans="1:15" ht="52.2" x14ac:dyDescent="0.45">
      <c r="A904" s="2" t="s">
        <v>12171</v>
      </c>
      <c r="B904" s="2" t="s">
        <v>10866</v>
      </c>
      <c r="C904" s="2" t="s">
        <v>12402</v>
      </c>
      <c r="D904" s="1"/>
      <c r="E904" s="4" t="s">
        <v>10867</v>
      </c>
      <c r="F904" s="4"/>
      <c r="G904" s="9" t="s">
        <v>10867</v>
      </c>
      <c r="H904" s="1"/>
      <c r="I904" s="1"/>
      <c r="J904" s="4" t="s">
        <v>10868</v>
      </c>
      <c r="K904" s="4"/>
      <c r="L904" s="4"/>
      <c r="N904" s="9"/>
      <c r="O904" s="1"/>
    </row>
    <row r="905" spans="1:15" ht="34.799999999999997" x14ac:dyDescent="0.45">
      <c r="A905" s="2" t="s">
        <v>12171</v>
      </c>
      <c r="B905" s="2" t="s">
        <v>10872</v>
      </c>
      <c r="C905" s="2" t="s">
        <v>12402</v>
      </c>
      <c r="D905" s="1"/>
      <c r="E905" s="4" t="s">
        <v>10873</v>
      </c>
      <c r="F905" s="4"/>
      <c r="G905" s="9" t="s">
        <v>10873</v>
      </c>
      <c r="H905" s="1"/>
      <c r="I905" s="1"/>
      <c r="J905" s="4" t="s">
        <v>10874</v>
      </c>
      <c r="K905" s="4"/>
      <c r="L905" s="4"/>
      <c r="N905" s="9"/>
      <c r="O905" s="1"/>
    </row>
    <row r="906" spans="1:15" ht="87" x14ac:dyDescent="0.45">
      <c r="A906" s="2" t="s">
        <v>12171</v>
      </c>
      <c r="B906" s="2" t="s">
        <v>8586</v>
      </c>
      <c r="C906" s="2" t="s">
        <v>12119</v>
      </c>
      <c r="D906" s="1"/>
      <c r="E906" s="4" t="s">
        <v>8588</v>
      </c>
      <c r="F906" s="4"/>
      <c r="G906" s="9" t="s">
        <v>14417</v>
      </c>
      <c r="H906" s="1" t="s">
        <v>8587</v>
      </c>
      <c r="I906" s="1"/>
      <c r="J906" s="4" t="s">
        <v>8589</v>
      </c>
      <c r="K906" s="4"/>
      <c r="L906" s="4"/>
      <c r="N906" s="9"/>
      <c r="O906" s="1"/>
    </row>
    <row r="907" spans="1:15" ht="87" x14ac:dyDescent="0.45">
      <c r="A907" s="2" t="s">
        <v>12171</v>
      </c>
      <c r="B907" s="2" t="s">
        <v>8824</v>
      </c>
      <c r="C907" s="2" t="s">
        <v>12119</v>
      </c>
      <c r="D907" s="1"/>
      <c r="E907" s="4" t="s">
        <v>8826</v>
      </c>
      <c r="F907" s="4"/>
      <c r="G907" s="9" t="s">
        <v>14491</v>
      </c>
      <c r="H907" s="1" t="s">
        <v>8825</v>
      </c>
      <c r="I907" s="1"/>
      <c r="J907" s="4" t="s">
        <v>8827</v>
      </c>
      <c r="K907" s="4"/>
      <c r="L907" s="4"/>
      <c r="N907" s="9"/>
      <c r="O907" s="1"/>
    </row>
    <row r="908" spans="1:15" ht="52.2" x14ac:dyDescent="0.45">
      <c r="A908" s="2" t="s">
        <v>12171</v>
      </c>
      <c r="B908" s="2" t="s">
        <v>11277</v>
      </c>
      <c r="C908" s="2" t="s">
        <v>12402</v>
      </c>
      <c r="D908" s="1"/>
      <c r="E908" s="4" t="s">
        <v>11278</v>
      </c>
      <c r="F908" s="4"/>
      <c r="G908" s="9" t="s">
        <v>11278</v>
      </c>
      <c r="H908" s="1"/>
      <c r="I908" s="1"/>
      <c r="J908" s="4" t="s">
        <v>11279</v>
      </c>
      <c r="K908" s="4"/>
      <c r="L908" s="4"/>
      <c r="N908" s="9"/>
      <c r="O908" s="1"/>
    </row>
    <row r="909" spans="1:15" ht="87" x14ac:dyDescent="0.45">
      <c r="A909" s="2" t="s">
        <v>12171</v>
      </c>
      <c r="B909" s="2" t="s">
        <v>8860</v>
      </c>
      <c r="C909" s="2" t="s">
        <v>12119</v>
      </c>
      <c r="D909" s="1"/>
      <c r="E909" s="4" t="s">
        <v>8862</v>
      </c>
      <c r="F909" s="4"/>
      <c r="G909" s="9" t="s">
        <v>14502</v>
      </c>
      <c r="H909" s="1" t="s">
        <v>8861</v>
      </c>
      <c r="I909" s="1"/>
      <c r="J909" s="4" t="s">
        <v>8863</v>
      </c>
      <c r="K909" s="4"/>
      <c r="L909" s="4"/>
      <c r="N909" s="9"/>
      <c r="O909" s="1"/>
    </row>
    <row r="910" spans="1:15" ht="34.799999999999997" x14ac:dyDescent="0.45">
      <c r="A910" s="2" t="s">
        <v>12171</v>
      </c>
      <c r="B910" s="2" t="s">
        <v>11514</v>
      </c>
      <c r="C910" s="2" t="s">
        <v>12402</v>
      </c>
      <c r="D910" s="1"/>
      <c r="E910" s="4" t="s">
        <v>11515</v>
      </c>
      <c r="F910" s="4"/>
      <c r="G910" s="9" t="s">
        <v>11515</v>
      </c>
      <c r="H910" s="1"/>
      <c r="I910" s="1"/>
      <c r="J910" s="4" t="s">
        <v>11516</v>
      </c>
      <c r="K910" s="4"/>
      <c r="L910" s="4"/>
      <c r="N910" s="9"/>
      <c r="O910" s="1"/>
    </row>
    <row r="911" spans="1:15" ht="87" x14ac:dyDescent="0.45">
      <c r="A911" s="2" t="s">
        <v>12171</v>
      </c>
      <c r="B911" s="2" t="s">
        <v>9475</v>
      </c>
      <c r="C911" s="2" t="s">
        <v>12119</v>
      </c>
      <c r="D911" s="1"/>
      <c r="E911" s="4" t="s">
        <v>9477</v>
      </c>
      <c r="F911" s="4"/>
      <c r="G911" s="9" t="s">
        <v>14681</v>
      </c>
      <c r="H911" s="1" t="s">
        <v>9476</v>
      </c>
      <c r="I911" s="1"/>
      <c r="J911" s="4" t="s">
        <v>9478</v>
      </c>
      <c r="K911" s="4"/>
      <c r="L911" s="4"/>
      <c r="N911" s="9"/>
      <c r="O911" s="1"/>
    </row>
    <row r="912" spans="1:15" ht="87" x14ac:dyDescent="0.45">
      <c r="A912" s="2" t="s">
        <v>12171</v>
      </c>
      <c r="B912" s="2" t="s">
        <v>9535</v>
      </c>
      <c r="C912" s="2" t="s">
        <v>12119</v>
      </c>
      <c r="D912" s="1"/>
      <c r="E912" s="4" t="s">
        <v>9537</v>
      </c>
      <c r="F912" s="4"/>
      <c r="G912" s="9" t="s">
        <v>14696</v>
      </c>
      <c r="H912" s="1" t="s">
        <v>9536</v>
      </c>
      <c r="I912" s="1"/>
      <c r="J912" s="4" t="s">
        <v>9538</v>
      </c>
      <c r="K912" s="4"/>
      <c r="L912" s="4"/>
      <c r="N912" s="9"/>
      <c r="O912" s="1"/>
    </row>
    <row r="913" spans="1:15" ht="52.2" x14ac:dyDescent="0.45">
      <c r="A913" s="2" t="s">
        <v>12212</v>
      </c>
      <c r="B913" s="2" t="s">
        <v>10559</v>
      </c>
      <c r="C913" s="2" t="s">
        <v>12411</v>
      </c>
      <c r="D913" s="1"/>
      <c r="E913" s="4" t="s">
        <v>10560</v>
      </c>
      <c r="F913" s="4"/>
      <c r="G913" s="9" t="s">
        <v>10560</v>
      </c>
      <c r="H913" s="1"/>
      <c r="I913" s="1"/>
      <c r="J913" s="4" t="s">
        <v>10561</v>
      </c>
      <c r="K913" s="4"/>
      <c r="L913" s="4"/>
      <c r="N913" s="9"/>
      <c r="O913" s="1"/>
    </row>
    <row r="914" spans="1:15" ht="52.2" x14ac:dyDescent="0.45">
      <c r="A914" s="2" t="s">
        <v>12212</v>
      </c>
      <c r="B914" s="2" t="s">
        <v>11051</v>
      </c>
      <c r="C914" s="2" t="s">
        <v>12411</v>
      </c>
      <c r="D914" s="1"/>
      <c r="E914" s="4" t="s">
        <v>11052</v>
      </c>
      <c r="F914" s="4"/>
      <c r="G914" s="9" t="s">
        <v>11052</v>
      </c>
      <c r="H914" s="1"/>
      <c r="I914" s="1"/>
      <c r="J914" s="4" t="s">
        <v>11053</v>
      </c>
      <c r="K914" s="4"/>
      <c r="L914" s="4"/>
      <c r="N914" s="9"/>
      <c r="O914" s="1"/>
    </row>
    <row r="915" spans="1:15" ht="34.799999999999997" x14ac:dyDescent="0.45">
      <c r="A915" s="2" t="s">
        <v>12212</v>
      </c>
      <c r="B915" s="2" t="s">
        <v>11054</v>
      </c>
      <c r="C915" s="2" t="s">
        <v>12411</v>
      </c>
      <c r="D915" s="1"/>
      <c r="E915" s="4" t="s">
        <v>11055</v>
      </c>
      <c r="F915" s="4"/>
      <c r="G915" s="9" t="s">
        <v>11055</v>
      </c>
      <c r="H915" s="1"/>
      <c r="I915" s="1"/>
      <c r="J915" s="4" t="s">
        <v>11056</v>
      </c>
      <c r="K915" s="4"/>
      <c r="L915" s="4"/>
      <c r="N915" s="9"/>
      <c r="O915" s="1"/>
    </row>
    <row r="916" spans="1:15" ht="34.799999999999997" x14ac:dyDescent="0.45">
      <c r="A916" s="2" t="s">
        <v>12212</v>
      </c>
      <c r="B916" s="2" t="s">
        <v>9294</v>
      </c>
      <c r="C916" s="2" t="s">
        <v>12411</v>
      </c>
      <c r="D916" s="1"/>
      <c r="E916" s="4" t="s">
        <v>9295</v>
      </c>
      <c r="F916" s="4"/>
      <c r="G916" s="9" t="s">
        <v>14622</v>
      </c>
      <c r="H916" s="1"/>
      <c r="I916" s="1"/>
      <c r="J916" s="4" t="s">
        <v>9296</v>
      </c>
      <c r="K916" s="4"/>
      <c r="L916" s="4"/>
      <c r="N916" s="9"/>
      <c r="O916" s="1"/>
    </row>
    <row r="917" spans="1:15" ht="34.799999999999997" x14ac:dyDescent="0.45">
      <c r="A917" s="2" t="s">
        <v>12212</v>
      </c>
      <c r="B917" s="2" t="s">
        <v>11676</v>
      </c>
      <c r="C917" s="2" t="s">
        <v>12411</v>
      </c>
      <c r="D917" s="1"/>
      <c r="E917" s="4" t="s">
        <v>11677</v>
      </c>
      <c r="F917" s="4"/>
      <c r="G917" s="9" t="s">
        <v>11677</v>
      </c>
      <c r="H917" s="1"/>
      <c r="I917" s="1"/>
      <c r="J917" s="4" t="s">
        <v>11678</v>
      </c>
      <c r="K917" s="4"/>
      <c r="L917" s="4"/>
      <c r="N917" s="9"/>
      <c r="O917" s="1"/>
    </row>
    <row r="918" spans="1:15" x14ac:dyDescent="0.45">
      <c r="A918" s="2" t="s">
        <v>12212</v>
      </c>
      <c r="B918" s="2" t="s">
        <v>11679</v>
      </c>
      <c r="C918" s="2" t="s">
        <v>12411</v>
      </c>
      <c r="D918" s="1"/>
      <c r="E918" s="4" t="s">
        <v>11680</v>
      </c>
      <c r="F918" s="4"/>
      <c r="G918" s="9" t="s">
        <v>11680</v>
      </c>
      <c r="H918" s="1"/>
      <c r="I918" s="1"/>
      <c r="J918" s="4" t="s">
        <v>11681</v>
      </c>
      <c r="K918" s="4"/>
      <c r="L918" s="4"/>
      <c r="N918" s="9"/>
      <c r="O918" s="1"/>
    </row>
    <row r="919" spans="1:15" x14ac:dyDescent="0.45">
      <c r="A919" s="2" t="s">
        <v>12212</v>
      </c>
      <c r="B919" s="2" t="s">
        <v>11682</v>
      </c>
      <c r="C919" s="2" t="s">
        <v>12411</v>
      </c>
      <c r="D919" s="1"/>
      <c r="E919" s="4" t="s">
        <v>11683</v>
      </c>
      <c r="F919" s="4"/>
      <c r="G919" s="9" t="s">
        <v>11683</v>
      </c>
      <c r="H919" s="1"/>
      <c r="I919" s="1"/>
      <c r="J919" s="4" t="s">
        <v>11684</v>
      </c>
      <c r="K919" s="4"/>
      <c r="L919" s="4"/>
      <c r="N919" s="9"/>
      <c r="O919" s="1"/>
    </row>
    <row r="920" spans="1:15" ht="34.799999999999997" x14ac:dyDescent="0.45">
      <c r="A920" s="2" t="s">
        <v>12212</v>
      </c>
      <c r="B920" s="2" t="s">
        <v>11685</v>
      </c>
      <c r="C920" s="2" t="s">
        <v>12411</v>
      </c>
      <c r="D920" s="1"/>
      <c r="E920" s="4" t="s">
        <v>11686</v>
      </c>
      <c r="F920" s="4"/>
      <c r="G920" s="9" t="s">
        <v>11686</v>
      </c>
      <c r="H920" s="1"/>
      <c r="I920" s="1"/>
      <c r="J920" s="4" t="s">
        <v>11687</v>
      </c>
      <c r="K920" s="4"/>
      <c r="L920" s="4"/>
      <c r="N920" s="9"/>
      <c r="O920" s="1"/>
    </row>
    <row r="921" spans="1:15" ht="87" x14ac:dyDescent="0.45">
      <c r="A921" s="2" t="s">
        <v>12320</v>
      </c>
      <c r="B921" s="2" t="s">
        <v>8750</v>
      </c>
      <c r="C921" s="2" t="s">
        <v>12119</v>
      </c>
      <c r="D921" s="1"/>
      <c r="E921" s="4" t="s">
        <v>8752</v>
      </c>
      <c r="F921" s="4"/>
      <c r="G921" s="9" t="s">
        <v>14466</v>
      </c>
      <c r="H921" s="1" t="s">
        <v>8751</v>
      </c>
      <c r="I921" s="1"/>
      <c r="J921" s="4" t="s">
        <v>8753</v>
      </c>
      <c r="K921" s="4"/>
      <c r="L921" s="4"/>
      <c r="N921" s="9"/>
      <c r="O921" s="1"/>
    </row>
    <row r="922" spans="1:15" ht="87" x14ac:dyDescent="0.45">
      <c r="A922" s="2" t="s">
        <v>12320</v>
      </c>
      <c r="B922" s="2" t="s">
        <v>9048</v>
      </c>
      <c r="C922" s="2" t="s">
        <v>12119</v>
      </c>
      <c r="D922" s="1"/>
      <c r="E922" s="4" t="s">
        <v>9050</v>
      </c>
      <c r="F922" s="4"/>
      <c r="G922" s="9" t="s">
        <v>14553</v>
      </c>
      <c r="H922" s="1" t="s">
        <v>9049</v>
      </c>
      <c r="I922" s="1"/>
      <c r="J922" s="4" t="s">
        <v>9051</v>
      </c>
      <c r="K922" s="4"/>
      <c r="L922" s="4"/>
      <c r="N922" s="9"/>
      <c r="O922" s="1"/>
    </row>
    <row r="923" spans="1:15" ht="87" x14ac:dyDescent="0.45">
      <c r="A923" s="2" t="s">
        <v>12320</v>
      </c>
      <c r="B923" s="2" t="s">
        <v>10091</v>
      </c>
      <c r="C923" s="2" t="s">
        <v>12119</v>
      </c>
      <c r="D923" s="1"/>
      <c r="E923" s="4" t="s">
        <v>10093</v>
      </c>
      <c r="F923" s="4"/>
      <c r="G923" s="9" t="s">
        <v>14867</v>
      </c>
      <c r="H923" s="1" t="s">
        <v>10092</v>
      </c>
      <c r="I923" s="1"/>
      <c r="J923" s="4" t="s">
        <v>10094</v>
      </c>
      <c r="K923" s="4"/>
      <c r="L923" s="4"/>
      <c r="N923" s="9"/>
      <c r="O923" s="1"/>
    </row>
    <row r="924" spans="1:15" ht="87" x14ac:dyDescent="0.45">
      <c r="A924" s="2" t="s">
        <v>12320</v>
      </c>
      <c r="B924" s="2" t="s">
        <v>10185</v>
      </c>
      <c r="C924" s="2" t="s">
        <v>12119</v>
      </c>
      <c r="D924" s="1"/>
      <c r="E924" s="4" t="s">
        <v>10187</v>
      </c>
      <c r="F924" s="4"/>
      <c r="G924" s="9" t="s">
        <v>14893</v>
      </c>
      <c r="H924" s="1" t="s">
        <v>10186</v>
      </c>
      <c r="I924" s="1"/>
      <c r="J924" s="4" t="s">
        <v>10188</v>
      </c>
      <c r="K924" s="4"/>
      <c r="L924" s="4"/>
      <c r="N924" s="9"/>
      <c r="O924" s="1"/>
    </row>
    <row r="925" spans="1:15" x14ac:dyDescent="0.45">
      <c r="A925" s="2" t="s">
        <v>12331</v>
      </c>
      <c r="B925" s="2" t="s">
        <v>8864</v>
      </c>
      <c r="C925" s="2" t="s">
        <v>12119</v>
      </c>
      <c r="D925" s="1"/>
      <c r="E925" s="4" t="s">
        <v>8865</v>
      </c>
      <c r="F925" s="4"/>
      <c r="G925" s="9" t="s">
        <v>14503</v>
      </c>
      <c r="H925" s="1"/>
      <c r="I925" s="1"/>
      <c r="J925" s="4" t="s">
        <v>8866</v>
      </c>
      <c r="K925" s="4"/>
      <c r="L925" s="4"/>
      <c r="N925" s="9"/>
      <c r="O925" s="1"/>
    </row>
    <row r="926" spans="1:15" ht="52.2" x14ac:dyDescent="0.45">
      <c r="A926" s="2" t="s">
        <v>12332</v>
      </c>
      <c r="B926" s="2" t="s">
        <v>8875</v>
      </c>
      <c r="C926" s="2" t="s">
        <v>12119</v>
      </c>
      <c r="D926" s="1"/>
      <c r="E926" s="4" t="s">
        <v>8876</v>
      </c>
      <c r="F926" s="4"/>
      <c r="G926" s="9" t="s">
        <v>14505</v>
      </c>
      <c r="H926" s="1"/>
      <c r="I926" s="1"/>
      <c r="J926" s="4" t="s">
        <v>8877</v>
      </c>
      <c r="K926" s="4"/>
      <c r="L926" s="4"/>
      <c r="N926" s="9"/>
      <c r="O926" s="1"/>
    </row>
    <row r="927" spans="1:15" ht="34.799999999999997" x14ac:dyDescent="0.45">
      <c r="A927" s="2" t="s">
        <v>12333</v>
      </c>
      <c r="B927" s="2" t="s">
        <v>8882</v>
      </c>
      <c r="C927" s="2" t="s">
        <v>12119</v>
      </c>
      <c r="D927" s="1"/>
      <c r="E927" s="4" t="s">
        <v>8883</v>
      </c>
      <c r="F927" s="4"/>
      <c r="G927" s="9" t="s">
        <v>14507</v>
      </c>
      <c r="H927" s="1"/>
      <c r="I927" s="1"/>
      <c r="J927" s="4" t="s">
        <v>8884</v>
      </c>
      <c r="K927" s="4"/>
      <c r="L927" s="4"/>
      <c r="N927" s="9"/>
      <c r="O927" s="1"/>
    </row>
    <row r="928" spans="1:15" ht="52.2" x14ac:dyDescent="0.45">
      <c r="A928" s="2" t="s">
        <v>12351</v>
      </c>
      <c r="B928" s="2" t="s">
        <v>11692</v>
      </c>
      <c r="C928" s="2" t="s">
        <v>12402</v>
      </c>
      <c r="D928" s="1"/>
      <c r="E928" s="4" t="s">
        <v>11693</v>
      </c>
      <c r="F928" s="4"/>
      <c r="G928" s="9" t="s">
        <v>11693</v>
      </c>
      <c r="H928" s="1"/>
      <c r="I928" s="1"/>
      <c r="J928" s="4" t="s">
        <v>11694</v>
      </c>
      <c r="K928" s="4"/>
      <c r="L928" s="4"/>
      <c r="N928" s="9"/>
      <c r="O928" s="1"/>
    </row>
    <row r="929" spans="1:15" ht="34.799999999999997" x14ac:dyDescent="0.45">
      <c r="A929" s="2" t="s">
        <v>12351</v>
      </c>
      <c r="B929" s="2" t="s">
        <v>11699</v>
      </c>
      <c r="C929" s="2" t="s">
        <v>12402</v>
      </c>
      <c r="D929" s="1"/>
      <c r="E929" s="4" t="s">
        <v>11700</v>
      </c>
      <c r="F929" s="4"/>
      <c r="G929" s="9" t="s">
        <v>11700</v>
      </c>
      <c r="H929" s="1"/>
      <c r="I929" s="1"/>
      <c r="J929" s="4" t="s">
        <v>11701</v>
      </c>
      <c r="K929" s="4"/>
      <c r="L929" s="4"/>
      <c r="N929" s="9"/>
      <c r="O929" s="1"/>
    </row>
    <row r="930" spans="1:15" x14ac:dyDescent="0.45">
      <c r="A930" s="2" t="s">
        <v>12158</v>
      </c>
      <c r="B930" s="2" t="s">
        <v>10258</v>
      </c>
      <c r="C930" s="2" t="s">
        <v>12411</v>
      </c>
      <c r="D930" s="1"/>
      <c r="E930" s="4" t="s">
        <v>10259</v>
      </c>
      <c r="F930" s="4"/>
      <c r="G930" s="9" t="s">
        <v>10259</v>
      </c>
      <c r="H930" s="1"/>
      <c r="I930" s="1"/>
      <c r="J930" s="4"/>
      <c r="K930" s="4"/>
      <c r="L930" s="4"/>
      <c r="N930" s="9"/>
      <c r="O930" s="1"/>
    </row>
    <row r="931" spans="1:15" x14ac:dyDescent="0.45">
      <c r="A931" s="2" t="s">
        <v>12158</v>
      </c>
      <c r="B931" s="2" t="s">
        <v>10264</v>
      </c>
      <c r="C931" s="2" t="s">
        <v>12411</v>
      </c>
      <c r="D931" s="1"/>
      <c r="E931" s="4" t="s">
        <v>10265</v>
      </c>
      <c r="F931" s="4"/>
      <c r="G931" s="9" t="s">
        <v>10265</v>
      </c>
      <c r="H931" s="1"/>
      <c r="I931" s="1"/>
      <c r="J931" s="4"/>
      <c r="K931" s="4"/>
      <c r="L931" s="4"/>
      <c r="N931" s="9"/>
      <c r="O931" s="1"/>
    </row>
    <row r="932" spans="1:15" x14ac:dyDescent="0.45">
      <c r="A932" s="2" t="s">
        <v>12158</v>
      </c>
      <c r="B932" s="2" t="s">
        <v>10266</v>
      </c>
      <c r="C932" s="2" t="s">
        <v>12411</v>
      </c>
      <c r="D932" s="1"/>
      <c r="E932" s="4" t="s">
        <v>10267</v>
      </c>
      <c r="F932" s="4"/>
      <c r="G932" s="9" t="s">
        <v>10267</v>
      </c>
      <c r="H932" s="1"/>
      <c r="I932" s="1"/>
      <c r="J932" s="4"/>
      <c r="K932" s="4"/>
      <c r="L932" s="4"/>
      <c r="N932" s="9"/>
      <c r="O932" s="1"/>
    </row>
    <row r="933" spans="1:15" x14ac:dyDescent="0.45">
      <c r="A933" s="2" t="s">
        <v>12158</v>
      </c>
      <c r="B933" s="2" t="s">
        <v>10268</v>
      </c>
      <c r="C933" s="2" t="s">
        <v>12411</v>
      </c>
      <c r="D933" s="1"/>
      <c r="E933" s="4" t="s">
        <v>10269</v>
      </c>
      <c r="F933" s="4"/>
      <c r="G933" s="9" t="s">
        <v>10269</v>
      </c>
      <c r="H933" s="1"/>
      <c r="I933" s="1"/>
      <c r="J933" s="4"/>
      <c r="K933" s="4"/>
      <c r="L933" s="4"/>
      <c r="N933" s="9"/>
      <c r="O933" s="1"/>
    </row>
    <row r="934" spans="1:15" x14ac:dyDescent="0.45">
      <c r="A934" s="2" t="s">
        <v>12158</v>
      </c>
      <c r="B934" s="2" t="s">
        <v>10376</v>
      </c>
      <c r="C934" s="2" t="s">
        <v>12411</v>
      </c>
      <c r="D934" s="1"/>
      <c r="E934" s="4" t="s">
        <v>10377</v>
      </c>
      <c r="F934" s="4"/>
      <c r="G934" s="9" t="s">
        <v>10377</v>
      </c>
      <c r="H934" s="1"/>
      <c r="I934" s="1"/>
      <c r="J934" s="4"/>
      <c r="K934" s="4"/>
      <c r="L934" s="4"/>
      <c r="N934" s="9"/>
      <c r="O934" s="1"/>
    </row>
    <row r="935" spans="1:15" x14ac:dyDescent="0.45">
      <c r="A935" s="2" t="s">
        <v>12158</v>
      </c>
      <c r="B935" s="2" t="s">
        <v>10382</v>
      </c>
      <c r="C935" s="2" t="s">
        <v>12411</v>
      </c>
      <c r="D935" s="1"/>
      <c r="E935" s="4" t="s">
        <v>10383</v>
      </c>
      <c r="F935" s="4"/>
      <c r="G935" s="9" t="s">
        <v>10383</v>
      </c>
      <c r="H935" s="1"/>
      <c r="I935" s="1"/>
      <c r="J935" s="4"/>
      <c r="K935" s="4"/>
      <c r="L935" s="4"/>
      <c r="N935" s="9"/>
      <c r="O935" s="1"/>
    </row>
    <row r="936" spans="1:15" x14ac:dyDescent="0.45">
      <c r="A936" s="2" t="s">
        <v>12158</v>
      </c>
      <c r="B936" s="2" t="s">
        <v>10384</v>
      </c>
      <c r="C936" s="2" t="s">
        <v>12411</v>
      </c>
      <c r="D936" s="1"/>
      <c r="E936" s="4" t="s">
        <v>10385</v>
      </c>
      <c r="F936" s="4"/>
      <c r="G936" s="9" t="s">
        <v>10385</v>
      </c>
      <c r="H936" s="1"/>
      <c r="I936" s="1"/>
      <c r="J936" s="4"/>
      <c r="K936" s="4"/>
      <c r="L936" s="4"/>
      <c r="N936" s="9"/>
      <c r="O936" s="1"/>
    </row>
    <row r="937" spans="1:15" x14ac:dyDescent="0.45">
      <c r="A937" s="2" t="s">
        <v>12158</v>
      </c>
      <c r="B937" s="2" t="s">
        <v>10636</v>
      </c>
      <c r="C937" s="2" t="s">
        <v>12411</v>
      </c>
      <c r="D937" s="1"/>
      <c r="E937" s="4" t="s">
        <v>10637</v>
      </c>
      <c r="F937" s="4"/>
      <c r="G937" s="9" t="s">
        <v>10637</v>
      </c>
      <c r="H937" s="1"/>
      <c r="I937" s="1"/>
      <c r="J937" s="4" t="s">
        <v>10638</v>
      </c>
      <c r="K937" s="4"/>
      <c r="L937" s="4"/>
      <c r="N937" s="9"/>
      <c r="O937" s="1"/>
    </row>
    <row r="938" spans="1:15" x14ac:dyDescent="0.45">
      <c r="A938" s="2" t="s">
        <v>12158</v>
      </c>
      <c r="B938" s="2" t="s">
        <v>8325</v>
      </c>
      <c r="C938" s="2" t="s">
        <v>12411</v>
      </c>
      <c r="D938" s="1"/>
      <c r="E938" s="4" t="s">
        <v>8326</v>
      </c>
      <c r="F938" s="4"/>
      <c r="G938" s="9" t="s">
        <v>14339</v>
      </c>
      <c r="H938" s="1"/>
      <c r="I938" s="1"/>
      <c r="J938" s="4" t="s">
        <v>8327</v>
      </c>
      <c r="K938" s="4"/>
      <c r="L938" s="4"/>
      <c r="N938" s="9"/>
      <c r="O938" s="1"/>
    </row>
    <row r="939" spans="1:15" x14ac:dyDescent="0.45">
      <c r="A939" s="2" t="s">
        <v>12158</v>
      </c>
      <c r="B939" s="2" t="s">
        <v>8328</v>
      </c>
      <c r="C939" s="2" t="s">
        <v>12411</v>
      </c>
      <c r="D939" s="1"/>
      <c r="E939" s="4" t="s">
        <v>8329</v>
      </c>
      <c r="F939" s="4"/>
      <c r="G939" s="9" t="s">
        <v>14340</v>
      </c>
      <c r="H939" s="1"/>
      <c r="I939" s="1"/>
      <c r="J939" s="4" t="s">
        <v>8330</v>
      </c>
      <c r="K939" s="4"/>
      <c r="L939" s="4"/>
      <c r="N939" s="9"/>
      <c r="O939" s="1"/>
    </row>
    <row r="940" spans="1:15" x14ac:dyDescent="0.45">
      <c r="A940" s="2" t="s">
        <v>12158</v>
      </c>
      <c r="B940" s="2" t="s">
        <v>11225</v>
      </c>
      <c r="C940" s="2" t="s">
        <v>12411</v>
      </c>
      <c r="D940" s="1"/>
      <c r="E940" s="4" t="s">
        <v>11226</v>
      </c>
      <c r="F940" s="4"/>
      <c r="G940" s="9" t="s">
        <v>11226</v>
      </c>
      <c r="H940" s="1"/>
      <c r="I940" s="1"/>
      <c r="J940" s="4"/>
      <c r="K940" s="4"/>
      <c r="L940" s="4"/>
      <c r="N940" s="9"/>
      <c r="O940" s="1"/>
    </row>
    <row r="941" spans="1:15" x14ac:dyDescent="0.45">
      <c r="A941" s="2" t="s">
        <v>12158</v>
      </c>
      <c r="B941" s="2" t="s">
        <v>11231</v>
      </c>
      <c r="C941" s="2" t="s">
        <v>12411</v>
      </c>
      <c r="D941" s="1"/>
      <c r="E941" s="4" t="s">
        <v>11232</v>
      </c>
      <c r="F941" s="4"/>
      <c r="G941" s="9" t="s">
        <v>11232</v>
      </c>
      <c r="H941" s="1"/>
      <c r="I941" s="1"/>
      <c r="J941" s="4"/>
      <c r="K941" s="4"/>
      <c r="L941" s="4"/>
      <c r="N941" s="9"/>
      <c r="O941" s="1"/>
    </row>
    <row r="942" spans="1:15" x14ac:dyDescent="0.45">
      <c r="A942" s="2" t="s">
        <v>12158</v>
      </c>
      <c r="B942" s="2" t="s">
        <v>11233</v>
      </c>
      <c r="C942" s="2" t="s">
        <v>12411</v>
      </c>
      <c r="D942" s="1"/>
      <c r="E942" s="4" t="s">
        <v>11234</v>
      </c>
      <c r="F942" s="4"/>
      <c r="G942" s="9" t="s">
        <v>11234</v>
      </c>
      <c r="H942" s="1"/>
      <c r="I942" s="1"/>
      <c r="J942" s="4"/>
      <c r="K942" s="4"/>
      <c r="L942" s="4"/>
      <c r="N942" s="9"/>
      <c r="O942" s="1"/>
    </row>
    <row r="943" spans="1:15" x14ac:dyDescent="0.45">
      <c r="A943" s="2" t="s">
        <v>12158</v>
      </c>
      <c r="B943" s="2" t="s">
        <v>11371</v>
      </c>
      <c r="C943" s="2" t="s">
        <v>12411</v>
      </c>
      <c r="D943" s="1"/>
      <c r="E943" s="4" t="s">
        <v>11372</v>
      </c>
      <c r="F943" s="4"/>
      <c r="G943" s="9" t="s">
        <v>11372</v>
      </c>
      <c r="H943" s="1"/>
      <c r="I943" s="1"/>
      <c r="J943" s="4"/>
      <c r="K943" s="4"/>
      <c r="L943" s="4"/>
      <c r="N943" s="9"/>
      <c r="O943" s="1"/>
    </row>
    <row r="944" spans="1:15" x14ac:dyDescent="0.45">
      <c r="A944" s="2" t="s">
        <v>12158</v>
      </c>
      <c r="B944" s="2" t="s">
        <v>11373</v>
      </c>
      <c r="C944" s="2" t="s">
        <v>12411</v>
      </c>
      <c r="D944" s="1"/>
      <c r="E944" s="4" t="s">
        <v>11374</v>
      </c>
      <c r="F944" s="4"/>
      <c r="G944" s="9" t="s">
        <v>11374</v>
      </c>
      <c r="H944" s="1"/>
      <c r="I944" s="1"/>
      <c r="J944" s="4"/>
      <c r="K944" s="4"/>
      <c r="L944" s="4"/>
      <c r="N944" s="9"/>
      <c r="O944" s="1"/>
    </row>
    <row r="945" spans="1:15" x14ac:dyDescent="0.45">
      <c r="A945" s="2" t="s">
        <v>12158</v>
      </c>
      <c r="B945" s="2" t="s">
        <v>11378</v>
      </c>
      <c r="C945" s="2" t="s">
        <v>12411</v>
      </c>
      <c r="D945" s="1"/>
      <c r="E945" s="4" t="s">
        <v>11379</v>
      </c>
      <c r="F945" s="4"/>
      <c r="G945" s="9" t="s">
        <v>11379</v>
      </c>
      <c r="H945" s="1"/>
      <c r="I945" s="1"/>
      <c r="J945" s="4"/>
      <c r="K945" s="4"/>
      <c r="L945" s="4"/>
      <c r="N945" s="9"/>
      <c r="O945" s="1"/>
    </row>
    <row r="946" spans="1:15" x14ac:dyDescent="0.45">
      <c r="A946" s="2" t="s">
        <v>12158</v>
      </c>
      <c r="B946" s="2" t="s">
        <v>11388</v>
      </c>
      <c r="C946" s="2" t="s">
        <v>12411</v>
      </c>
      <c r="D946" s="1"/>
      <c r="E946" s="4" t="s">
        <v>11389</v>
      </c>
      <c r="F946" s="4"/>
      <c r="G946" s="9" t="s">
        <v>11389</v>
      </c>
      <c r="H946" s="1"/>
      <c r="I946" s="1"/>
      <c r="J946" s="4"/>
      <c r="K946" s="4"/>
      <c r="L946" s="4"/>
      <c r="N946" s="9"/>
      <c r="O946" s="1"/>
    </row>
    <row r="947" spans="1:15" x14ac:dyDescent="0.45">
      <c r="A947" s="2" t="s">
        <v>12158</v>
      </c>
      <c r="B947" s="2" t="s">
        <v>11390</v>
      </c>
      <c r="C947" s="2" t="s">
        <v>12411</v>
      </c>
      <c r="D947" s="1"/>
      <c r="E947" s="4" t="s">
        <v>11391</v>
      </c>
      <c r="F947" s="4"/>
      <c r="G947" s="9" t="s">
        <v>11391</v>
      </c>
      <c r="H947" s="1"/>
      <c r="I947" s="1"/>
      <c r="J947" s="4"/>
      <c r="K947" s="4"/>
      <c r="L947" s="4"/>
      <c r="N947" s="9"/>
      <c r="O947" s="1"/>
    </row>
    <row r="948" spans="1:15" ht="52.2" x14ac:dyDescent="0.45">
      <c r="A948" s="2" t="s">
        <v>12158</v>
      </c>
      <c r="B948" s="2" t="s">
        <v>11392</v>
      </c>
      <c r="C948" s="2" t="s">
        <v>12411</v>
      </c>
      <c r="D948" s="1"/>
      <c r="E948" s="4" t="s">
        <v>11393</v>
      </c>
      <c r="F948" s="4"/>
      <c r="G948" s="9" t="s">
        <v>11393</v>
      </c>
      <c r="H948" s="1"/>
      <c r="I948" s="1"/>
      <c r="J948" s="4" t="s">
        <v>11394</v>
      </c>
      <c r="K948" s="4"/>
      <c r="L948" s="4"/>
      <c r="N948" s="9"/>
      <c r="O948" s="1"/>
    </row>
    <row r="949" spans="1:15" x14ac:dyDescent="0.45">
      <c r="A949" s="2" t="s">
        <v>12158</v>
      </c>
      <c r="B949" s="2" t="s">
        <v>11399</v>
      </c>
      <c r="C949" s="2" t="s">
        <v>12411</v>
      </c>
      <c r="D949" s="1"/>
      <c r="E949" s="4" t="s">
        <v>11400</v>
      </c>
      <c r="F949" s="4"/>
      <c r="G949" s="9" t="s">
        <v>11400</v>
      </c>
      <c r="H949" s="1"/>
      <c r="I949" s="1"/>
      <c r="J949" s="4"/>
      <c r="K949" s="4"/>
      <c r="L949" s="4"/>
      <c r="N949" s="9"/>
      <c r="O949" s="1"/>
    </row>
    <row r="950" spans="1:15" ht="52.2" x14ac:dyDescent="0.45">
      <c r="A950" s="2" t="s">
        <v>12158</v>
      </c>
      <c r="B950" s="2" t="s">
        <v>11401</v>
      </c>
      <c r="C950" s="2" t="s">
        <v>12411</v>
      </c>
      <c r="D950" s="1"/>
      <c r="E950" s="4" t="s">
        <v>11402</v>
      </c>
      <c r="F950" s="4"/>
      <c r="G950" s="9" t="s">
        <v>11402</v>
      </c>
      <c r="H950" s="1"/>
      <c r="I950" s="1"/>
      <c r="J950" s="4" t="s">
        <v>11403</v>
      </c>
      <c r="K950" s="4"/>
      <c r="L950" s="4"/>
      <c r="N950" s="9"/>
      <c r="O950" s="1"/>
    </row>
    <row r="951" spans="1:15" x14ac:dyDescent="0.45">
      <c r="A951" s="2" t="s">
        <v>12158</v>
      </c>
      <c r="B951" s="2" t="s">
        <v>11406</v>
      </c>
      <c r="C951" s="2" t="s">
        <v>12411</v>
      </c>
      <c r="D951" s="1"/>
      <c r="E951" s="4" t="s">
        <v>11407</v>
      </c>
      <c r="F951" s="4"/>
      <c r="G951" s="9" t="s">
        <v>11407</v>
      </c>
      <c r="H951" s="1"/>
      <c r="I951" s="1"/>
      <c r="J951" s="4"/>
      <c r="K951" s="4"/>
      <c r="L951" s="4"/>
      <c r="N951" s="9"/>
      <c r="O951" s="1"/>
    </row>
    <row r="952" spans="1:15" x14ac:dyDescent="0.45">
      <c r="A952" s="2" t="s">
        <v>12158</v>
      </c>
      <c r="B952" s="2" t="s">
        <v>11408</v>
      </c>
      <c r="C952" s="2" t="s">
        <v>12411</v>
      </c>
      <c r="D952" s="1"/>
      <c r="E952" s="4" t="s">
        <v>11409</v>
      </c>
      <c r="F952" s="4"/>
      <c r="G952" s="9" t="s">
        <v>11409</v>
      </c>
      <c r="H952" s="1"/>
      <c r="I952" s="1"/>
      <c r="J952" s="4"/>
      <c r="K952" s="4"/>
      <c r="L952" s="4"/>
      <c r="N952" s="9"/>
      <c r="O952" s="1"/>
    </row>
    <row r="953" spans="1:15" x14ac:dyDescent="0.45">
      <c r="A953" s="2" t="s">
        <v>12158</v>
      </c>
      <c r="B953" s="2" t="s">
        <v>11414</v>
      </c>
      <c r="C953" s="2" t="s">
        <v>12411</v>
      </c>
      <c r="D953" s="1"/>
      <c r="E953" s="4" t="s">
        <v>11415</v>
      </c>
      <c r="F953" s="4"/>
      <c r="G953" s="9" t="s">
        <v>11415</v>
      </c>
      <c r="H953" s="1"/>
      <c r="I953" s="1"/>
      <c r="J953" s="4"/>
      <c r="K953" s="4"/>
      <c r="L953" s="4"/>
      <c r="N953" s="9"/>
      <c r="O953" s="1"/>
    </row>
    <row r="954" spans="1:15" x14ac:dyDescent="0.45">
      <c r="A954" s="2" t="s">
        <v>12158</v>
      </c>
      <c r="B954" s="2" t="s">
        <v>11430</v>
      </c>
      <c r="C954" s="2" t="s">
        <v>12411</v>
      </c>
      <c r="D954" s="1"/>
      <c r="E954" s="4" t="s">
        <v>11431</v>
      </c>
      <c r="F954" s="4"/>
      <c r="G954" s="9" t="s">
        <v>11431</v>
      </c>
      <c r="H954" s="1"/>
      <c r="I954" s="1"/>
      <c r="J954" s="4"/>
      <c r="K954" s="4"/>
      <c r="L954" s="4"/>
      <c r="N954" s="9"/>
      <c r="O954" s="1"/>
    </row>
    <row r="955" spans="1:15" x14ac:dyDescent="0.45">
      <c r="A955" s="2" t="s">
        <v>12158</v>
      </c>
      <c r="B955" s="2" t="s">
        <v>11432</v>
      </c>
      <c r="C955" s="2" t="s">
        <v>12411</v>
      </c>
      <c r="D955" s="1"/>
      <c r="E955" s="4" t="s">
        <v>11433</v>
      </c>
      <c r="F955" s="4"/>
      <c r="G955" s="9" t="s">
        <v>11433</v>
      </c>
      <c r="H955" s="1"/>
      <c r="I955" s="1"/>
      <c r="J955" s="4"/>
      <c r="K955" s="4"/>
      <c r="L955" s="4"/>
      <c r="N955" s="9"/>
      <c r="O955" s="1"/>
    </row>
    <row r="956" spans="1:15" x14ac:dyDescent="0.45">
      <c r="A956" s="2" t="s">
        <v>12158</v>
      </c>
      <c r="B956" s="2" t="s">
        <v>11434</v>
      </c>
      <c r="C956" s="2" t="s">
        <v>12411</v>
      </c>
      <c r="D956" s="1"/>
      <c r="E956" s="4" t="s">
        <v>11435</v>
      </c>
      <c r="F956" s="4"/>
      <c r="G956" s="9" t="s">
        <v>11435</v>
      </c>
      <c r="H956" s="1"/>
      <c r="I956" s="1"/>
      <c r="J956" s="4"/>
      <c r="K956" s="4"/>
      <c r="L956" s="4"/>
      <c r="N956" s="9"/>
      <c r="O956" s="1"/>
    </row>
    <row r="957" spans="1:15" x14ac:dyDescent="0.45">
      <c r="A957" s="2" t="s">
        <v>12158</v>
      </c>
      <c r="B957" s="2" t="s">
        <v>8998</v>
      </c>
      <c r="C957" s="2" t="s">
        <v>12411</v>
      </c>
      <c r="D957" s="1"/>
      <c r="E957" s="4" t="s">
        <v>8999</v>
      </c>
      <c r="F957" s="4"/>
      <c r="G957" s="9" t="s">
        <v>14537</v>
      </c>
      <c r="H957" s="1"/>
      <c r="I957" s="1"/>
      <c r="J957" s="4" t="s">
        <v>9000</v>
      </c>
      <c r="K957" s="4"/>
      <c r="L957" s="4"/>
      <c r="N957" s="9"/>
      <c r="O957" s="1"/>
    </row>
    <row r="958" spans="1:15" x14ac:dyDescent="0.45">
      <c r="A958" s="2" t="s">
        <v>12158</v>
      </c>
      <c r="B958" s="2" t="s">
        <v>11474</v>
      </c>
      <c r="C958" s="2" t="s">
        <v>12411</v>
      </c>
      <c r="D958" s="1"/>
      <c r="E958" s="4" t="s">
        <v>11475</v>
      </c>
      <c r="F958" s="4"/>
      <c r="G958" s="9" t="s">
        <v>11475</v>
      </c>
      <c r="H958" s="1"/>
      <c r="I958" s="1"/>
      <c r="J958" s="4"/>
      <c r="K958" s="4"/>
      <c r="L958" s="4"/>
      <c r="N958" s="9"/>
      <c r="O958" s="1"/>
    </row>
    <row r="959" spans="1:15" x14ac:dyDescent="0.45">
      <c r="A959" s="2" t="s">
        <v>12158</v>
      </c>
      <c r="B959" s="2" t="s">
        <v>11476</v>
      </c>
      <c r="C959" s="2" t="s">
        <v>12411</v>
      </c>
      <c r="D959" s="1"/>
      <c r="E959" s="4" t="s">
        <v>11477</v>
      </c>
      <c r="F959" s="4"/>
      <c r="G959" s="9" t="s">
        <v>11477</v>
      </c>
      <c r="H959" s="1"/>
      <c r="I959" s="1"/>
      <c r="J959" s="4"/>
      <c r="K959" s="4"/>
      <c r="L959" s="4"/>
      <c r="N959" s="9"/>
      <c r="O959" s="1"/>
    </row>
    <row r="960" spans="1:15" x14ac:dyDescent="0.45">
      <c r="A960" s="2" t="s">
        <v>12158</v>
      </c>
      <c r="B960" s="2" t="s">
        <v>11478</v>
      </c>
      <c r="C960" s="2" t="s">
        <v>12411</v>
      </c>
      <c r="D960" s="1"/>
      <c r="E960" s="4" t="s">
        <v>10637</v>
      </c>
      <c r="F960" s="4"/>
      <c r="G960" s="9" t="s">
        <v>10637</v>
      </c>
      <c r="H960" s="1"/>
      <c r="I960" s="1"/>
      <c r="J960" s="4" t="s">
        <v>11479</v>
      </c>
      <c r="K960" s="4"/>
      <c r="L960" s="4"/>
      <c r="N960" s="9"/>
      <c r="O960" s="1"/>
    </row>
    <row r="961" spans="1:15" x14ac:dyDescent="0.45">
      <c r="A961" s="2" t="s">
        <v>12158</v>
      </c>
      <c r="B961" s="2" t="s">
        <v>11484</v>
      </c>
      <c r="C961" s="2" t="s">
        <v>12411</v>
      </c>
      <c r="D961" s="1"/>
      <c r="E961" s="4" t="s">
        <v>11485</v>
      </c>
      <c r="F961" s="4"/>
      <c r="G961" s="9" t="s">
        <v>11485</v>
      </c>
      <c r="H961" s="1"/>
      <c r="I961" s="1"/>
      <c r="J961" s="4"/>
      <c r="K961" s="4"/>
      <c r="L961" s="4"/>
      <c r="N961" s="9"/>
      <c r="O961" s="1"/>
    </row>
    <row r="962" spans="1:15" x14ac:dyDescent="0.45">
      <c r="A962" s="2" t="s">
        <v>12158</v>
      </c>
      <c r="B962" s="2" t="s">
        <v>11488</v>
      </c>
      <c r="C962" s="2" t="s">
        <v>12411</v>
      </c>
      <c r="D962" s="1"/>
      <c r="E962" s="4" t="s">
        <v>11489</v>
      </c>
      <c r="F962" s="4"/>
      <c r="G962" s="9" t="s">
        <v>11489</v>
      </c>
      <c r="H962" s="1"/>
      <c r="I962" s="1"/>
      <c r="J962" s="4"/>
      <c r="K962" s="4"/>
      <c r="L962" s="4"/>
      <c r="N962" s="9"/>
      <c r="O962" s="1"/>
    </row>
    <row r="963" spans="1:15" x14ac:dyDescent="0.45">
      <c r="A963" s="2" t="s">
        <v>12158</v>
      </c>
      <c r="B963" s="2" t="s">
        <v>11490</v>
      </c>
      <c r="C963" s="2" t="s">
        <v>12411</v>
      </c>
      <c r="D963" s="1"/>
      <c r="E963" s="4" t="s">
        <v>11491</v>
      </c>
      <c r="F963" s="4"/>
      <c r="G963" s="9" t="s">
        <v>11491</v>
      </c>
      <c r="H963" s="1"/>
      <c r="I963" s="1"/>
      <c r="J963" s="4"/>
      <c r="K963" s="4"/>
      <c r="L963" s="4"/>
      <c r="N963" s="9"/>
      <c r="O963" s="1"/>
    </row>
    <row r="964" spans="1:15" x14ac:dyDescent="0.45">
      <c r="A964" s="2" t="s">
        <v>12158</v>
      </c>
      <c r="B964" s="2" t="s">
        <v>11492</v>
      </c>
      <c r="C964" s="2" t="s">
        <v>12411</v>
      </c>
      <c r="D964" s="1"/>
      <c r="E964" s="4" t="s">
        <v>11493</v>
      </c>
      <c r="F964" s="4"/>
      <c r="G964" s="9" t="s">
        <v>11493</v>
      </c>
      <c r="H964" s="1"/>
      <c r="I964" s="1"/>
      <c r="J964" s="4"/>
      <c r="K964" s="4"/>
      <c r="L964" s="4"/>
      <c r="N964" s="9"/>
      <c r="O964" s="1"/>
    </row>
    <row r="965" spans="1:15" ht="34.799999999999997" x14ac:dyDescent="0.45">
      <c r="A965" s="2" t="s">
        <v>12158</v>
      </c>
      <c r="B965" s="2" t="s">
        <v>11494</v>
      </c>
      <c r="C965" s="2" t="s">
        <v>12411</v>
      </c>
      <c r="D965" s="1"/>
      <c r="E965" s="4" t="s">
        <v>11495</v>
      </c>
      <c r="F965" s="4"/>
      <c r="G965" s="9" t="s">
        <v>11495</v>
      </c>
      <c r="H965" s="1"/>
      <c r="I965" s="1"/>
      <c r="J965" s="4"/>
      <c r="K965" s="4"/>
      <c r="L965" s="4"/>
      <c r="N965" s="9"/>
      <c r="O965" s="1"/>
    </row>
    <row r="966" spans="1:15" ht="34.799999999999997" x14ac:dyDescent="0.45">
      <c r="A966" s="2" t="s">
        <v>12158</v>
      </c>
      <c r="B966" s="2" t="s">
        <v>11498</v>
      </c>
      <c r="C966" s="2" t="s">
        <v>12411</v>
      </c>
      <c r="D966" s="1"/>
      <c r="E966" s="4" t="s">
        <v>11499</v>
      </c>
      <c r="F966" s="4"/>
      <c r="G966" s="9" t="s">
        <v>11499</v>
      </c>
      <c r="H966" s="1"/>
      <c r="I966" s="1"/>
      <c r="J966" s="4"/>
      <c r="K966" s="4"/>
      <c r="L966" s="4"/>
      <c r="N966" s="9"/>
      <c r="O966" s="1"/>
    </row>
    <row r="967" spans="1:15" x14ac:dyDescent="0.45">
      <c r="A967" s="2" t="s">
        <v>12158</v>
      </c>
      <c r="B967" s="2" t="s">
        <v>11500</v>
      </c>
      <c r="C967" s="2" t="s">
        <v>12411</v>
      </c>
      <c r="D967" s="1"/>
      <c r="E967" s="4" t="s">
        <v>11501</v>
      </c>
      <c r="F967" s="4"/>
      <c r="G967" s="9" t="s">
        <v>11501</v>
      </c>
      <c r="H967" s="1"/>
      <c r="I967" s="1"/>
      <c r="J967" s="4"/>
      <c r="K967" s="4"/>
      <c r="L967" s="4"/>
      <c r="N967" s="9"/>
      <c r="O967" s="1"/>
    </row>
    <row r="968" spans="1:15" x14ac:dyDescent="0.45">
      <c r="A968" s="2" t="s">
        <v>12158</v>
      </c>
      <c r="B968" s="2" t="s">
        <v>11502</v>
      </c>
      <c r="C968" s="2" t="s">
        <v>12411</v>
      </c>
      <c r="D968" s="1"/>
      <c r="E968" s="4" t="s">
        <v>11503</v>
      </c>
      <c r="F968" s="4"/>
      <c r="G968" s="9" t="s">
        <v>11503</v>
      </c>
      <c r="H968" s="1"/>
      <c r="I968" s="1"/>
      <c r="J968" s="4"/>
      <c r="K968" s="4"/>
      <c r="L968" s="4"/>
      <c r="N968" s="9"/>
      <c r="O968" s="1"/>
    </row>
    <row r="969" spans="1:15" x14ac:dyDescent="0.45">
      <c r="A969" s="2" t="s">
        <v>12158</v>
      </c>
      <c r="B969" s="2" t="s">
        <v>11506</v>
      </c>
      <c r="C969" s="2" t="s">
        <v>12411</v>
      </c>
      <c r="D969" s="1"/>
      <c r="E969" s="4" t="s">
        <v>11507</v>
      </c>
      <c r="F969" s="4"/>
      <c r="G969" s="9" t="s">
        <v>11507</v>
      </c>
      <c r="H969" s="1"/>
      <c r="I969" s="1"/>
      <c r="J969" s="4"/>
      <c r="K969" s="4"/>
      <c r="L969" s="4"/>
      <c r="N969" s="9"/>
      <c r="O969" s="1"/>
    </row>
    <row r="970" spans="1:15" x14ac:dyDescent="0.45">
      <c r="A970" s="2" t="s">
        <v>12158</v>
      </c>
      <c r="B970" s="2" t="s">
        <v>11570</v>
      </c>
      <c r="C970" s="2" t="s">
        <v>12411</v>
      </c>
      <c r="D970" s="1"/>
      <c r="E970" s="4" t="s">
        <v>11571</v>
      </c>
      <c r="F970" s="4"/>
      <c r="G970" s="9" t="s">
        <v>11571</v>
      </c>
      <c r="H970" s="1"/>
      <c r="I970" s="1"/>
      <c r="J970" s="4"/>
      <c r="K970" s="4"/>
      <c r="L970" s="4"/>
      <c r="N970" s="9"/>
      <c r="O970" s="1"/>
    </row>
    <row r="971" spans="1:15" x14ac:dyDescent="0.45">
      <c r="A971" s="2" t="s">
        <v>12158</v>
      </c>
      <c r="B971" s="2" t="s">
        <v>11578</v>
      </c>
      <c r="C971" s="2" t="s">
        <v>12411</v>
      </c>
      <c r="D971" s="1"/>
      <c r="E971" s="4" t="s">
        <v>11579</v>
      </c>
      <c r="F971" s="4"/>
      <c r="G971" s="9" t="s">
        <v>11579</v>
      </c>
      <c r="H971" s="1"/>
      <c r="I971" s="1"/>
      <c r="J971" s="4"/>
      <c r="K971" s="4"/>
      <c r="L971" s="4"/>
      <c r="N971" s="9"/>
      <c r="O971" s="1"/>
    </row>
    <row r="972" spans="1:15" x14ac:dyDescent="0.45">
      <c r="A972" s="2" t="s">
        <v>12158</v>
      </c>
      <c r="B972" s="2" t="s">
        <v>11582</v>
      </c>
      <c r="C972" s="2" t="s">
        <v>12411</v>
      </c>
      <c r="D972" s="1"/>
      <c r="E972" s="4" t="s">
        <v>11583</v>
      </c>
      <c r="F972" s="4"/>
      <c r="G972" s="9" t="s">
        <v>11583</v>
      </c>
      <c r="H972" s="1"/>
      <c r="I972" s="1"/>
      <c r="J972" s="4"/>
      <c r="K972" s="4"/>
      <c r="L972" s="4"/>
      <c r="N972" s="9"/>
      <c r="O972" s="1"/>
    </row>
    <row r="973" spans="1:15" x14ac:dyDescent="0.45">
      <c r="A973" s="2" t="s">
        <v>12158</v>
      </c>
      <c r="B973" s="2" t="s">
        <v>11702</v>
      </c>
      <c r="C973" s="2" t="s">
        <v>12411</v>
      </c>
      <c r="D973" s="1"/>
      <c r="E973" s="4" t="s">
        <v>11703</v>
      </c>
      <c r="F973" s="4"/>
      <c r="G973" s="9" t="s">
        <v>11703</v>
      </c>
      <c r="H973" s="1"/>
      <c r="I973" s="1"/>
      <c r="J973" s="4"/>
      <c r="K973" s="4"/>
      <c r="L973" s="4"/>
      <c r="N973" s="9"/>
      <c r="O973" s="1"/>
    </row>
    <row r="974" spans="1:15" x14ac:dyDescent="0.45">
      <c r="A974" s="2" t="s">
        <v>12158</v>
      </c>
      <c r="B974" s="2" t="s">
        <v>11706</v>
      </c>
      <c r="C974" s="2" t="s">
        <v>12411</v>
      </c>
      <c r="D974" s="1"/>
      <c r="E974" s="4" t="s">
        <v>11707</v>
      </c>
      <c r="F974" s="4"/>
      <c r="G974" s="9" t="s">
        <v>11707</v>
      </c>
      <c r="H974" s="1"/>
      <c r="I974" s="1"/>
      <c r="J974" s="4"/>
      <c r="K974" s="4"/>
      <c r="L974" s="4"/>
      <c r="N974" s="9"/>
      <c r="O974" s="1"/>
    </row>
    <row r="975" spans="1:15" x14ac:dyDescent="0.45">
      <c r="A975" s="2" t="s">
        <v>12158</v>
      </c>
      <c r="B975" s="2" t="s">
        <v>11708</v>
      </c>
      <c r="C975" s="2" t="s">
        <v>12411</v>
      </c>
      <c r="D975" s="1"/>
      <c r="E975" s="4" t="s">
        <v>11709</v>
      </c>
      <c r="F975" s="4"/>
      <c r="G975" s="9" t="s">
        <v>11709</v>
      </c>
      <c r="H975" s="1"/>
      <c r="I975" s="1"/>
      <c r="J975" s="4"/>
      <c r="K975" s="4"/>
      <c r="L975" s="4"/>
      <c r="N975" s="9"/>
      <c r="O975" s="1"/>
    </row>
    <row r="976" spans="1:15" x14ac:dyDescent="0.45">
      <c r="A976" s="2" t="s">
        <v>12158</v>
      </c>
      <c r="B976" s="2" t="s">
        <v>11710</v>
      </c>
      <c r="C976" s="2" t="s">
        <v>12411</v>
      </c>
      <c r="D976" s="1"/>
      <c r="E976" s="4" t="s">
        <v>11711</v>
      </c>
      <c r="F976" s="4"/>
      <c r="G976" s="9" t="s">
        <v>11711</v>
      </c>
      <c r="H976" s="1"/>
      <c r="I976" s="1"/>
      <c r="J976" s="4"/>
      <c r="K976" s="4"/>
      <c r="L976" s="4"/>
      <c r="N976" s="9"/>
      <c r="O976" s="1"/>
    </row>
    <row r="977" spans="1:15" x14ac:dyDescent="0.45">
      <c r="A977" s="2" t="s">
        <v>12158</v>
      </c>
      <c r="B977" s="2" t="s">
        <v>11714</v>
      </c>
      <c r="C977" s="2" t="s">
        <v>12411</v>
      </c>
      <c r="D977" s="1"/>
      <c r="E977" s="4" t="s">
        <v>11715</v>
      </c>
      <c r="F977" s="4"/>
      <c r="G977" s="9" t="s">
        <v>11715</v>
      </c>
      <c r="H977" s="1"/>
      <c r="I977" s="1"/>
      <c r="J977" s="4"/>
      <c r="K977" s="4"/>
      <c r="L977" s="4"/>
      <c r="N977" s="9"/>
      <c r="O977" s="1"/>
    </row>
    <row r="978" spans="1:15" x14ac:dyDescent="0.45">
      <c r="A978" s="2" t="s">
        <v>12158</v>
      </c>
      <c r="B978" s="2" t="s">
        <v>11899</v>
      </c>
      <c r="C978" s="2" t="s">
        <v>12411</v>
      </c>
      <c r="D978" s="1"/>
      <c r="E978" s="4" t="s">
        <v>11900</v>
      </c>
      <c r="F978" s="4"/>
      <c r="G978" s="9" t="s">
        <v>11900</v>
      </c>
      <c r="H978" s="1"/>
      <c r="I978" s="1"/>
      <c r="J978" s="4"/>
      <c r="K978" s="4"/>
      <c r="L978" s="4"/>
      <c r="N978" s="9"/>
      <c r="O978" s="1"/>
    </row>
    <row r="979" spans="1:15" x14ac:dyDescent="0.45">
      <c r="A979" s="2" t="s">
        <v>12158</v>
      </c>
      <c r="B979" s="2" t="s">
        <v>11903</v>
      </c>
      <c r="C979" s="2" t="s">
        <v>12411</v>
      </c>
      <c r="D979" s="1"/>
      <c r="E979" s="4" t="s">
        <v>11904</v>
      </c>
      <c r="F979" s="4"/>
      <c r="G979" s="9" t="s">
        <v>11904</v>
      </c>
      <c r="H979" s="1"/>
      <c r="I979" s="1"/>
      <c r="J979" s="4"/>
      <c r="K979" s="4"/>
      <c r="L979" s="4"/>
      <c r="N979" s="9"/>
      <c r="O979" s="1"/>
    </row>
    <row r="980" spans="1:15" x14ac:dyDescent="0.45">
      <c r="A980" s="2" t="s">
        <v>12158</v>
      </c>
      <c r="B980" s="2" t="s">
        <v>11905</v>
      </c>
      <c r="C980" s="2" t="s">
        <v>12411</v>
      </c>
      <c r="D980" s="1"/>
      <c r="E980" s="4" t="s">
        <v>11906</v>
      </c>
      <c r="F980" s="4"/>
      <c r="G980" s="9" t="s">
        <v>11906</v>
      </c>
      <c r="H980" s="1"/>
      <c r="I980" s="1"/>
      <c r="J980" s="4"/>
      <c r="K980" s="4"/>
      <c r="L980" s="4"/>
      <c r="N980" s="9"/>
      <c r="O980" s="1"/>
    </row>
    <row r="981" spans="1:15" x14ac:dyDescent="0.45">
      <c r="A981" s="2" t="s">
        <v>12158</v>
      </c>
      <c r="B981" s="2" t="s">
        <v>11920</v>
      </c>
      <c r="C981" s="2" t="s">
        <v>12411</v>
      </c>
      <c r="D981" s="1"/>
      <c r="E981" s="4" t="s">
        <v>11921</v>
      </c>
      <c r="F981" s="4"/>
      <c r="G981" s="9" t="s">
        <v>11921</v>
      </c>
      <c r="H981" s="1"/>
      <c r="I981" s="1"/>
      <c r="J981" s="4"/>
      <c r="K981" s="4"/>
      <c r="L981" s="4"/>
      <c r="N981" s="9"/>
      <c r="O981" s="1"/>
    </row>
    <row r="982" spans="1:15" x14ac:dyDescent="0.45">
      <c r="A982" s="2" t="s">
        <v>12158</v>
      </c>
      <c r="B982" s="2" t="s">
        <v>11924</v>
      </c>
      <c r="C982" s="2" t="s">
        <v>12411</v>
      </c>
      <c r="D982" s="1"/>
      <c r="E982" s="4" t="s">
        <v>11925</v>
      </c>
      <c r="F982" s="4"/>
      <c r="G982" s="9" t="s">
        <v>11925</v>
      </c>
      <c r="H982" s="1"/>
      <c r="I982" s="1"/>
      <c r="J982" s="4"/>
      <c r="K982" s="4"/>
      <c r="L982" s="4"/>
      <c r="N982" s="9"/>
      <c r="O982" s="1"/>
    </row>
    <row r="983" spans="1:15" x14ac:dyDescent="0.45">
      <c r="A983" s="2" t="s">
        <v>12158</v>
      </c>
      <c r="B983" s="2" t="s">
        <v>11926</v>
      </c>
      <c r="C983" s="2" t="s">
        <v>12411</v>
      </c>
      <c r="D983" s="1"/>
      <c r="E983" s="4" t="s">
        <v>11927</v>
      </c>
      <c r="F983" s="4"/>
      <c r="G983" s="9" t="s">
        <v>11927</v>
      </c>
      <c r="H983" s="1"/>
      <c r="I983" s="1"/>
      <c r="J983" s="4"/>
      <c r="K983" s="4"/>
      <c r="L983" s="4"/>
      <c r="N983" s="9"/>
      <c r="O983" s="1"/>
    </row>
    <row r="984" spans="1:15" x14ac:dyDescent="0.45">
      <c r="A984" s="2" t="s">
        <v>12158</v>
      </c>
      <c r="B984" s="2" t="s">
        <v>11949</v>
      </c>
      <c r="C984" s="2" t="s">
        <v>12411</v>
      </c>
      <c r="D984" s="1"/>
      <c r="E984" s="4" t="s">
        <v>11950</v>
      </c>
      <c r="F984" s="4"/>
      <c r="G984" s="9" t="s">
        <v>11950</v>
      </c>
      <c r="H984" s="1"/>
      <c r="I984" s="1"/>
      <c r="J984" s="4"/>
      <c r="K984" s="4"/>
      <c r="L984" s="4"/>
      <c r="N984" s="9"/>
      <c r="O984" s="1"/>
    </row>
    <row r="985" spans="1:15" x14ac:dyDescent="0.45">
      <c r="A985" s="2" t="s">
        <v>12158</v>
      </c>
      <c r="B985" s="2" t="s">
        <v>12059</v>
      </c>
      <c r="C985" s="2" t="s">
        <v>12411</v>
      </c>
      <c r="D985" s="1"/>
      <c r="E985" s="4" t="s">
        <v>12060</v>
      </c>
      <c r="F985" s="4"/>
      <c r="G985" s="9" t="s">
        <v>12060</v>
      </c>
      <c r="H985" s="1"/>
      <c r="I985" s="1"/>
      <c r="J985" s="4"/>
      <c r="K985" s="4"/>
      <c r="L985" s="4"/>
      <c r="N985" s="9"/>
      <c r="O985" s="1"/>
    </row>
    <row r="986" spans="1:15" x14ac:dyDescent="0.45">
      <c r="A986" s="2" t="s">
        <v>12158</v>
      </c>
      <c r="B986" s="2" t="s">
        <v>12063</v>
      </c>
      <c r="C986" s="2" t="s">
        <v>12411</v>
      </c>
      <c r="D986" s="1"/>
      <c r="E986" s="4" t="s">
        <v>12064</v>
      </c>
      <c r="F986" s="4"/>
      <c r="G986" s="9" t="s">
        <v>12064</v>
      </c>
      <c r="H986" s="1"/>
      <c r="I986" s="1"/>
      <c r="J986" s="4"/>
      <c r="K986" s="4"/>
      <c r="L986" s="4"/>
      <c r="N986" s="9"/>
      <c r="O986" s="1"/>
    </row>
    <row r="987" spans="1:15" x14ac:dyDescent="0.45">
      <c r="A987" s="2" t="s">
        <v>12158</v>
      </c>
      <c r="B987" s="2" t="s">
        <v>12065</v>
      </c>
      <c r="C987" s="2" t="s">
        <v>12411</v>
      </c>
      <c r="D987" s="1"/>
      <c r="E987" s="4" t="s">
        <v>12066</v>
      </c>
      <c r="F987" s="4"/>
      <c r="G987" s="9" t="s">
        <v>12066</v>
      </c>
      <c r="H987" s="1"/>
      <c r="I987" s="1"/>
      <c r="J987" s="4"/>
      <c r="K987" s="4"/>
      <c r="L987" s="4"/>
      <c r="N987" s="9"/>
      <c r="O987" s="1"/>
    </row>
    <row r="988" spans="1:15" ht="34.799999999999997" x14ac:dyDescent="0.45">
      <c r="A988" s="2" t="s">
        <v>12197</v>
      </c>
      <c r="B988" s="2" t="s">
        <v>10438</v>
      </c>
      <c r="C988" s="2" t="s">
        <v>12411</v>
      </c>
      <c r="D988" s="1"/>
      <c r="E988" s="4" t="s">
        <v>10439</v>
      </c>
      <c r="F988" s="4"/>
      <c r="G988" s="9" t="s">
        <v>10439</v>
      </c>
      <c r="H988" s="1"/>
      <c r="I988" s="1"/>
      <c r="J988" s="4" t="s">
        <v>10440</v>
      </c>
      <c r="K988" s="4"/>
      <c r="L988" s="4"/>
      <c r="N988" s="9"/>
      <c r="O988" s="1"/>
    </row>
    <row r="989" spans="1:15" ht="34.799999999999997" x14ac:dyDescent="0.45">
      <c r="A989" s="2" t="s">
        <v>12197</v>
      </c>
      <c r="B989" s="2" t="s">
        <v>11603</v>
      </c>
      <c r="C989" s="2" t="s">
        <v>12411</v>
      </c>
      <c r="D989" s="1"/>
      <c r="E989" s="4" t="s">
        <v>11604</v>
      </c>
      <c r="F989" s="4"/>
      <c r="G989" s="9" t="s">
        <v>11604</v>
      </c>
      <c r="H989" s="1"/>
      <c r="I989" s="1"/>
      <c r="J989" s="4" t="s">
        <v>11605</v>
      </c>
      <c r="K989" s="4"/>
      <c r="L989" s="4"/>
      <c r="N989" s="9"/>
      <c r="O989" s="1"/>
    </row>
    <row r="990" spans="1:15" ht="87" x14ac:dyDescent="0.45">
      <c r="A990" s="2" t="s">
        <v>12197</v>
      </c>
      <c r="B990" s="2" t="s">
        <v>11725</v>
      </c>
      <c r="C990" s="2" t="s">
        <v>12411</v>
      </c>
      <c r="D990" s="1"/>
      <c r="E990" s="4" t="s">
        <v>11726</v>
      </c>
      <c r="F990" s="4"/>
      <c r="G990" s="9" t="s">
        <v>11726</v>
      </c>
      <c r="H990" s="1"/>
      <c r="I990" s="1"/>
      <c r="J990" s="4" t="s">
        <v>11727</v>
      </c>
      <c r="K990" s="4"/>
      <c r="L990" s="4"/>
      <c r="N990" s="9"/>
      <c r="O990" s="1"/>
    </row>
    <row r="991" spans="1:15" ht="52.2" x14ac:dyDescent="0.45">
      <c r="A991" s="2" t="s">
        <v>12197</v>
      </c>
      <c r="B991" s="2" t="s">
        <v>11957</v>
      </c>
      <c r="C991" s="2" t="s">
        <v>12411</v>
      </c>
      <c r="D991" s="1"/>
      <c r="E991" s="4" t="s">
        <v>11958</v>
      </c>
      <c r="F991" s="4"/>
      <c r="G991" s="9" t="s">
        <v>11958</v>
      </c>
      <c r="H991" s="1"/>
      <c r="I991" s="1"/>
      <c r="J991" s="4" t="s">
        <v>11959</v>
      </c>
      <c r="K991" s="4"/>
      <c r="L991" s="4"/>
      <c r="N991" s="9"/>
      <c r="O991" s="1"/>
    </row>
    <row r="992" spans="1:15" x14ac:dyDescent="0.45">
      <c r="A992" s="2" t="s">
        <v>12153</v>
      </c>
      <c r="B992" s="2" t="s">
        <v>7617</v>
      </c>
      <c r="C992" s="2" t="s">
        <v>12119</v>
      </c>
      <c r="D992" s="1"/>
      <c r="E992" s="4" t="s">
        <v>7619</v>
      </c>
      <c r="F992" s="4"/>
      <c r="G992" s="9" t="s">
        <v>14122</v>
      </c>
      <c r="H992" s="1" t="s">
        <v>7618</v>
      </c>
      <c r="I992" s="1"/>
      <c r="J992" s="4" t="s">
        <v>7620</v>
      </c>
      <c r="K992" s="4"/>
      <c r="L992" s="4"/>
      <c r="N992" s="9"/>
      <c r="O992" s="1"/>
    </row>
    <row r="993" spans="1:15" x14ac:dyDescent="0.45">
      <c r="A993" s="2" t="s">
        <v>12153</v>
      </c>
      <c r="B993" s="2" t="s">
        <v>7717</v>
      </c>
      <c r="C993" s="2" t="s">
        <v>12119</v>
      </c>
      <c r="D993" s="1"/>
      <c r="E993" s="4" t="s">
        <v>7719</v>
      </c>
      <c r="F993" s="4"/>
      <c r="G993" s="9" t="s">
        <v>14152</v>
      </c>
      <c r="H993" s="1" t="s">
        <v>7718</v>
      </c>
      <c r="I993" s="1"/>
      <c r="J993" s="4" t="s">
        <v>7720</v>
      </c>
      <c r="K993" s="4"/>
      <c r="L993" s="4"/>
      <c r="N993" s="9"/>
      <c r="O993" s="1"/>
    </row>
    <row r="994" spans="1:15" x14ac:dyDescent="0.45">
      <c r="A994" s="2" t="s">
        <v>12153</v>
      </c>
      <c r="B994" s="2" t="s">
        <v>8738</v>
      </c>
      <c r="C994" s="2" t="s">
        <v>12119</v>
      </c>
      <c r="D994" s="1"/>
      <c r="E994" s="4" t="s">
        <v>8740</v>
      </c>
      <c r="F994" s="4"/>
      <c r="G994" s="9" t="s">
        <v>14464</v>
      </c>
      <c r="H994" s="1" t="s">
        <v>8739</v>
      </c>
      <c r="I994" s="1"/>
      <c r="J994" s="4" t="s">
        <v>8741</v>
      </c>
      <c r="K994" s="4"/>
      <c r="L994" s="4"/>
      <c r="N994" s="9"/>
      <c r="O994" s="1"/>
    </row>
    <row r="995" spans="1:15" x14ac:dyDescent="0.45">
      <c r="A995" s="2" t="s">
        <v>12153</v>
      </c>
      <c r="B995" s="2" t="s">
        <v>8839</v>
      </c>
      <c r="C995" s="2" t="s">
        <v>12119</v>
      </c>
      <c r="D995" s="1"/>
      <c r="E995" s="4" t="s">
        <v>8841</v>
      </c>
      <c r="F995" s="4"/>
      <c r="G995" s="9" t="s">
        <v>14496</v>
      </c>
      <c r="H995" s="1" t="s">
        <v>8840</v>
      </c>
      <c r="I995" s="1"/>
      <c r="J995" s="4" t="s">
        <v>8842</v>
      </c>
      <c r="K995" s="4"/>
      <c r="L995" s="4"/>
      <c r="N995" s="9"/>
      <c r="O995" s="1"/>
    </row>
    <row r="996" spans="1:15" ht="243.6" x14ac:dyDescent="0.45">
      <c r="A996" s="2" t="s">
        <v>12153</v>
      </c>
      <c r="B996" s="2" t="s">
        <v>8936</v>
      </c>
      <c r="C996" s="2" t="s">
        <v>12119</v>
      </c>
      <c r="D996" s="1"/>
      <c r="E996" s="4" t="s">
        <v>12476</v>
      </c>
      <c r="F996" s="4" t="s">
        <v>12475</v>
      </c>
      <c r="G996" s="9" t="s">
        <v>14518</v>
      </c>
      <c r="H996" s="1" t="s">
        <v>8937</v>
      </c>
      <c r="I996" s="1"/>
      <c r="J996" s="4" t="s">
        <v>8938</v>
      </c>
      <c r="K996" s="4"/>
      <c r="L996" s="4"/>
      <c r="N996" s="9"/>
      <c r="O996" s="1"/>
    </row>
    <row r="997" spans="1:15" x14ac:dyDescent="0.45">
      <c r="A997" s="2" t="s">
        <v>12153</v>
      </c>
      <c r="B997" s="2" t="s">
        <v>9095</v>
      </c>
      <c r="C997" s="2" t="s">
        <v>12119</v>
      </c>
      <c r="D997" s="1"/>
      <c r="E997" s="4" t="s">
        <v>9097</v>
      </c>
      <c r="F997" s="4"/>
      <c r="G997" s="9" t="s">
        <v>14565</v>
      </c>
      <c r="H997" s="1" t="s">
        <v>9096</v>
      </c>
      <c r="I997" s="1"/>
      <c r="J997" s="4" t="s">
        <v>9098</v>
      </c>
      <c r="K997" s="4"/>
      <c r="L997" s="4"/>
      <c r="N997" s="9"/>
      <c r="O997" s="1"/>
    </row>
    <row r="998" spans="1:15" x14ac:dyDescent="0.45">
      <c r="A998" s="2" t="s">
        <v>12153</v>
      </c>
      <c r="B998" s="2" t="s">
        <v>9482</v>
      </c>
      <c r="C998" s="2" t="s">
        <v>12119</v>
      </c>
      <c r="D998" s="1"/>
      <c r="E998" s="4" t="s">
        <v>9484</v>
      </c>
      <c r="F998" s="4"/>
      <c r="G998" s="9" t="s">
        <v>14683</v>
      </c>
      <c r="H998" s="1" t="s">
        <v>9483</v>
      </c>
      <c r="I998" s="1"/>
      <c r="J998" s="4" t="s">
        <v>9485</v>
      </c>
      <c r="K998" s="4"/>
      <c r="L998" s="4"/>
      <c r="N998" s="9"/>
      <c r="O998" s="1"/>
    </row>
    <row r="999" spans="1:15" x14ac:dyDescent="0.45">
      <c r="A999" s="2" t="s">
        <v>12153</v>
      </c>
      <c r="B999" s="2" t="s">
        <v>9987</v>
      </c>
      <c r="C999" s="2" t="s">
        <v>12119</v>
      </c>
      <c r="D999" s="1"/>
      <c r="E999" s="4" t="s">
        <v>9989</v>
      </c>
      <c r="F999" s="4"/>
      <c r="G999" s="9" t="s">
        <v>14831</v>
      </c>
      <c r="H999" s="1" t="s">
        <v>9988</v>
      </c>
      <c r="I999" s="1"/>
      <c r="J999" s="4" t="s">
        <v>9990</v>
      </c>
      <c r="K999" s="4"/>
      <c r="L999" s="4"/>
      <c r="N999" s="9"/>
      <c r="O999" s="1"/>
    </row>
    <row r="1000" spans="1:15" x14ac:dyDescent="0.45">
      <c r="A1000" s="2" t="s">
        <v>12153</v>
      </c>
      <c r="B1000" s="2" t="s">
        <v>10031</v>
      </c>
      <c r="C1000" s="2" t="s">
        <v>12119</v>
      </c>
      <c r="D1000" s="1"/>
      <c r="E1000" s="4" t="s">
        <v>10033</v>
      </c>
      <c r="F1000" s="4"/>
      <c r="G1000" s="9" t="s">
        <v>14845</v>
      </c>
      <c r="H1000" s="1" t="s">
        <v>10032</v>
      </c>
      <c r="I1000" s="1"/>
      <c r="J1000" s="4" t="s">
        <v>10034</v>
      </c>
      <c r="K1000" s="4"/>
      <c r="L1000" s="4"/>
      <c r="N1000" s="9"/>
      <c r="O1000" s="1"/>
    </row>
    <row r="1001" spans="1:15" x14ac:dyDescent="0.45">
      <c r="A1001" s="2" t="s">
        <v>12153</v>
      </c>
      <c r="B1001" s="2" t="s">
        <v>10105</v>
      </c>
      <c r="C1001" s="2" t="s">
        <v>12119</v>
      </c>
      <c r="D1001" s="1"/>
      <c r="E1001" s="4" t="s">
        <v>10107</v>
      </c>
      <c r="F1001" s="4"/>
      <c r="G1001" s="9" t="s">
        <v>14871</v>
      </c>
      <c r="H1001" s="1" t="s">
        <v>10106</v>
      </c>
      <c r="I1001" s="1"/>
      <c r="J1001" s="4" t="s">
        <v>10108</v>
      </c>
      <c r="K1001" s="4"/>
      <c r="L1001" s="4"/>
      <c r="N1001" s="9"/>
      <c r="O1001" s="1"/>
    </row>
    <row r="1002" spans="1:15" x14ac:dyDescent="0.45">
      <c r="A1002" s="2" t="s">
        <v>12201</v>
      </c>
      <c r="B1002" s="2" t="s">
        <v>7789</v>
      </c>
      <c r="C1002" s="2" t="s">
        <v>12119</v>
      </c>
      <c r="D1002" s="1"/>
      <c r="E1002" s="4" t="s">
        <v>7790</v>
      </c>
      <c r="F1002" s="4"/>
      <c r="G1002" s="9" t="s">
        <v>14178</v>
      </c>
      <c r="H1002" s="1"/>
      <c r="I1002" s="1"/>
      <c r="J1002" s="4" t="s">
        <v>7791</v>
      </c>
      <c r="K1002" s="4"/>
      <c r="L1002" s="4"/>
      <c r="N1002" s="9"/>
      <c r="O1002" s="1"/>
    </row>
    <row r="1003" spans="1:15" x14ac:dyDescent="0.45">
      <c r="A1003" s="2" t="s">
        <v>12201</v>
      </c>
      <c r="B1003" s="2" t="s">
        <v>7958</v>
      </c>
      <c r="C1003" s="2" t="s">
        <v>12119</v>
      </c>
      <c r="D1003" s="1"/>
      <c r="E1003" s="4" t="s">
        <v>7959</v>
      </c>
      <c r="F1003" s="4"/>
      <c r="G1003" s="9" t="s">
        <v>14229</v>
      </c>
      <c r="H1003" s="1"/>
      <c r="I1003" s="1"/>
      <c r="J1003" s="4" t="s">
        <v>7960</v>
      </c>
      <c r="K1003" s="4"/>
      <c r="L1003" s="4"/>
      <c r="N1003" s="9"/>
      <c r="O1003" s="1"/>
    </row>
    <row r="1004" spans="1:15" x14ac:dyDescent="0.45">
      <c r="A1004" s="2" t="s">
        <v>12201</v>
      </c>
      <c r="B1004" s="2" t="s">
        <v>8036</v>
      </c>
      <c r="C1004" s="2" t="s">
        <v>12119</v>
      </c>
      <c r="D1004" s="1"/>
      <c r="E1004" s="4" t="s">
        <v>8037</v>
      </c>
      <c r="F1004" s="4"/>
      <c r="G1004" s="9" t="s">
        <v>14258</v>
      </c>
      <c r="H1004" s="1"/>
      <c r="I1004" s="1"/>
      <c r="J1004" s="4" t="s">
        <v>8038</v>
      </c>
      <c r="K1004" s="4"/>
      <c r="L1004" s="4"/>
      <c r="N1004" s="9"/>
      <c r="O1004" s="1"/>
    </row>
    <row r="1005" spans="1:15" x14ac:dyDescent="0.45">
      <c r="A1005" s="2" t="s">
        <v>12201</v>
      </c>
      <c r="B1005" s="2" t="s">
        <v>8274</v>
      </c>
      <c r="C1005" s="2" t="s">
        <v>12119</v>
      </c>
      <c r="D1005" s="1"/>
      <c r="E1005" s="4" t="s">
        <v>8275</v>
      </c>
      <c r="F1005" s="4"/>
      <c r="G1005" s="9" t="s">
        <v>14323</v>
      </c>
      <c r="H1005" s="1"/>
      <c r="I1005" s="1"/>
      <c r="J1005" s="4" t="s">
        <v>8276</v>
      </c>
      <c r="K1005" s="4"/>
      <c r="L1005" s="4"/>
      <c r="N1005" s="9"/>
      <c r="O1005" s="1"/>
    </row>
    <row r="1006" spans="1:15" x14ac:dyDescent="0.45">
      <c r="A1006" s="2" t="s">
        <v>12201</v>
      </c>
      <c r="B1006" s="2" t="s">
        <v>9108</v>
      </c>
      <c r="C1006" s="2" t="s">
        <v>12119</v>
      </c>
      <c r="D1006" s="1"/>
      <c r="E1006" s="4" t="s">
        <v>9109</v>
      </c>
      <c r="F1006" s="4"/>
      <c r="G1006" s="9" t="s">
        <v>14569</v>
      </c>
      <c r="H1006" s="1"/>
      <c r="I1006" s="1"/>
      <c r="J1006" s="4" t="s">
        <v>9110</v>
      </c>
      <c r="K1006" s="4"/>
      <c r="L1006" s="4"/>
      <c r="N1006" s="9"/>
      <c r="O1006" s="1"/>
    </row>
    <row r="1007" spans="1:15" x14ac:dyDescent="0.45">
      <c r="A1007" s="2" t="s">
        <v>12201</v>
      </c>
      <c r="B1007" s="2" t="s">
        <v>9882</v>
      </c>
      <c r="C1007" s="2" t="s">
        <v>12119</v>
      </c>
      <c r="D1007" s="1"/>
      <c r="E1007" s="4" t="s">
        <v>9883</v>
      </c>
      <c r="F1007" s="4"/>
      <c r="G1007" s="9" t="s">
        <v>14798</v>
      </c>
      <c r="H1007" s="1"/>
      <c r="I1007" s="1"/>
      <c r="J1007" s="4" t="s">
        <v>9884</v>
      </c>
      <c r="K1007" s="4"/>
      <c r="L1007" s="4"/>
      <c r="N1007" s="9"/>
      <c r="O1007" s="1"/>
    </row>
    <row r="1008" spans="1:15" ht="34.799999999999997" x14ac:dyDescent="0.45">
      <c r="A1008" s="2" t="s">
        <v>12201</v>
      </c>
      <c r="B1008" s="2" t="s">
        <v>10048</v>
      </c>
      <c r="C1008" s="2" t="s">
        <v>12402</v>
      </c>
      <c r="D1008" s="1"/>
      <c r="E1008" s="4" t="s">
        <v>9109</v>
      </c>
      <c r="F1008" s="4"/>
      <c r="G1008" s="9" t="s">
        <v>14850</v>
      </c>
      <c r="H1008" s="1"/>
      <c r="I1008" s="1"/>
      <c r="J1008" s="4" t="s">
        <v>10049</v>
      </c>
      <c r="K1008" s="4"/>
      <c r="L1008" s="4"/>
      <c r="N1008" s="9"/>
      <c r="O1008" s="1"/>
    </row>
    <row r="1009" spans="1:15" ht="34.799999999999997" x14ac:dyDescent="0.45">
      <c r="A1009" s="2" t="s">
        <v>2</v>
      </c>
      <c r="B1009" s="2" t="s">
        <v>7706</v>
      </c>
      <c r="C1009" s="2" t="s">
        <v>12119</v>
      </c>
      <c r="D1009" s="1"/>
      <c r="E1009" s="4" t="s">
        <v>7708</v>
      </c>
      <c r="F1009" s="4"/>
      <c r="G1009" s="9" t="s">
        <v>14149</v>
      </c>
      <c r="H1009" s="1" t="s">
        <v>7707</v>
      </c>
      <c r="I1009" s="1"/>
      <c r="J1009" s="4" t="s">
        <v>7709</v>
      </c>
      <c r="K1009" s="4"/>
      <c r="L1009" s="4"/>
      <c r="N1009" s="9"/>
      <c r="O1009" s="1"/>
    </row>
    <row r="1010" spans="1:15" ht="34.799999999999997" x14ac:dyDescent="0.45">
      <c r="A1010" s="2" t="s">
        <v>2</v>
      </c>
      <c r="B1010" s="2" t="s">
        <v>7982</v>
      </c>
      <c r="C1010" s="2" t="s">
        <v>12119</v>
      </c>
      <c r="D1010" s="1"/>
      <c r="E1010" s="4" t="s">
        <v>7983</v>
      </c>
      <c r="F1010" s="4"/>
      <c r="G1010" s="9" t="s">
        <v>14240</v>
      </c>
      <c r="H1010" s="1"/>
      <c r="I1010" s="1"/>
      <c r="J1010" s="4" t="s">
        <v>7984</v>
      </c>
      <c r="K1010" s="4"/>
      <c r="L1010" s="4"/>
      <c r="N1010" s="9"/>
      <c r="O1010" s="1"/>
    </row>
    <row r="1011" spans="1:15" ht="34.799999999999997" x14ac:dyDescent="0.45">
      <c r="A1011" s="2" t="s">
        <v>2</v>
      </c>
      <c r="B1011" s="2" t="s">
        <v>8463</v>
      </c>
      <c r="C1011" s="2" t="s">
        <v>12119</v>
      </c>
      <c r="D1011" s="1"/>
      <c r="E1011" s="4" t="s">
        <v>8464</v>
      </c>
      <c r="F1011" s="4"/>
      <c r="G1011" s="9" t="s">
        <v>14380</v>
      </c>
      <c r="H1011" s="1"/>
      <c r="I1011" s="1"/>
      <c r="J1011" s="4" t="s">
        <v>8465</v>
      </c>
      <c r="K1011" s="4"/>
      <c r="L1011" s="4"/>
      <c r="N1011" s="9"/>
      <c r="O1011" s="1"/>
    </row>
    <row r="1012" spans="1:15" x14ac:dyDescent="0.45">
      <c r="A1012" s="2" t="s">
        <v>2</v>
      </c>
      <c r="B1012" s="2" t="s">
        <v>8661</v>
      </c>
      <c r="C1012" s="2" t="s">
        <v>12119</v>
      </c>
      <c r="D1012" s="1"/>
      <c r="E1012" s="4" t="s">
        <v>8662</v>
      </c>
      <c r="F1012" s="4"/>
      <c r="G1012" s="9" t="s">
        <v>14442</v>
      </c>
      <c r="H1012" s="1"/>
      <c r="I1012" s="1"/>
      <c r="J1012" s="4" t="s">
        <v>8663</v>
      </c>
      <c r="K1012" s="4"/>
      <c r="L1012" s="4"/>
      <c r="N1012" s="9"/>
      <c r="O1012" s="1"/>
    </row>
    <row r="1013" spans="1:15" x14ac:dyDescent="0.45">
      <c r="A1013" s="2" t="s">
        <v>2</v>
      </c>
      <c r="B1013" s="2" t="s">
        <v>8678</v>
      </c>
      <c r="C1013" s="2" t="s">
        <v>12119</v>
      </c>
      <c r="D1013" s="1"/>
      <c r="E1013" s="4" t="s">
        <v>8679</v>
      </c>
      <c r="F1013" s="4"/>
      <c r="G1013" s="9" t="s">
        <v>14447</v>
      </c>
      <c r="H1013" s="1"/>
      <c r="I1013" s="1"/>
      <c r="J1013" s="4" t="s">
        <v>8680</v>
      </c>
      <c r="K1013" s="4"/>
      <c r="L1013" s="4"/>
      <c r="N1013" s="9"/>
      <c r="O1013" s="1"/>
    </row>
    <row r="1014" spans="1:15" x14ac:dyDescent="0.45">
      <c r="A1014" s="2" t="s">
        <v>2</v>
      </c>
      <c r="B1014" s="2" t="s">
        <v>8836</v>
      </c>
      <c r="C1014" s="2" t="s">
        <v>12119</v>
      </c>
      <c r="D1014" s="1"/>
      <c r="E1014" s="4" t="s">
        <v>8837</v>
      </c>
      <c r="F1014" s="4"/>
      <c r="G1014" s="9" t="s">
        <v>14495</v>
      </c>
      <c r="H1014" s="1"/>
      <c r="I1014" s="1"/>
      <c r="J1014" s="4" t="s">
        <v>8838</v>
      </c>
      <c r="K1014" s="4"/>
      <c r="L1014" s="4"/>
      <c r="N1014" s="9"/>
      <c r="O1014" s="1"/>
    </row>
    <row r="1015" spans="1:15" ht="69.599999999999994" x14ac:dyDescent="0.45">
      <c r="A1015" s="2" t="s">
        <v>2</v>
      </c>
      <c r="B1015" s="2" t="s">
        <v>8988</v>
      </c>
      <c r="C1015" s="2" t="s">
        <v>12119</v>
      </c>
      <c r="D1015" s="1"/>
      <c r="E1015" s="4" t="s">
        <v>8990</v>
      </c>
      <c r="F1015" s="4"/>
      <c r="G1015" s="9" t="s">
        <v>14534</v>
      </c>
      <c r="H1015" s="1" t="s">
        <v>8989</v>
      </c>
      <c r="I1015" s="1"/>
      <c r="J1015" s="4" t="s">
        <v>8991</v>
      </c>
      <c r="K1015" s="4"/>
      <c r="L1015" s="4"/>
      <c r="N1015" s="9"/>
      <c r="O1015" s="1"/>
    </row>
    <row r="1016" spans="1:15" ht="34.799999999999997" x14ac:dyDescent="0.45">
      <c r="A1016" s="2" t="s">
        <v>2</v>
      </c>
      <c r="B1016" s="2" t="s">
        <v>9001</v>
      </c>
      <c r="C1016" s="2" t="s">
        <v>12119</v>
      </c>
      <c r="D1016" s="1"/>
      <c r="E1016" s="4" t="s">
        <v>9002</v>
      </c>
      <c r="F1016" s="4"/>
      <c r="G1016" s="9" t="s">
        <v>14538</v>
      </c>
      <c r="H1016" s="1"/>
      <c r="I1016" s="1"/>
      <c r="J1016" s="4" t="s">
        <v>9003</v>
      </c>
      <c r="K1016" s="4"/>
      <c r="L1016" s="4"/>
      <c r="N1016" s="9"/>
      <c r="O1016" s="1"/>
    </row>
    <row r="1017" spans="1:15" ht="34.799999999999997" x14ac:dyDescent="0.45">
      <c r="A1017" s="2" t="s">
        <v>2</v>
      </c>
      <c r="B1017" s="2" t="s">
        <v>9059</v>
      </c>
      <c r="C1017" s="2" t="s">
        <v>12119</v>
      </c>
      <c r="D1017" s="1"/>
      <c r="E1017" s="4" t="s">
        <v>9060</v>
      </c>
      <c r="F1017" s="4"/>
      <c r="G1017" s="9" t="s">
        <v>14557</v>
      </c>
      <c r="H1017" s="1"/>
      <c r="I1017" s="1"/>
      <c r="J1017" s="4" t="s">
        <v>9061</v>
      </c>
      <c r="K1017" s="4"/>
      <c r="L1017" s="4"/>
      <c r="N1017" s="9"/>
      <c r="O1017" s="1"/>
    </row>
    <row r="1018" spans="1:15" x14ac:dyDescent="0.45">
      <c r="A1018" s="2" t="s">
        <v>2</v>
      </c>
      <c r="B1018" s="2" t="s">
        <v>10102</v>
      </c>
      <c r="C1018" s="2" t="s">
        <v>12119</v>
      </c>
      <c r="D1018" s="1"/>
      <c r="E1018" s="4" t="s">
        <v>10103</v>
      </c>
      <c r="F1018" s="4"/>
      <c r="G1018" s="9" t="s">
        <v>14870</v>
      </c>
      <c r="H1018" s="1"/>
      <c r="I1018" s="1"/>
      <c r="J1018" s="4" t="s">
        <v>10104</v>
      </c>
      <c r="K1018" s="4"/>
      <c r="L1018" s="4"/>
      <c r="N1018" s="9"/>
      <c r="O1018" s="1"/>
    </row>
    <row r="1019" spans="1:15" ht="34.799999999999997" x14ac:dyDescent="0.45">
      <c r="A1019" s="2" t="s">
        <v>3</v>
      </c>
      <c r="B1019" s="2" t="s">
        <v>7771</v>
      </c>
      <c r="C1019" s="2" t="s">
        <v>12119</v>
      </c>
      <c r="D1019" s="1"/>
      <c r="E1019" s="4" t="s">
        <v>7773</v>
      </c>
      <c r="F1019" s="4"/>
      <c r="G1019" s="9" t="s">
        <v>14173</v>
      </c>
      <c r="H1019" s="1" t="s">
        <v>7772</v>
      </c>
      <c r="I1019" s="1"/>
      <c r="J1019" s="4" t="s">
        <v>7774</v>
      </c>
      <c r="K1019" s="4"/>
      <c r="L1019" s="4"/>
      <c r="N1019" s="9"/>
      <c r="O1019" s="1"/>
    </row>
    <row r="1020" spans="1:15" x14ac:dyDescent="0.45">
      <c r="A1020" s="2" t="s">
        <v>3</v>
      </c>
      <c r="B1020" s="2" t="s">
        <v>7871</v>
      </c>
      <c r="C1020" s="2" t="s">
        <v>12119</v>
      </c>
      <c r="D1020" s="1"/>
      <c r="E1020" s="4" t="s">
        <v>7872</v>
      </c>
      <c r="F1020" s="4"/>
      <c r="G1020" s="9" t="s">
        <v>14204</v>
      </c>
      <c r="H1020" s="1"/>
      <c r="I1020" s="1"/>
      <c r="J1020" s="4" t="s">
        <v>7873</v>
      </c>
      <c r="K1020" s="4"/>
      <c r="L1020" s="4"/>
      <c r="N1020" s="9"/>
      <c r="O1020" s="1"/>
    </row>
    <row r="1021" spans="1:15" x14ac:dyDescent="0.45">
      <c r="A1021" s="2" t="s">
        <v>3</v>
      </c>
      <c r="B1021" s="2" t="s">
        <v>8322</v>
      </c>
      <c r="C1021" s="2" t="s">
        <v>12119</v>
      </c>
      <c r="D1021" s="1"/>
      <c r="E1021" s="4" t="s">
        <v>8323</v>
      </c>
      <c r="F1021" s="4"/>
      <c r="G1021" s="9" t="s">
        <v>14338</v>
      </c>
      <c r="H1021" s="1"/>
      <c r="I1021" s="1"/>
      <c r="J1021" s="4" t="s">
        <v>8324</v>
      </c>
      <c r="K1021" s="4"/>
      <c r="L1021" s="4"/>
      <c r="N1021" s="9"/>
      <c r="O1021" s="1"/>
    </row>
    <row r="1022" spans="1:15" x14ac:dyDescent="0.45">
      <c r="A1022" s="2" t="s">
        <v>3</v>
      </c>
      <c r="B1022" s="2" t="s">
        <v>8713</v>
      </c>
      <c r="C1022" s="2" t="s">
        <v>12119</v>
      </c>
      <c r="D1022" s="1"/>
      <c r="E1022" s="4" t="s">
        <v>8715</v>
      </c>
      <c r="F1022" s="4"/>
      <c r="G1022" s="9" t="s">
        <v>14457</v>
      </c>
      <c r="H1022" s="1" t="s">
        <v>8714</v>
      </c>
      <c r="I1022" s="1"/>
      <c r="J1022" s="4" t="s">
        <v>8716</v>
      </c>
      <c r="K1022" s="4"/>
      <c r="L1022" s="4"/>
      <c r="N1022" s="9"/>
      <c r="O1022" s="1"/>
    </row>
    <row r="1023" spans="1:15" ht="52.2" x14ac:dyDescent="0.45">
      <c r="A1023" s="2" t="s">
        <v>3</v>
      </c>
      <c r="B1023" s="2" t="s">
        <v>11299</v>
      </c>
      <c r="C1023" s="2" t="s">
        <v>12402</v>
      </c>
      <c r="D1023" s="1"/>
      <c r="E1023" s="4" t="s">
        <v>11300</v>
      </c>
      <c r="F1023" s="4"/>
      <c r="G1023" s="9" t="s">
        <v>11300</v>
      </c>
      <c r="H1023" s="1"/>
      <c r="I1023" s="1"/>
      <c r="J1023" s="4" t="s">
        <v>11301</v>
      </c>
      <c r="K1023" s="4"/>
      <c r="L1023" s="4"/>
      <c r="N1023" s="9"/>
      <c r="O1023" s="1"/>
    </row>
    <row r="1024" spans="1:15" ht="52.2" x14ac:dyDescent="0.45">
      <c r="A1024" s="2" t="s">
        <v>3</v>
      </c>
      <c r="B1024" s="2" t="s">
        <v>11313</v>
      </c>
      <c r="C1024" s="2" t="s">
        <v>12402</v>
      </c>
      <c r="D1024" s="1"/>
      <c r="E1024" s="4" t="s">
        <v>11314</v>
      </c>
      <c r="F1024" s="4"/>
      <c r="G1024" s="9" t="s">
        <v>11314</v>
      </c>
      <c r="H1024" s="1"/>
      <c r="I1024" s="1"/>
      <c r="J1024" s="4" t="s">
        <v>11315</v>
      </c>
      <c r="K1024" s="4"/>
      <c r="L1024" s="4"/>
      <c r="N1024" s="9"/>
      <c r="O1024" s="1"/>
    </row>
    <row r="1025" spans="1:15" x14ac:dyDescent="0.45">
      <c r="A1025" s="2" t="s">
        <v>3</v>
      </c>
      <c r="B1025" s="2" t="s">
        <v>9083</v>
      </c>
      <c r="C1025" s="2" t="s">
        <v>12119</v>
      </c>
      <c r="D1025" s="1"/>
      <c r="E1025" s="4" t="s">
        <v>9084</v>
      </c>
      <c r="F1025" s="4"/>
      <c r="G1025" s="9" t="s">
        <v>14563</v>
      </c>
      <c r="H1025" s="1"/>
      <c r="I1025" s="1"/>
      <c r="J1025" s="4" t="s">
        <v>9085</v>
      </c>
      <c r="K1025" s="4"/>
      <c r="L1025" s="4"/>
      <c r="N1025" s="9"/>
      <c r="O1025" s="1"/>
    </row>
    <row r="1026" spans="1:15" ht="34.799999999999997" x14ac:dyDescent="0.45">
      <c r="A1026" s="2" t="s">
        <v>3</v>
      </c>
      <c r="B1026" s="2" t="s">
        <v>9145</v>
      </c>
      <c r="C1026" s="2" t="s">
        <v>12119</v>
      </c>
      <c r="D1026" s="1"/>
      <c r="E1026" s="4" t="s">
        <v>9147</v>
      </c>
      <c r="F1026" s="4"/>
      <c r="G1026" s="9" t="s">
        <v>14580</v>
      </c>
      <c r="H1026" s="1" t="s">
        <v>9146</v>
      </c>
      <c r="I1026" s="1"/>
      <c r="J1026" s="4" t="s">
        <v>9148</v>
      </c>
      <c r="K1026" s="4"/>
      <c r="L1026" s="4"/>
      <c r="N1026" s="9"/>
      <c r="O1026" s="1"/>
    </row>
    <row r="1027" spans="1:15" ht="34.799999999999997" x14ac:dyDescent="0.45">
      <c r="A1027" s="2" t="s">
        <v>3</v>
      </c>
      <c r="B1027" s="2" t="s">
        <v>9175</v>
      </c>
      <c r="C1027" s="2" t="s">
        <v>12402</v>
      </c>
      <c r="D1027" s="1"/>
      <c r="E1027" s="4" t="s">
        <v>9176</v>
      </c>
      <c r="F1027" s="4"/>
      <c r="G1027" s="9" t="s">
        <v>14586</v>
      </c>
      <c r="H1027" s="1"/>
      <c r="I1027" s="1"/>
      <c r="J1027" s="4" t="s">
        <v>9177</v>
      </c>
      <c r="K1027" s="4"/>
      <c r="L1027" s="4"/>
      <c r="N1027" s="9"/>
      <c r="O1027" s="1"/>
    </row>
    <row r="1028" spans="1:15" x14ac:dyDescent="0.45">
      <c r="A1028" s="2" t="s">
        <v>3</v>
      </c>
      <c r="B1028" s="2" t="s">
        <v>9486</v>
      </c>
      <c r="C1028" s="2" t="s">
        <v>12119</v>
      </c>
      <c r="D1028" s="1"/>
      <c r="E1028" s="4" t="s">
        <v>9488</v>
      </c>
      <c r="F1028" s="4"/>
      <c r="G1028" s="9" t="s">
        <v>14684</v>
      </c>
      <c r="H1028" s="1" t="s">
        <v>9487</v>
      </c>
      <c r="I1028" s="1"/>
      <c r="J1028" s="4" t="s">
        <v>9489</v>
      </c>
      <c r="K1028" s="4"/>
      <c r="L1028" s="4"/>
      <c r="N1028" s="9"/>
      <c r="O1028" s="1"/>
    </row>
    <row r="1029" spans="1:15" x14ac:dyDescent="0.45">
      <c r="A1029" s="2" t="s">
        <v>3</v>
      </c>
      <c r="B1029" s="2" t="s">
        <v>9490</v>
      </c>
      <c r="C1029" s="2" t="s">
        <v>12119</v>
      </c>
      <c r="D1029" s="1"/>
      <c r="E1029" s="4" t="s">
        <v>9492</v>
      </c>
      <c r="F1029" s="4"/>
      <c r="G1029" s="9" t="s">
        <v>14685</v>
      </c>
      <c r="H1029" s="1" t="s">
        <v>9491</v>
      </c>
      <c r="I1029" s="1"/>
      <c r="J1029" s="4" t="s">
        <v>9493</v>
      </c>
      <c r="K1029" s="4"/>
      <c r="L1029" s="4"/>
      <c r="N1029" s="9"/>
      <c r="O1029" s="1"/>
    </row>
    <row r="1030" spans="1:15" x14ac:dyDescent="0.45">
      <c r="A1030" s="2" t="s">
        <v>3</v>
      </c>
      <c r="B1030" s="2" t="s">
        <v>9497</v>
      </c>
      <c r="C1030" s="2" t="s">
        <v>12119</v>
      </c>
      <c r="D1030" s="1"/>
      <c r="E1030" s="4" t="s">
        <v>9500</v>
      </c>
      <c r="F1030" s="4"/>
      <c r="G1030" s="9" t="s">
        <v>14687</v>
      </c>
      <c r="H1030" s="1" t="s">
        <v>9498</v>
      </c>
      <c r="I1030" s="1" t="s">
        <v>9499</v>
      </c>
      <c r="J1030" s="4" t="s">
        <v>9501</v>
      </c>
      <c r="K1030" s="4"/>
      <c r="L1030" s="4"/>
      <c r="N1030" s="9"/>
      <c r="O1030" s="1"/>
    </row>
    <row r="1031" spans="1:15" x14ac:dyDescent="0.45">
      <c r="A1031" s="2" t="s">
        <v>3</v>
      </c>
      <c r="B1031" s="2" t="s">
        <v>9502</v>
      </c>
      <c r="C1031" s="2" t="s">
        <v>12119</v>
      </c>
      <c r="D1031" s="1"/>
      <c r="E1031" s="4" t="s">
        <v>9504</v>
      </c>
      <c r="F1031" s="4"/>
      <c r="G1031" s="9" t="s">
        <v>14688</v>
      </c>
      <c r="H1031" s="1" t="s">
        <v>9503</v>
      </c>
      <c r="I1031" s="1"/>
      <c r="J1031" s="4" t="s">
        <v>9505</v>
      </c>
      <c r="K1031" s="4"/>
      <c r="L1031" s="4"/>
      <c r="N1031" s="9"/>
      <c r="O1031" s="1"/>
    </row>
    <row r="1032" spans="1:15" x14ac:dyDescent="0.45">
      <c r="A1032" s="2" t="s">
        <v>3</v>
      </c>
      <c r="B1032" s="2" t="s">
        <v>9506</v>
      </c>
      <c r="C1032" s="2" t="s">
        <v>12119</v>
      </c>
      <c r="D1032" s="1"/>
      <c r="E1032" s="4" t="s">
        <v>9508</v>
      </c>
      <c r="F1032" s="4"/>
      <c r="G1032" s="9" t="s">
        <v>14689</v>
      </c>
      <c r="H1032" s="1" t="s">
        <v>9507</v>
      </c>
      <c r="I1032" s="1"/>
      <c r="J1032" s="4" t="s">
        <v>9509</v>
      </c>
      <c r="K1032" s="4"/>
      <c r="L1032" s="4"/>
      <c r="N1032" s="9"/>
      <c r="O1032" s="1"/>
    </row>
    <row r="1033" spans="1:15" ht="52.2" x14ac:dyDescent="0.45">
      <c r="A1033" s="2" t="s">
        <v>3</v>
      </c>
      <c r="B1033" s="2" t="s">
        <v>11716</v>
      </c>
      <c r="C1033" s="2" t="s">
        <v>12402</v>
      </c>
      <c r="D1033" s="1"/>
      <c r="E1033" s="4" t="s">
        <v>11717</v>
      </c>
      <c r="F1033" s="4"/>
      <c r="G1033" s="9" t="s">
        <v>11717</v>
      </c>
      <c r="H1033" s="1"/>
      <c r="I1033" s="1"/>
      <c r="J1033" s="4" t="s">
        <v>11718</v>
      </c>
      <c r="K1033" s="4"/>
      <c r="L1033" s="4"/>
      <c r="N1033" s="9"/>
      <c r="O1033" s="1"/>
    </row>
    <row r="1034" spans="1:15" ht="69.599999999999994" x14ac:dyDescent="0.45">
      <c r="A1034" s="2" t="s">
        <v>3</v>
      </c>
      <c r="B1034" s="2" t="s">
        <v>11719</v>
      </c>
      <c r="C1034" s="2" t="s">
        <v>12402</v>
      </c>
      <c r="D1034" s="1"/>
      <c r="E1034" s="4" t="s">
        <v>11720</v>
      </c>
      <c r="F1034" s="4"/>
      <c r="G1034" s="9" t="s">
        <v>11720</v>
      </c>
      <c r="H1034" s="1"/>
      <c r="I1034" s="1"/>
      <c r="J1034" s="4" t="s">
        <v>11721</v>
      </c>
      <c r="K1034" s="4"/>
      <c r="L1034" s="4"/>
      <c r="N1034" s="9"/>
      <c r="O1034" s="1"/>
    </row>
    <row r="1035" spans="1:15" x14ac:dyDescent="0.45">
      <c r="A1035" s="2" t="s">
        <v>3</v>
      </c>
      <c r="B1035" s="2" t="s">
        <v>9519</v>
      </c>
      <c r="C1035" s="2" t="s">
        <v>12119</v>
      </c>
      <c r="D1035" s="1"/>
      <c r="E1035" s="4" t="s">
        <v>9522</v>
      </c>
      <c r="F1035" s="4"/>
      <c r="G1035" s="9" t="s">
        <v>14692</v>
      </c>
      <c r="H1035" s="1" t="s">
        <v>9520</v>
      </c>
      <c r="I1035" s="1" t="s">
        <v>9521</v>
      </c>
      <c r="J1035" s="4" t="s">
        <v>9523</v>
      </c>
      <c r="K1035" s="4"/>
      <c r="L1035" s="4"/>
      <c r="N1035" s="9"/>
      <c r="O1035" s="1"/>
    </row>
    <row r="1036" spans="1:15" x14ac:dyDescent="0.45">
      <c r="A1036" s="2" t="s">
        <v>3</v>
      </c>
      <c r="B1036" s="2" t="s">
        <v>9527</v>
      </c>
      <c r="C1036" s="2" t="s">
        <v>12119</v>
      </c>
      <c r="D1036" s="1"/>
      <c r="E1036" s="4" t="s">
        <v>9530</v>
      </c>
      <c r="F1036" s="4"/>
      <c r="G1036" s="9" t="s">
        <v>14694</v>
      </c>
      <c r="H1036" s="1" t="s">
        <v>9528</v>
      </c>
      <c r="I1036" s="1" t="s">
        <v>9529</v>
      </c>
      <c r="J1036" s="4" t="s">
        <v>9531</v>
      </c>
      <c r="K1036" s="4"/>
      <c r="L1036" s="4"/>
      <c r="N1036" s="9"/>
      <c r="O1036" s="1"/>
    </row>
    <row r="1037" spans="1:15" ht="34.799999999999997" x14ac:dyDescent="0.45">
      <c r="A1037" s="2" t="s">
        <v>3</v>
      </c>
      <c r="B1037" s="2" t="s">
        <v>9532</v>
      </c>
      <c r="C1037" s="2" t="s">
        <v>12402</v>
      </c>
      <c r="D1037" s="1"/>
      <c r="E1037" s="4" t="s">
        <v>9533</v>
      </c>
      <c r="F1037" s="4"/>
      <c r="G1037" s="9" t="s">
        <v>14695</v>
      </c>
      <c r="H1037" s="1"/>
      <c r="I1037" s="1"/>
      <c r="J1037" s="4" t="s">
        <v>9534</v>
      </c>
      <c r="K1037" s="4"/>
      <c r="L1037" s="4"/>
      <c r="N1037" s="9"/>
      <c r="O1037" s="1"/>
    </row>
    <row r="1038" spans="1:15" ht="87" x14ac:dyDescent="0.45">
      <c r="A1038" s="2" t="s">
        <v>3</v>
      </c>
      <c r="B1038" s="2" t="s">
        <v>11954</v>
      </c>
      <c r="C1038" s="2" t="s">
        <v>12402</v>
      </c>
      <c r="D1038" s="1"/>
      <c r="E1038" s="4" t="s">
        <v>11955</v>
      </c>
      <c r="F1038" s="4"/>
      <c r="G1038" s="9" t="s">
        <v>11955</v>
      </c>
      <c r="H1038" s="1"/>
      <c r="I1038" s="1"/>
      <c r="J1038" s="4" t="s">
        <v>11956</v>
      </c>
      <c r="K1038" s="4"/>
      <c r="L1038" s="4"/>
      <c r="N1038" s="9"/>
      <c r="O1038" s="1"/>
    </row>
    <row r="1039" spans="1:15" x14ac:dyDescent="0.45">
      <c r="A1039" s="2" t="s">
        <v>4</v>
      </c>
      <c r="B1039" s="2" t="s">
        <v>7721</v>
      </c>
      <c r="C1039" s="2" t="s">
        <v>12119</v>
      </c>
      <c r="D1039" s="1"/>
      <c r="E1039" s="4" t="s">
        <v>7722</v>
      </c>
      <c r="F1039" s="4"/>
      <c r="G1039" s="9" t="s">
        <v>14154</v>
      </c>
      <c r="H1039" s="1"/>
      <c r="I1039" s="1"/>
      <c r="J1039" s="4" t="s">
        <v>7723</v>
      </c>
      <c r="K1039" s="4"/>
      <c r="L1039" s="4"/>
      <c r="N1039" s="9"/>
      <c r="O1039" s="1"/>
    </row>
    <row r="1040" spans="1:15" ht="34.799999999999997" x14ac:dyDescent="0.45">
      <c r="A1040" s="2" t="s">
        <v>4</v>
      </c>
      <c r="B1040" s="2" t="s">
        <v>10585</v>
      </c>
      <c r="C1040" s="2" t="s">
        <v>12402</v>
      </c>
      <c r="D1040" s="1"/>
      <c r="E1040" s="4" t="s">
        <v>10586</v>
      </c>
      <c r="F1040" s="4"/>
      <c r="G1040" s="9" t="s">
        <v>10586</v>
      </c>
      <c r="H1040" s="1"/>
      <c r="I1040" s="1"/>
      <c r="J1040" s="4" t="s">
        <v>10587</v>
      </c>
      <c r="K1040" s="4"/>
      <c r="L1040" s="4"/>
      <c r="N1040" s="9"/>
      <c r="O1040" s="1"/>
    </row>
    <row r="1041" spans="1:15" ht="34.799999999999997" x14ac:dyDescent="0.45">
      <c r="A1041" s="2" t="s">
        <v>4</v>
      </c>
      <c r="B1041" s="2" t="s">
        <v>10588</v>
      </c>
      <c r="C1041" s="2" t="s">
        <v>12402</v>
      </c>
      <c r="D1041" s="1"/>
      <c r="E1041" s="4" t="s">
        <v>10589</v>
      </c>
      <c r="F1041" s="4"/>
      <c r="G1041" s="9" t="s">
        <v>10589</v>
      </c>
      <c r="H1041" s="1"/>
      <c r="I1041" s="1"/>
      <c r="J1041" s="4"/>
      <c r="K1041" s="4"/>
      <c r="L1041" s="4"/>
      <c r="N1041" s="9"/>
      <c r="O1041" s="1"/>
    </row>
    <row r="1042" spans="1:15" ht="34.799999999999997" x14ac:dyDescent="0.45">
      <c r="A1042" s="2" t="s">
        <v>4</v>
      </c>
      <c r="B1042" s="2" t="s">
        <v>10590</v>
      </c>
      <c r="C1042" s="2" t="s">
        <v>12402</v>
      </c>
      <c r="D1042" s="1"/>
      <c r="E1042" s="4" t="s">
        <v>10591</v>
      </c>
      <c r="F1042" s="4"/>
      <c r="G1042" s="9" t="s">
        <v>10591</v>
      </c>
      <c r="H1042" s="1"/>
      <c r="I1042" s="1"/>
      <c r="J1042" s="4"/>
      <c r="K1042" s="4"/>
      <c r="L1042" s="4"/>
      <c r="N1042" s="9"/>
      <c r="O1042" s="1"/>
    </row>
    <row r="1043" spans="1:15" ht="52.2" x14ac:dyDescent="0.45">
      <c r="A1043" s="2" t="s">
        <v>4</v>
      </c>
      <c r="B1043" s="2" t="s">
        <v>10642</v>
      </c>
      <c r="C1043" s="2" t="s">
        <v>12402</v>
      </c>
      <c r="D1043" s="1"/>
      <c r="E1043" s="4" t="s">
        <v>10643</v>
      </c>
      <c r="F1043" s="4"/>
      <c r="G1043" s="9" t="s">
        <v>10643</v>
      </c>
      <c r="H1043" s="1"/>
      <c r="I1043" s="1"/>
      <c r="J1043" s="4" t="s">
        <v>10644</v>
      </c>
      <c r="K1043" s="4"/>
      <c r="L1043" s="4"/>
      <c r="N1043" s="9"/>
      <c r="O1043" s="1"/>
    </row>
    <row r="1044" spans="1:15" ht="34.799999999999997" x14ac:dyDescent="0.45">
      <c r="A1044" s="2" t="s">
        <v>4</v>
      </c>
      <c r="B1044" s="2" t="s">
        <v>10645</v>
      </c>
      <c r="C1044" s="2" t="s">
        <v>12402</v>
      </c>
      <c r="D1044" s="1"/>
      <c r="E1044" s="4" t="s">
        <v>10646</v>
      </c>
      <c r="F1044" s="4"/>
      <c r="G1044" s="9" t="s">
        <v>10646</v>
      </c>
      <c r="H1044" s="1"/>
      <c r="I1044" s="1"/>
      <c r="J1044" s="4" t="s">
        <v>10647</v>
      </c>
      <c r="K1044" s="4"/>
      <c r="L1044" s="4"/>
      <c r="N1044" s="9"/>
      <c r="O1044" s="1"/>
    </row>
    <row r="1045" spans="1:15" ht="52.2" x14ac:dyDescent="0.45">
      <c r="A1045" s="2" t="s">
        <v>4</v>
      </c>
      <c r="B1045" s="2" t="s">
        <v>10664</v>
      </c>
      <c r="C1045" s="2" t="s">
        <v>12402</v>
      </c>
      <c r="D1045" s="1"/>
      <c r="E1045" s="4" t="s">
        <v>10665</v>
      </c>
      <c r="F1045" s="4"/>
      <c r="G1045" s="9" t="s">
        <v>10665</v>
      </c>
      <c r="H1045" s="1"/>
      <c r="I1045" s="1"/>
      <c r="J1045" s="4" t="s">
        <v>10666</v>
      </c>
      <c r="K1045" s="4"/>
      <c r="L1045" s="4"/>
      <c r="N1045" s="9"/>
      <c r="O1045" s="1"/>
    </row>
    <row r="1046" spans="1:15" ht="34.799999999999997" x14ac:dyDescent="0.45">
      <c r="A1046" s="2" t="s">
        <v>4</v>
      </c>
      <c r="B1046" s="2" t="s">
        <v>10676</v>
      </c>
      <c r="C1046" s="2" t="s">
        <v>12402</v>
      </c>
      <c r="D1046" s="1"/>
      <c r="E1046" s="4" t="s">
        <v>10677</v>
      </c>
      <c r="F1046" s="4"/>
      <c r="G1046" s="9" t="s">
        <v>10677</v>
      </c>
      <c r="H1046" s="1"/>
      <c r="I1046" s="1"/>
      <c r="J1046" s="4"/>
      <c r="K1046" s="4"/>
      <c r="L1046" s="4"/>
      <c r="N1046" s="9"/>
      <c r="O1046" s="1"/>
    </row>
    <row r="1047" spans="1:15" x14ac:dyDescent="0.45">
      <c r="A1047" s="2" t="s">
        <v>4</v>
      </c>
      <c r="B1047" s="2" t="s">
        <v>10704</v>
      </c>
      <c r="C1047" s="2" t="s">
        <v>12402</v>
      </c>
      <c r="D1047" s="1"/>
      <c r="E1047" s="4" t="s">
        <v>10705</v>
      </c>
      <c r="F1047" s="4"/>
      <c r="G1047" s="9" t="s">
        <v>10705</v>
      </c>
      <c r="H1047" s="1"/>
      <c r="I1047" s="1"/>
      <c r="J1047" s="4"/>
      <c r="K1047" s="4"/>
      <c r="L1047" s="4"/>
      <c r="N1047" s="9"/>
      <c r="O1047" s="1"/>
    </row>
    <row r="1048" spans="1:15" ht="52.2" x14ac:dyDescent="0.45">
      <c r="A1048" s="2" t="s">
        <v>4</v>
      </c>
      <c r="B1048" s="2" t="s">
        <v>10854</v>
      </c>
      <c r="C1048" s="2" t="s">
        <v>12402</v>
      </c>
      <c r="D1048" s="1"/>
      <c r="E1048" s="4" t="s">
        <v>10855</v>
      </c>
      <c r="F1048" s="4"/>
      <c r="G1048" s="9" t="s">
        <v>10855</v>
      </c>
      <c r="H1048" s="1"/>
      <c r="I1048" s="1"/>
      <c r="J1048" s="4" t="s">
        <v>10856</v>
      </c>
      <c r="K1048" s="4"/>
      <c r="L1048" s="4"/>
      <c r="N1048" s="9"/>
      <c r="O1048" s="1"/>
    </row>
    <row r="1049" spans="1:15" ht="52.2" x14ac:dyDescent="0.45">
      <c r="A1049" s="2" t="s">
        <v>4</v>
      </c>
      <c r="B1049" s="2" t="s">
        <v>10869</v>
      </c>
      <c r="C1049" s="2" t="s">
        <v>12402</v>
      </c>
      <c r="D1049" s="1"/>
      <c r="E1049" s="4" t="s">
        <v>10870</v>
      </c>
      <c r="F1049" s="4"/>
      <c r="G1049" s="9" t="s">
        <v>10870</v>
      </c>
      <c r="H1049" s="1"/>
      <c r="I1049" s="1"/>
      <c r="J1049" s="4" t="s">
        <v>10871</v>
      </c>
      <c r="K1049" s="4"/>
      <c r="L1049" s="4"/>
      <c r="N1049" s="9"/>
      <c r="O1049" s="1"/>
    </row>
    <row r="1050" spans="1:15" x14ac:dyDescent="0.45">
      <c r="A1050" s="2" t="s">
        <v>4</v>
      </c>
      <c r="B1050" s="2" t="s">
        <v>8408</v>
      </c>
      <c r="C1050" s="2" t="s">
        <v>12119</v>
      </c>
      <c r="D1050" s="1"/>
      <c r="E1050" s="4" t="s">
        <v>8409</v>
      </c>
      <c r="F1050" s="4"/>
      <c r="G1050" s="9" t="s">
        <v>14364</v>
      </c>
      <c r="H1050" s="1"/>
      <c r="I1050" s="1"/>
      <c r="J1050" s="4" t="s">
        <v>8410</v>
      </c>
      <c r="K1050" s="4"/>
      <c r="L1050" s="4"/>
      <c r="N1050" s="9"/>
      <c r="O1050" s="1"/>
    </row>
    <row r="1051" spans="1:15" ht="121.8" x14ac:dyDescent="0.45">
      <c r="A1051" s="2" t="s">
        <v>4</v>
      </c>
      <c r="B1051" s="2" t="s">
        <v>10875</v>
      </c>
      <c r="C1051" s="2" t="s">
        <v>12402</v>
      </c>
      <c r="D1051" s="1"/>
      <c r="E1051" s="4" t="s">
        <v>10876</v>
      </c>
      <c r="F1051" s="4"/>
      <c r="G1051" s="9" t="s">
        <v>10876</v>
      </c>
      <c r="H1051" s="1"/>
      <c r="I1051" s="1"/>
      <c r="J1051" s="4" t="s">
        <v>10877</v>
      </c>
      <c r="K1051" s="4"/>
      <c r="L1051" s="4"/>
      <c r="N1051" s="9"/>
      <c r="O1051" s="1"/>
    </row>
    <row r="1052" spans="1:15" ht="87" x14ac:dyDescent="0.45">
      <c r="A1052" s="2" t="s">
        <v>4</v>
      </c>
      <c r="B1052" s="2" t="s">
        <v>10890</v>
      </c>
      <c r="C1052" s="2" t="s">
        <v>12402</v>
      </c>
      <c r="D1052" s="1"/>
      <c r="E1052" s="4" t="s">
        <v>10891</v>
      </c>
      <c r="F1052" s="4"/>
      <c r="G1052" s="9" t="s">
        <v>10891</v>
      </c>
      <c r="H1052" s="1"/>
      <c r="I1052" s="1"/>
      <c r="J1052" s="4" t="s">
        <v>10892</v>
      </c>
      <c r="K1052" s="4"/>
      <c r="L1052" s="4"/>
      <c r="N1052" s="9"/>
      <c r="O1052" s="1"/>
    </row>
    <row r="1053" spans="1:15" ht="34.799999999999997" x14ac:dyDescent="0.45">
      <c r="A1053" s="2" t="s">
        <v>4</v>
      </c>
      <c r="B1053" s="2" t="s">
        <v>10920</v>
      </c>
      <c r="C1053" s="2" t="s">
        <v>12402</v>
      </c>
      <c r="D1053" s="1"/>
      <c r="E1053" s="4" t="s">
        <v>10921</v>
      </c>
      <c r="F1053" s="4"/>
      <c r="G1053" s="9" t="s">
        <v>10921</v>
      </c>
      <c r="H1053" s="1"/>
      <c r="I1053" s="1"/>
      <c r="J1053" s="4" t="s">
        <v>10922</v>
      </c>
      <c r="K1053" s="4"/>
      <c r="L1053" s="4"/>
      <c r="N1053" s="9"/>
      <c r="O1053" s="1"/>
    </row>
    <row r="1054" spans="1:15" ht="34.799999999999997" x14ac:dyDescent="0.45">
      <c r="A1054" s="2" t="s">
        <v>4</v>
      </c>
      <c r="B1054" s="2" t="s">
        <v>10945</v>
      </c>
      <c r="C1054" s="2" t="s">
        <v>12402</v>
      </c>
      <c r="D1054" s="1"/>
      <c r="E1054" s="4" t="s">
        <v>10946</v>
      </c>
      <c r="F1054" s="4"/>
      <c r="G1054" s="9" t="s">
        <v>10946</v>
      </c>
      <c r="H1054" s="1"/>
      <c r="I1054" s="1"/>
      <c r="J1054" s="4" t="s">
        <v>10947</v>
      </c>
      <c r="K1054" s="4"/>
      <c r="L1054" s="4"/>
      <c r="N1054" s="9"/>
      <c r="O1054" s="1"/>
    </row>
    <row r="1055" spans="1:15" ht="52.2" x14ac:dyDescent="0.45">
      <c r="A1055" s="2" t="s">
        <v>4</v>
      </c>
      <c r="B1055" s="2" t="s">
        <v>11082</v>
      </c>
      <c r="C1055" s="2" t="s">
        <v>12402</v>
      </c>
      <c r="D1055" s="1"/>
      <c r="E1055" s="4" t="s">
        <v>11083</v>
      </c>
      <c r="F1055" s="4"/>
      <c r="G1055" s="9" t="s">
        <v>11083</v>
      </c>
      <c r="H1055" s="1"/>
      <c r="I1055" s="1"/>
      <c r="J1055" s="4" t="s">
        <v>11084</v>
      </c>
      <c r="K1055" s="4"/>
      <c r="L1055" s="4"/>
      <c r="N1055" s="9"/>
      <c r="O1055" s="1"/>
    </row>
    <row r="1056" spans="1:15" ht="52.2" x14ac:dyDescent="0.45">
      <c r="A1056" s="2" t="s">
        <v>4</v>
      </c>
      <c r="B1056" s="2" t="s">
        <v>11217</v>
      </c>
      <c r="C1056" s="2" t="s">
        <v>12402</v>
      </c>
      <c r="D1056" s="1"/>
      <c r="E1056" s="4" t="s">
        <v>11218</v>
      </c>
      <c r="F1056" s="4"/>
      <c r="G1056" s="9" t="s">
        <v>11218</v>
      </c>
      <c r="H1056" s="1"/>
      <c r="I1056" s="1"/>
      <c r="J1056" s="4" t="s">
        <v>11219</v>
      </c>
      <c r="K1056" s="4"/>
      <c r="L1056" s="4"/>
      <c r="N1056" s="9"/>
      <c r="O1056" s="1"/>
    </row>
    <row r="1057" spans="1:15" x14ac:dyDescent="0.45">
      <c r="A1057" s="2" t="s">
        <v>4</v>
      </c>
      <c r="B1057" s="2" t="s">
        <v>11241</v>
      </c>
      <c r="C1057" s="2" t="s">
        <v>12402</v>
      </c>
      <c r="D1057" s="1"/>
      <c r="E1057" s="4" t="s">
        <v>11242</v>
      </c>
      <c r="F1057" s="4"/>
      <c r="G1057" s="9" t="s">
        <v>11242</v>
      </c>
      <c r="H1057" s="1"/>
      <c r="I1057" s="1"/>
      <c r="J1057" s="4" t="s">
        <v>11243</v>
      </c>
      <c r="K1057" s="4"/>
      <c r="L1057" s="4"/>
      <c r="N1057" s="9"/>
      <c r="O1057" s="1"/>
    </row>
    <row r="1058" spans="1:15" ht="52.2" x14ac:dyDescent="0.45">
      <c r="A1058" s="2" t="s">
        <v>4</v>
      </c>
      <c r="B1058" s="2" t="s">
        <v>11286</v>
      </c>
      <c r="C1058" s="2" t="s">
        <v>12402</v>
      </c>
      <c r="D1058" s="1"/>
      <c r="E1058" s="4" t="s">
        <v>11287</v>
      </c>
      <c r="F1058" s="4"/>
      <c r="G1058" s="9" t="s">
        <v>11287</v>
      </c>
      <c r="H1058" s="1"/>
      <c r="I1058" s="1"/>
      <c r="J1058" s="4" t="s">
        <v>11288</v>
      </c>
      <c r="K1058" s="4"/>
      <c r="L1058" s="4"/>
      <c r="N1058" s="9"/>
      <c r="O1058" s="1"/>
    </row>
    <row r="1059" spans="1:15" ht="87" x14ac:dyDescent="0.45">
      <c r="A1059" s="2" t="s">
        <v>4</v>
      </c>
      <c r="B1059" s="2" t="s">
        <v>11289</v>
      </c>
      <c r="C1059" s="2" t="s">
        <v>12402</v>
      </c>
      <c r="D1059" s="1"/>
      <c r="E1059" s="4" t="s">
        <v>11290</v>
      </c>
      <c r="F1059" s="4"/>
      <c r="G1059" s="9" t="s">
        <v>11290</v>
      </c>
      <c r="H1059" s="1"/>
      <c r="I1059" s="1"/>
      <c r="J1059" s="4" t="s">
        <v>11291</v>
      </c>
      <c r="K1059" s="4"/>
      <c r="L1059" s="4"/>
      <c r="N1059" s="9"/>
      <c r="O1059" s="1"/>
    </row>
    <row r="1060" spans="1:15" ht="34.799999999999997" x14ac:dyDescent="0.45">
      <c r="A1060" s="2" t="s">
        <v>4</v>
      </c>
      <c r="B1060" s="2" t="s">
        <v>8854</v>
      </c>
      <c r="C1060" s="2" t="s">
        <v>12119</v>
      </c>
      <c r="D1060" s="1"/>
      <c r="E1060" s="4" t="s">
        <v>8855</v>
      </c>
      <c r="F1060" s="4"/>
      <c r="G1060" s="9" t="s">
        <v>14500</v>
      </c>
      <c r="H1060" s="1"/>
      <c r="I1060" s="1"/>
      <c r="J1060" s="4" t="s">
        <v>8856</v>
      </c>
      <c r="K1060" s="4"/>
      <c r="L1060" s="4"/>
      <c r="N1060" s="9"/>
      <c r="O1060" s="1"/>
    </row>
    <row r="1061" spans="1:15" ht="34.799999999999997" x14ac:dyDescent="0.45">
      <c r="A1061" s="2" t="s">
        <v>4</v>
      </c>
      <c r="B1061" s="2" t="s">
        <v>11369</v>
      </c>
      <c r="C1061" s="2" t="s">
        <v>12402</v>
      </c>
      <c r="D1061" s="1"/>
      <c r="E1061" s="4" t="s">
        <v>11370</v>
      </c>
      <c r="F1061" s="4"/>
      <c r="G1061" s="9" t="s">
        <v>11370</v>
      </c>
      <c r="H1061" s="1"/>
      <c r="I1061" s="1"/>
      <c r="J1061" s="4"/>
      <c r="K1061" s="4"/>
      <c r="L1061" s="4"/>
      <c r="N1061" s="9"/>
      <c r="O1061" s="1"/>
    </row>
    <row r="1062" spans="1:15" x14ac:dyDescent="0.45">
      <c r="A1062" s="2" t="s">
        <v>4</v>
      </c>
      <c r="B1062" s="2" t="s">
        <v>8948</v>
      </c>
      <c r="C1062" s="2" t="s">
        <v>12119</v>
      </c>
      <c r="D1062" s="1"/>
      <c r="E1062" s="4" t="s">
        <v>8949</v>
      </c>
      <c r="F1062" s="4"/>
      <c r="G1062" s="9" t="s">
        <v>14521</v>
      </c>
      <c r="H1062" s="1"/>
      <c r="I1062" s="1"/>
      <c r="J1062" s="4" t="s">
        <v>8950</v>
      </c>
      <c r="K1062" s="4"/>
      <c r="L1062" s="4"/>
      <c r="N1062" s="9"/>
      <c r="O1062" s="1"/>
    </row>
    <row r="1063" spans="1:15" ht="52.2" x14ac:dyDescent="0.45">
      <c r="A1063" s="2" t="s">
        <v>4</v>
      </c>
      <c r="B1063" s="2" t="s">
        <v>11457</v>
      </c>
      <c r="C1063" s="2" t="s">
        <v>12402</v>
      </c>
      <c r="D1063" s="1"/>
      <c r="E1063" s="4" t="s">
        <v>11458</v>
      </c>
      <c r="F1063" s="4"/>
      <c r="G1063" s="9" t="s">
        <v>11458</v>
      </c>
      <c r="H1063" s="1"/>
      <c r="I1063" s="1"/>
      <c r="J1063" s="4"/>
      <c r="K1063" s="4"/>
      <c r="L1063" s="4"/>
      <c r="N1063" s="9"/>
      <c r="O1063" s="1"/>
    </row>
    <row r="1064" spans="1:15" ht="34.799999999999997" x14ac:dyDescent="0.45">
      <c r="A1064" s="2" t="s">
        <v>4</v>
      </c>
      <c r="B1064" s="2" t="s">
        <v>11532</v>
      </c>
      <c r="C1064" s="2" t="s">
        <v>12402</v>
      </c>
      <c r="D1064" s="1"/>
      <c r="E1064" s="4" t="s">
        <v>11533</v>
      </c>
      <c r="F1064" s="4"/>
      <c r="G1064" s="9" t="s">
        <v>11533</v>
      </c>
      <c r="H1064" s="1"/>
      <c r="I1064" s="1"/>
      <c r="J1064" s="4" t="s">
        <v>11534</v>
      </c>
      <c r="K1064" s="4"/>
      <c r="L1064" s="4"/>
      <c r="N1064" s="9"/>
      <c r="O1064" s="1"/>
    </row>
    <row r="1065" spans="1:15" ht="52.2" x14ac:dyDescent="0.45">
      <c r="A1065" s="2" t="s">
        <v>4</v>
      </c>
      <c r="B1065" s="2" t="s">
        <v>11623</v>
      </c>
      <c r="C1065" s="2" t="s">
        <v>12402</v>
      </c>
      <c r="D1065" s="1"/>
      <c r="E1065" s="4" t="s">
        <v>11624</v>
      </c>
      <c r="F1065" s="4"/>
      <c r="G1065" s="9" t="s">
        <v>11624</v>
      </c>
      <c r="H1065" s="1"/>
      <c r="I1065" s="1"/>
      <c r="J1065" s="4"/>
      <c r="K1065" s="4"/>
      <c r="L1065" s="4"/>
      <c r="N1065" s="9"/>
      <c r="O1065" s="1"/>
    </row>
    <row r="1066" spans="1:15" ht="87" x14ac:dyDescent="0.45">
      <c r="A1066" s="2" t="s">
        <v>4</v>
      </c>
      <c r="B1066" s="2" t="s">
        <v>11634</v>
      </c>
      <c r="C1066" s="2" t="s">
        <v>12402</v>
      </c>
      <c r="D1066" s="1"/>
      <c r="E1066" s="4" t="s">
        <v>11635</v>
      </c>
      <c r="F1066" s="4"/>
      <c r="G1066" s="9" t="s">
        <v>11635</v>
      </c>
      <c r="H1066" s="1"/>
      <c r="I1066" s="1"/>
      <c r="J1066" s="4" t="s">
        <v>11636</v>
      </c>
      <c r="K1066" s="4"/>
      <c r="L1066" s="4"/>
      <c r="N1066" s="9"/>
      <c r="O1066" s="1"/>
    </row>
    <row r="1067" spans="1:15" ht="52.2" x14ac:dyDescent="0.45">
      <c r="A1067" s="2" t="s">
        <v>4</v>
      </c>
      <c r="B1067" s="2" t="s">
        <v>11765</v>
      </c>
      <c r="C1067" s="2" t="s">
        <v>12402</v>
      </c>
      <c r="D1067" s="1"/>
      <c r="E1067" s="4" t="s">
        <v>11766</v>
      </c>
      <c r="F1067" s="4"/>
      <c r="G1067" s="9" t="s">
        <v>11766</v>
      </c>
      <c r="H1067" s="1"/>
      <c r="I1067" s="1"/>
      <c r="J1067" s="4"/>
      <c r="K1067" s="4"/>
      <c r="L1067" s="4"/>
      <c r="N1067" s="9"/>
      <c r="O1067" s="1"/>
    </row>
    <row r="1068" spans="1:15" x14ac:dyDescent="0.45">
      <c r="A1068" s="2" t="s">
        <v>4</v>
      </c>
      <c r="B1068" s="2" t="s">
        <v>9686</v>
      </c>
      <c r="C1068" s="2" t="s">
        <v>12119</v>
      </c>
      <c r="D1068" s="1"/>
      <c r="E1068" s="4" t="s">
        <v>9687</v>
      </c>
      <c r="F1068" s="4"/>
      <c r="G1068" s="9" t="s">
        <v>14745</v>
      </c>
      <c r="H1068" s="1"/>
      <c r="I1068" s="1"/>
      <c r="J1068" s="4" t="s">
        <v>9688</v>
      </c>
      <c r="K1068" s="4"/>
      <c r="L1068" s="4"/>
      <c r="N1068" s="9"/>
      <c r="O1068" s="1"/>
    </row>
    <row r="1069" spans="1:15" x14ac:dyDescent="0.45">
      <c r="A1069" s="2" t="s">
        <v>4</v>
      </c>
      <c r="B1069" s="2" t="s">
        <v>9793</v>
      </c>
      <c r="C1069" s="2" t="s">
        <v>12119</v>
      </c>
      <c r="D1069" s="1"/>
      <c r="E1069" s="4" t="s">
        <v>9794</v>
      </c>
      <c r="F1069" s="4"/>
      <c r="G1069" s="9" t="s">
        <v>14779</v>
      </c>
      <c r="H1069" s="1"/>
      <c r="I1069" s="1"/>
      <c r="J1069" s="4" t="s">
        <v>9795</v>
      </c>
      <c r="K1069" s="4"/>
      <c r="L1069" s="4"/>
      <c r="N1069" s="9"/>
      <c r="O1069" s="1"/>
    </row>
    <row r="1070" spans="1:15" ht="34.799999999999997" x14ac:dyDescent="0.45">
      <c r="A1070" s="2" t="s">
        <v>4</v>
      </c>
      <c r="B1070" s="2" t="s">
        <v>11867</v>
      </c>
      <c r="C1070" s="2" t="s">
        <v>12402</v>
      </c>
      <c r="D1070" s="1"/>
      <c r="E1070" s="4" t="s">
        <v>11868</v>
      </c>
      <c r="F1070" s="4"/>
      <c r="G1070" s="9" t="s">
        <v>11868</v>
      </c>
      <c r="H1070" s="1"/>
      <c r="I1070" s="1"/>
      <c r="J1070" s="4" t="s">
        <v>11869</v>
      </c>
      <c r="K1070" s="4"/>
      <c r="L1070" s="4"/>
      <c r="N1070" s="9"/>
      <c r="O1070" s="1"/>
    </row>
    <row r="1071" spans="1:15" x14ac:dyDescent="0.45">
      <c r="A1071" s="2" t="s">
        <v>4</v>
      </c>
      <c r="B1071" s="2" t="s">
        <v>11870</v>
      </c>
      <c r="C1071" s="2" t="s">
        <v>12402</v>
      </c>
      <c r="D1071" s="1"/>
      <c r="E1071" s="4" t="s">
        <v>11871</v>
      </c>
      <c r="F1071" s="4"/>
      <c r="G1071" s="9" t="s">
        <v>11871</v>
      </c>
      <c r="H1071" s="1"/>
      <c r="I1071" s="1"/>
      <c r="J1071" s="4" t="s">
        <v>11872</v>
      </c>
      <c r="K1071" s="4"/>
      <c r="L1071" s="4"/>
      <c r="N1071" s="9"/>
      <c r="O1071" s="1"/>
    </row>
    <row r="1072" spans="1:15" ht="34.799999999999997" x14ac:dyDescent="0.45">
      <c r="A1072" s="2" t="s">
        <v>4</v>
      </c>
      <c r="B1072" s="2" t="s">
        <v>11876</v>
      </c>
      <c r="C1072" s="2" t="s">
        <v>12402</v>
      </c>
      <c r="D1072" s="1"/>
      <c r="E1072" s="4" t="s">
        <v>11877</v>
      </c>
      <c r="F1072" s="4"/>
      <c r="G1072" s="9" t="s">
        <v>11877</v>
      </c>
      <c r="H1072" s="1"/>
      <c r="I1072" s="1"/>
      <c r="J1072" s="4" t="s">
        <v>11878</v>
      </c>
      <c r="K1072" s="4"/>
      <c r="L1072" s="4"/>
      <c r="N1072" s="9"/>
      <c r="O1072" s="1"/>
    </row>
    <row r="1073" spans="1:15" ht="34.799999999999997" x14ac:dyDescent="0.45">
      <c r="A1073" s="2" t="s">
        <v>4</v>
      </c>
      <c r="B1073" s="2" t="s">
        <v>11890</v>
      </c>
      <c r="C1073" s="2" t="s">
        <v>12402</v>
      </c>
      <c r="D1073" s="1"/>
      <c r="E1073" s="4" t="s">
        <v>11891</v>
      </c>
      <c r="F1073" s="4"/>
      <c r="G1073" s="9" t="s">
        <v>11891</v>
      </c>
      <c r="H1073" s="1"/>
      <c r="I1073" s="1"/>
      <c r="J1073" s="4" t="s">
        <v>11892</v>
      </c>
      <c r="K1073" s="4"/>
      <c r="L1073" s="4"/>
      <c r="N1073" s="9"/>
      <c r="O1073" s="1"/>
    </row>
    <row r="1074" spans="1:15" ht="34.799999999999997" x14ac:dyDescent="0.45">
      <c r="A1074" s="2" t="s">
        <v>4</v>
      </c>
      <c r="B1074" s="2" t="s">
        <v>11966</v>
      </c>
      <c r="C1074" s="2" t="s">
        <v>12402</v>
      </c>
      <c r="D1074" s="1"/>
      <c r="E1074" s="4" t="s">
        <v>11967</v>
      </c>
      <c r="F1074" s="4"/>
      <c r="G1074" s="9" t="s">
        <v>11967</v>
      </c>
      <c r="H1074" s="1"/>
      <c r="I1074" s="1"/>
      <c r="J1074" s="4" t="s">
        <v>11968</v>
      </c>
      <c r="K1074" s="4"/>
      <c r="L1074" s="4"/>
      <c r="N1074" s="9"/>
      <c r="O1074" s="1"/>
    </row>
    <row r="1075" spans="1:15" x14ac:dyDescent="0.45">
      <c r="A1075" s="2" t="s">
        <v>4</v>
      </c>
      <c r="B1075" s="2" t="s">
        <v>10059</v>
      </c>
      <c r="C1075" s="2" t="s">
        <v>12119</v>
      </c>
      <c r="D1075" s="1"/>
      <c r="E1075" s="4" t="s">
        <v>10060</v>
      </c>
      <c r="F1075" s="4"/>
      <c r="G1075" s="9" t="s">
        <v>14854</v>
      </c>
      <c r="H1075" s="1"/>
      <c r="I1075" s="1"/>
      <c r="J1075" s="4" t="s">
        <v>10061</v>
      </c>
      <c r="K1075" s="4"/>
      <c r="L1075" s="4"/>
      <c r="N1075" s="9"/>
      <c r="O1075" s="1"/>
    </row>
    <row r="1076" spans="1:15" ht="52.2" x14ac:dyDescent="0.45">
      <c r="A1076" s="2" t="s">
        <v>4</v>
      </c>
      <c r="B1076" s="2" t="s">
        <v>10062</v>
      </c>
      <c r="C1076" s="2" t="s">
        <v>12402</v>
      </c>
      <c r="D1076" s="1"/>
      <c r="E1076" s="4" t="s">
        <v>10063</v>
      </c>
      <c r="F1076" s="4"/>
      <c r="G1076" s="9" t="s">
        <v>14855</v>
      </c>
      <c r="H1076" s="1"/>
      <c r="I1076" s="1"/>
      <c r="J1076" s="4" t="s">
        <v>10064</v>
      </c>
      <c r="K1076" s="4"/>
      <c r="L1076" s="4"/>
      <c r="N1076" s="9"/>
      <c r="O1076" s="1"/>
    </row>
    <row r="1077" spans="1:15" ht="34.799999999999997" x14ac:dyDescent="0.45">
      <c r="A1077" s="2" t="s">
        <v>12337</v>
      </c>
      <c r="B1077" s="2" t="s">
        <v>8973</v>
      </c>
      <c r="C1077" s="2" t="s">
        <v>12119</v>
      </c>
      <c r="D1077" s="1"/>
      <c r="E1077" s="4" t="s">
        <v>8974</v>
      </c>
      <c r="F1077" s="4"/>
      <c r="G1077" s="9" t="s">
        <v>14529</v>
      </c>
      <c r="H1077" s="1"/>
      <c r="I1077" s="1"/>
      <c r="J1077" s="4" t="s">
        <v>8975</v>
      </c>
      <c r="K1077" s="4"/>
      <c r="L1077" s="4"/>
      <c r="N1077" s="9"/>
      <c r="O1077" s="1"/>
    </row>
    <row r="1078" spans="1:15" ht="174" x14ac:dyDescent="0.45">
      <c r="A1078" s="2" t="s">
        <v>12279</v>
      </c>
      <c r="B1078" s="2" t="s">
        <v>10911</v>
      </c>
      <c r="C1078" s="2" t="s">
        <v>12402</v>
      </c>
      <c r="D1078" s="1"/>
      <c r="E1078" s="4" t="s">
        <v>10912</v>
      </c>
      <c r="F1078" s="4"/>
      <c r="G1078" s="9" t="s">
        <v>10912</v>
      </c>
      <c r="H1078" s="1"/>
      <c r="I1078" s="1"/>
      <c r="J1078" s="4" t="s">
        <v>10913</v>
      </c>
      <c r="K1078" s="4"/>
      <c r="L1078" s="4"/>
      <c r="N1078" s="9"/>
      <c r="O1078" s="1"/>
    </row>
    <row r="1079" spans="1:15" ht="34.799999999999997" x14ac:dyDescent="0.45">
      <c r="A1079" s="2" t="s">
        <v>12279</v>
      </c>
      <c r="B1079" s="2" t="s">
        <v>8982</v>
      </c>
      <c r="C1079" s="2" t="s">
        <v>12119</v>
      </c>
      <c r="D1079" s="1"/>
      <c r="E1079" s="4" t="s">
        <v>8983</v>
      </c>
      <c r="F1079" s="4"/>
      <c r="G1079" s="9" t="s">
        <v>14532</v>
      </c>
      <c r="H1079" s="1"/>
      <c r="I1079" s="1"/>
      <c r="J1079" s="4" t="s">
        <v>8984</v>
      </c>
      <c r="K1079" s="4"/>
      <c r="L1079" s="4"/>
      <c r="N1079" s="9"/>
      <c r="O1079" s="1"/>
    </row>
    <row r="1080" spans="1:15" ht="87" x14ac:dyDescent="0.45">
      <c r="A1080" s="2" t="s">
        <v>12128</v>
      </c>
      <c r="B1080" s="2" t="s">
        <v>7561</v>
      </c>
      <c r="C1080" s="2" t="s">
        <v>12119</v>
      </c>
      <c r="D1080" s="1"/>
      <c r="E1080" s="4" t="s">
        <v>7562</v>
      </c>
      <c r="F1080" s="4"/>
      <c r="G1080" s="9" t="s">
        <v>14106</v>
      </c>
      <c r="H1080" s="1"/>
      <c r="I1080" s="1"/>
      <c r="J1080" s="4" t="s">
        <v>7563</v>
      </c>
      <c r="K1080" s="4"/>
      <c r="L1080" s="4"/>
      <c r="N1080" s="9"/>
      <c r="O1080" s="1"/>
    </row>
    <row r="1081" spans="1:15" ht="121.8" x14ac:dyDescent="0.45">
      <c r="A1081" s="2" t="s">
        <v>12128</v>
      </c>
      <c r="B1081" s="2" t="s">
        <v>7674</v>
      </c>
      <c r="C1081" s="2" t="s">
        <v>12119</v>
      </c>
      <c r="D1081" s="1"/>
      <c r="E1081" s="4" t="s">
        <v>7675</v>
      </c>
      <c r="F1081" s="4"/>
      <c r="G1081" s="9" t="s">
        <v>14137</v>
      </c>
      <c r="H1081" s="1"/>
      <c r="I1081" s="1"/>
      <c r="J1081" s="4" t="s">
        <v>7676</v>
      </c>
      <c r="K1081" s="4"/>
      <c r="L1081" s="4"/>
      <c r="N1081" s="9"/>
      <c r="O1081" s="1"/>
    </row>
    <row r="1082" spans="1:15" ht="104.4" x14ac:dyDescent="0.45">
      <c r="A1082" s="2" t="s">
        <v>12128</v>
      </c>
      <c r="B1082" s="2" t="s">
        <v>9032</v>
      </c>
      <c r="C1082" s="2" t="s">
        <v>12119</v>
      </c>
      <c r="D1082" s="1"/>
      <c r="E1082" s="4" t="s">
        <v>9033</v>
      </c>
      <c r="F1082" s="4"/>
      <c r="G1082" s="9" t="s">
        <v>14548</v>
      </c>
      <c r="H1082" s="1"/>
      <c r="I1082" s="1"/>
      <c r="J1082" s="4" t="s">
        <v>9034</v>
      </c>
      <c r="K1082" s="4"/>
      <c r="L1082" s="4"/>
      <c r="N1082" s="9"/>
      <c r="O1082" s="1"/>
    </row>
    <row r="1083" spans="1:15" x14ac:dyDescent="0.45">
      <c r="A1083" s="2" t="s">
        <v>12133</v>
      </c>
      <c r="B1083" s="2" t="s">
        <v>10218</v>
      </c>
      <c r="C1083" s="2" t="s">
        <v>12411</v>
      </c>
      <c r="D1083" s="1"/>
      <c r="E1083" s="4" t="s">
        <v>10219</v>
      </c>
      <c r="F1083" s="4"/>
      <c r="G1083" s="9" t="s">
        <v>10219</v>
      </c>
      <c r="H1083" s="1"/>
      <c r="I1083" s="1"/>
      <c r="J1083" s="4"/>
      <c r="K1083" s="4"/>
      <c r="L1083" s="4"/>
      <c r="N1083" s="9"/>
      <c r="O1083" s="1"/>
    </row>
    <row r="1084" spans="1:15" x14ac:dyDescent="0.45">
      <c r="A1084" s="2" t="s">
        <v>12133</v>
      </c>
      <c r="B1084" s="2" t="s">
        <v>10220</v>
      </c>
      <c r="C1084" s="2" t="s">
        <v>12411</v>
      </c>
      <c r="D1084" s="1"/>
      <c r="E1084" s="4" t="s">
        <v>10221</v>
      </c>
      <c r="F1084" s="4"/>
      <c r="G1084" s="9" t="s">
        <v>10221</v>
      </c>
      <c r="H1084" s="1"/>
      <c r="I1084" s="1"/>
      <c r="J1084" s="4"/>
      <c r="K1084" s="4"/>
      <c r="L1084" s="4"/>
      <c r="N1084" s="9"/>
      <c r="O1084" s="1"/>
    </row>
    <row r="1085" spans="1:15" x14ac:dyDescent="0.45">
      <c r="A1085" s="2" t="s">
        <v>12133</v>
      </c>
      <c r="B1085" s="2" t="s">
        <v>10233</v>
      </c>
      <c r="C1085" s="2" t="s">
        <v>12411</v>
      </c>
      <c r="D1085" s="1"/>
      <c r="E1085" s="4" t="s">
        <v>10234</v>
      </c>
      <c r="F1085" s="4"/>
      <c r="G1085" s="9" t="s">
        <v>10234</v>
      </c>
      <c r="H1085" s="1"/>
      <c r="I1085" s="1"/>
      <c r="J1085" s="4"/>
      <c r="K1085" s="4"/>
      <c r="L1085" s="4"/>
      <c r="N1085" s="9"/>
      <c r="O1085" s="1"/>
    </row>
    <row r="1086" spans="1:15" ht="34.799999999999997" x14ac:dyDescent="0.45">
      <c r="A1086" s="2" t="s">
        <v>12133</v>
      </c>
      <c r="B1086" s="2" t="s">
        <v>10329</v>
      </c>
      <c r="C1086" s="2" t="s">
        <v>12411</v>
      </c>
      <c r="D1086" s="1"/>
      <c r="E1086" s="4" t="s">
        <v>10330</v>
      </c>
      <c r="F1086" s="4"/>
      <c r="G1086" s="9" t="s">
        <v>10330</v>
      </c>
      <c r="H1086" s="1"/>
      <c r="I1086" s="1"/>
      <c r="J1086" s="4"/>
      <c r="K1086" s="4"/>
      <c r="L1086" s="4"/>
      <c r="N1086" s="9"/>
      <c r="O1086" s="1"/>
    </row>
    <row r="1087" spans="1:15" x14ac:dyDescent="0.45">
      <c r="A1087" s="2" t="s">
        <v>12133</v>
      </c>
      <c r="B1087" s="2" t="s">
        <v>10312</v>
      </c>
      <c r="C1087" s="2" t="s">
        <v>12411</v>
      </c>
      <c r="D1087" s="1"/>
      <c r="E1087" s="4" t="s">
        <v>10313</v>
      </c>
      <c r="F1087" s="4"/>
      <c r="G1087" s="9" t="s">
        <v>10313</v>
      </c>
      <c r="H1087" s="1"/>
      <c r="I1087" s="1"/>
      <c r="J1087" s="4"/>
      <c r="K1087" s="4"/>
      <c r="L1087" s="4"/>
      <c r="N1087" s="9"/>
      <c r="O1087" s="1"/>
    </row>
    <row r="1088" spans="1:15" x14ac:dyDescent="0.45">
      <c r="A1088" s="2" t="s">
        <v>12133</v>
      </c>
      <c r="B1088" s="2" t="s">
        <v>10324</v>
      </c>
      <c r="C1088" s="2" t="s">
        <v>12411</v>
      </c>
      <c r="D1088" s="1"/>
      <c r="E1088" s="4" t="s">
        <v>10325</v>
      </c>
      <c r="F1088" s="4"/>
      <c r="G1088" s="9" t="s">
        <v>10325</v>
      </c>
      <c r="H1088" s="1"/>
      <c r="I1088" s="1"/>
      <c r="J1088" s="4"/>
      <c r="K1088" s="4"/>
      <c r="L1088" s="4"/>
      <c r="N1088" s="9"/>
      <c r="O1088" s="1"/>
    </row>
    <row r="1089" spans="1:15" x14ac:dyDescent="0.45">
      <c r="A1089" s="2" t="s">
        <v>12133</v>
      </c>
      <c r="B1089" s="2" t="s">
        <v>10326</v>
      </c>
      <c r="C1089" s="2" t="s">
        <v>12411</v>
      </c>
      <c r="D1089" s="1"/>
      <c r="E1089" s="4" t="s">
        <v>10327</v>
      </c>
      <c r="F1089" s="4"/>
      <c r="G1089" s="9" t="s">
        <v>10327</v>
      </c>
      <c r="H1089" s="1"/>
      <c r="I1089" s="1"/>
      <c r="J1089" s="4" t="s">
        <v>10328</v>
      </c>
      <c r="K1089" s="4"/>
      <c r="L1089" s="4"/>
      <c r="N1089" s="9"/>
      <c r="O1089" s="1"/>
    </row>
    <row r="1090" spans="1:15" ht="52.2" x14ac:dyDescent="0.45">
      <c r="A1090" s="2" t="s">
        <v>12133</v>
      </c>
      <c r="B1090" s="2" t="s">
        <v>10348</v>
      </c>
      <c r="C1090" s="2" t="s">
        <v>12411</v>
      </c>
      <c r="D1090" s="1"/>
      <c r="E1090" s="4" t="s">
        <v>10349</v>
      </c>
      <c r="F1090" s="4"/>
      <c r="G1090" s="9" t="s">
        <v>10349</v>
      </c>
      <c r="H1090" s="1"/>
      <c r="I1090" s="1"/>
      <c r="J1090" s="4" t="s">
        <v>10350</v>
      </c>
      <c r="K1090" s="4"/>
      <c r="L1090" s="4"/>
      <c r="N1090" s="9"/>
      <c r="O1090" s="1"/>
    </row>
    <row r="1091" spans="1:15" ht="34.799999999999997" x14ac:dyDescent="0.45">
      <c r="A1091" s="2" t="s">
        <v>12133</v>
      </c>
      <c r="B1091" s="2" t="s">
        <v>10351</v>
      </c>
      <c r="C1091" s="2" t="s">
        <v>12411</v>
      </c>
      <c r="D1091" s="1"/>
      <c r="E1091" s="4" t="s">
        <v>10352</v>
      </c>
      <c r="F1091" s="4"/>
      <c r="G1091" s="9" t="s">
        <v>10352</v>
      </c>
      <c r="H1091" s="1"/>
      <c r="I1091" s="1"/>
      <c r="J1091" s="4" t="s">
        <v>10353</v>
      </c>
      <c r="K1091" s="4"/>
      <c r="L1091" s="4"/>
      <c r="N1091" s="9"/>
      <c r="O1091" s="1"/>
    </row>
    <row r="1092" spans="1:15" x14ac:dyDescent="0.45">
      <c r="A1092" s="2" t="s">
        <v>12133</v>
      </c>
      <c r="B1092" s="2" t="s">
        <v>11526</v>
      </c>
      <c r="C1092" s="2" t="s">
        <v>12411</v>
      </c>
      <c r="D1092" s="1"/>
      <c r="E1092" s="4" t="s">
        <v>11527</v>
      </c>
      <c r="F1092" s="4"/>
      <c r="G1092" s="9" t="s">
        <v>11527</v>
      </c>
      <c r="H1092" s="1"/>
      <c r="I1092" s="1"/>
      <c r="J1092" s="4"/>
      <c r="K1092" s="4"/>
      <c r="L1092" s="4"/>
      <c r="N1092" s="9"/>
      <c r="O1092" s="1"/>
    </row>
    <row r="1093" spans="1:15" x14ac:dyDescent="0.45">
      <c r="A1093" s="2" t="s">
        <v>12133</v>
      </c>
      <c r="B1093" s="2" t="s">
        <v>11528</v>
      </c>
      <c r="C1093" s="2" t="s">
        <v>12411</v>
      </c>
      <c r="D1093" s="1"/>
      <c r="E1093" s="4" t="s">
        <v>11529</v>
      </c>
      <c r="F1093" s="4"/>
      <c r="G1093" s="9" t="s">
        <v>11529</v>
      </c>
      <c r="H1093" s="1"/>
      <c r="I1093" s="1"/>
      <c r="J1093" s="4"/>
      <c r="K1093" s="4"/>
      <c r="L1093" s="4"/>
      <c r="N1093" s="9"/>
      <c r="O1093" s="1"/>
    </row>
    <row r="1094" spans="1:15" x14ac:dyDescent="0.45">
      <c r="A1094" s="2" t="s">
        <v>12133</v>
      </c>
      <c r="B1094" s="2" t="s">
        <v>11535</v>
      </c>
      <c r="C1094" s="2" t="s">
        <v>12411</v>
      </c>
      <c r="D1094" s="1"/>
      <c r="E1094" s="4" t="s">
        <v>11536</v>
      </c>
      <c r="F1094" s="4"/>
      <c r="G1094" s="9" t="s">
        <v>11536</v>
      </c>
      <c r="H1094" s="1"/>
      <c r="I1094" s="1"/>
      <c r="J1094" s="4"/>
      <c r="K1094" s="4"/>
      <c r="L1094" s="4"/>
      <c r="N1094" s="9"/>
      <c r="O1094" s="1"/>
    </row>
    <row r="1095" spans="1:15" x14ac:dyDescent="0.45">
      <c r="A1095" s="2" t="s">
        <v>12133</v>
      </c>
      <c r="B1095" s="2" t="s">
        <v>11537</v>
      </c>
      <c r="C1095" s="2" t="s">
        <v>12411</v>
      </c>
      <c r="D1095" s="1"/>
      <c r="E1095" s="4" t="s">
        <v>11538</v>
      </c>
      <c r="F1095" s="4"/>
      <c r="G1095" s="9" t="s">
        <v>11538</v>
      </c>
      <c r="H1095" s="1"/>
      <c r="I1095" s="1"/>
      <c r="J1095" s="4"/>
      <c r="K1095" s="4"/>
      <c r="L1095" s="4"/>
      <c r="N1095" s="9"/>
      <c r="O1095" s="1"/>
    </row>
    <row r="1096" spans="1:15" x14ac:dyDescent="0.45">
      <c r="A1096" s="2" t="s">
        <v>12133</v>
      </c>
      <c r="B1096" s="2" t="s">
        <v>11539</v>
      </c>
      <c r="C1096" s="2" t="s">
        <v>12411</v>
      </c>
      <c r="D1096" s="1"/>
      <c r="E1096" s="4" t="s">
        <v>11540</v>
      </c>
      <c r="F1096" s="4"/>
      <c r="G1096" s="9" t="s">
        <v>11540</v>
      </c>
      <c r="H1096" s="1"/>
      <c r="I1096" s="1"/>
      <c r="J1096" s="4"/>
      <c r="K1096" s="4"/>
      <c r="L1096" s="4"/>
      <c r="N1096" s="9"/>
      <c r="O1096" s="1"/>
    </row>
    <row r="1097" spans="1:15" x14ac:dyDescent="0.45">
      <c r="A1097" s="2" t="s">
        <v>12133</v>
      </c>
      <c r="B1097" s="2" t="s">
        <v>11541</v>
      </c>
      <c r="C1097" s="2" t="s">
        <v>12411</v>
      </c>
      <c r="D1097" s="1"/>
      <c r="E1097" s="4" t="s">
        <v>11542</v>
      </c>
      <c r="F1097" s="4"/>
      <c r="G1097" s="9" t="s">
        <v>11542</v>
      </c>
      <c r="H1097" s="1"/>
      <c r="I1097" s="1"/>
      <c r="J1097" s="4"/>
      <c r="K1097" s="4"/>
      <c r="L1097" s="4"/>
      <c r="N1097" s="9"/>
      <c r="O1097" s="1"/>
    </row>
    <row r="1098" spans="1:15" ht="34.799999999999997" x14ac:dyDescent="0.45">
      <c r="A1098" s="2" t="s">
        <v>12133</v>
      </c>
      <c r="B1098" s="2" t="s">
        <v>11543</v>
      </c>
      <c r="C1098" s="2" t="s">
        <v>12411</v>
      </c>
      <c r="D1098" s="1"/>
      <c r="E1098" s="4" t="s">
        <v>11544</v>
      </c>
      <c r="F1098" s="4"/>
      <c r="G1098" s="9" t="s">
        <v>11544</v>
      </c>
      <c r="H1098" s="1"/>
      <c r="I1098" s="1"/>
      <c r="J1098" s="4"/>
      <c r="K1098" s="4"/>
      <c r="L1098" s="4"/>
      <c r="N1098" s="9"/>
      <c r="O1098" s="1"/>
    </row>
    <row r="1099" spans="1:15" ht="34.799999999999997" x14ac:dyDescent="0.45">
      <c r="A1099" s="2" t="s">
        <v>12133</v>
      </c>
      <c r="B1099" s="2" t="s">
        <v>11545</v>
      </c>
      <c r="C1099" s="2" t="s">
        <v>12411</v>
      </c>
      <c r="D1099" s="1"/>
      <c r="E1099" s="4" t="s">
        <v>11546</v>
      </c>
      <c r="F1099" s="4"/>
      <c r="G1099" s="9" t="s">
        <v>11546</v>
      </c>
      <c r="H1099" s="1"/>
      <c r="I1099" s="1"/>
      <c r="J1099" s="4"/>
      <c r="K1099" s="4"/>
      <c r="L1099" s="4"/>
      <c r="N1099" s="9"/>
      <c r="O1099" s="1"/>
    </row>
    <row r="1100" spans="1:15" ht="34.799999999999997" x14ac:dyDescent="0.45">
      <c r="A1100" s="2" t="s">
        <v>12133</v>
      </c>
      <c r="B1100" s="2" t="s">
        <v>11547</v>
      </c>
      <c r="C1100" s="2" t="s">
        <v>12411</v>
      </c>
      <c r="D1100" s="1"/>
      <c r="E1100" s="4" t="s">
        <v>11548</v>
      </c>
      <c r="F1100" s="4"/>
      <c r="G1100" s="9" t="s">
        <v>11548</v>
      </c>
      <c r="H1100" s="1"/>
      <c r="I1100" s="1"/>
      <c r="J1100" s="4"/>
      <c r="K1100" s="4"/>
      <c r="L1100" s="4"/>
      <c r="N1100" s="9"/>
      <c r="O1100" s="1"/>
    </row>
    <row r="1101" spans="1:15" x14ac:dyDescent="0.45">
      <c r="A1101" s="2" t="s">
        <v>12133</v>
      </c>
      <c r="B1101" s="2" t="s">
        <v>11549</v>
      </c>
      <c r="C1101" s="2" t="s">
        <v>12411</v>
      </c>
      <c r="D1101" s="1"/>
      <c r="E1101" s="4" t="s">
        <v>11550</v>
      </c>
      <c r="F1101" s="4"/>
      <c r="G1101" s="9" t="s">
        <v>11550</v>
      </c>
      <c r="H1101" s="1"/>
      <c r="I1101" s="1"/>
      <c r="J1101" s="4"/>
      <c r="K1101" s="4"/>
      <c r="L1101" s="4"/>
      <c r="N1101" s="9"/>
      <c r="O1101" s="1"/>
    </row>
    <row r="1102" spans="1:15" x14ac:dyDescent="0.45">
      <c r="A1102" s="2" t="s">
        <v>12133</v>
      </c>
      <c r="B1102" s="2" t="s">
        <v>11551</v>
      </c>
      <c r="C1102" s="2" t="s">
        <v>12411</v>
      </c>
      <c r="D1102" s="1"/>
      <c r="E1102" s="4" t="s">
        <v>11552</v>
      </c>
      <c r="F1102" s="4"/>
      <c r="G1102" s="9" t="s">
        <v>11552</v>
      </c>
      <c r="H1102" s="1"/>
      <c r="I1102" s="1"/>
      <c r="J1102" s="4"/>
      <c r="K1102" s="4"/>
      <c r="L1102" s="4"/>
      <c r="N1102" s="9"/>
      <c r="O1102" s="1"/>
    </row>
    <row r="1103" spans="1:15" ht="34.799999999999997" x14ac:dyDescent="0.45">
      <c r="A1103" s="2" t="s">
        <v>12133</v>
      </c>
      <c r="B1103" s="2" t="s">
        <v>11553</v>
      </c>
      <c r="C1103" s="2" t="s">
        <v>12411</v>
      </c>
      <c r="D1103" s="1"/>
      <c r="E1103" s="4" t="s">
        <v>11554</v>
      </c>
      <c r="F1103" s="4"/>
      <c r="G1103" s="9" t="s">
        <v>11554</v>
      </c>
      <c r="H1103" s="1"/>
      <c r="I1103" s="1"/>
      <c r="J1103" s="4" t="s">
        <v>11555</v>
      </c>
      <c r="K1103" s="4"/>
      <c r="L1103" s="4"/>
      <c r="N1103" s="9"/>
      <c r="O1103" s="1"/>
    </row>
    <row r="1104" spans="1:15" ht="34.799999999999997" x14ac:dyDescent="0.45">
      <c r="A1104" s="2" t="s">
        <v>12340</v>
      </c>
      <c r="B1104" s="2" t="s">
        <v>11556</v>
      </c>
      <c r="C1104" s="2" t="s">
        <v>12402</v>
      </c>
      <c r="D1104" s="1"/>
      <c r="E1104" s="4" t="s">
        <v>11557</v>
      </c>
      <c r="F1104" s="4"/>
      <c r="G1104" s="9" t="s">
        <v>11557</v>
      </c>
      <c r="H1104" s="1"/>
      <c r="I1104" s="1"/>
      <c r="J1104" s="4" t="s">
        <v>11558</v>
      </c>
      <c r="K1104" s="4"/>
      <c r="L1104" s="4"/>
      <c r="N1104" s="9"/>
      <c r="O1104" s="1"/>
    </row>
    <row r="1105" spans="1:15" ht="34.799999999999997" x14ac:dyDescent="0.45">
      <c r="A1105" s="2" t="s">
        <v>12341</v>
      </c>
      <c r="B1105" s="2" t="s">
        <v>9077</v>
      </c>
      <c r="C1105" s="2" t="s">
        <v>12119</v>
      </c>
      <c r="D1105" s="1"/>
      <c r="E1105" s="4" t="s">
        <v>9078</v>
      </c>
      <c r="F1105" s="4"/>
      <c r="G1105" s="9" t="s">
        <v>14561</v>
      </c>
      <c r="H1105" s="1"/>
      <c r="I1105" s="1"/>
      <c r="J1105" s="4" t="s">
        <v>9079</v>
      </c>
      <c r="K1105" s="4"/>
      <c r="L1105" s="4"/>
      <c r="N1105" s="9"/>
      <c r="O1105" s="1"/>
    </row>
    <row r="1106" spans="1:15" ht="87" x14ac:dyDescent="0.45">
      <c r="A1106" s="2" t="s">
        <v>12342</v>
      </c>
      <c r="B1106" s="2" t="s">
        <v>9080</v>
      </c>
      <c r="C1106" s="2" t="s">
        <v>12402</v>
      </c>
      <c r="D1106" s="1"/>
      <c r="E1106" s="4" t="s">
        <v>9081</v>
      </c>
      <c r="F1106" s="4"/>
      <c r="G1106" s="9" t="s">
        <v>14562</v>
      </c>
      <c r="H1106" s="1"/>
      <c r="I1106" s="1"/>
      <c r="J1106" s="4" t="s">
        <v>9082</v>
      </c>
      <c r="K1106" s="4"/>
      <c r="L1106" s="4"/>
      <c r="N1106" s="9"/>
      <c r="O1106" s="1"/>
    </row>
    <row r="1107" spans="1:15" ht="34.799999999999997" x14ac:dyDescent="0.45">
      <c r="A1107" s="2" t="s">
        <v>12140</v>
      </c>
      <c r="B1107" s="2" t="s">
        <v>7580</v>
      </c>
      <c r="C1107" s="2" t="s">
        <v>12402</v>
      </c>
      <c r="D1107" s="1"/>
      <c r="E1107" s="4" t="s">
        <v>7581</v>
      </c>
      <c r="F1107" s="4"/>
      <c r="G1107" s="9" t="s">
        <v>14112</v>
      </c>
      <c r="H1107" s="1"/>
      <c r="I1107" s="1"/>
      <c r="J1107" s="4" t="s">
        <v>7582</v>
      </c>
      <c r="K1107" s="4"/>
      <c r="L1107" s="4"/>
      <c r="N1107" s="9"/>
      <c r="O1107" s="1"/>
    </row>
    <row r="1108" spans="1:15" ht="52.2" x14ac:dyDescent="0.45">
      <c r="A1108" s="2" t="s">
        <v>12140</v>
      </c>
      <c r="B1108" s="2" t="s">
        <v>7804</v>
      </c>
      <c r="C1108" s="2" t="s">
        <v>12402</v>
      </c>
      <c r="D1108" s="1"/>
      <c r="E1108" s="4" t="s">
        <v>7805</v>
      </c>
      <c r="F1108" s="4"/>
      <c r="G1108" s="9" t="s">
        <v>14183</v>
      </c>
      <c r="H1108" s="1"/>
      <c r="I1108" s="1"/>
      <c r="J1108" s="4" t="s">
        <v>7806</v>
      </c>
      <c r="K1108" s="4"/>
      <c r="L1108" s="4"/>
      <c r="N1108" s="9"/>
      <c r="O1108" s="1"/>
    </row>
    <row r="1109" spans="1:15" ht="52.2" x14ac:dyDescent="0.45">
      <c r="A1109" s="2" t="s">
        <v>12140</v>
      </c>
      <c r="B1109" s="2" t="s">
        <v>8754</v>
      </c>
      <c r="C1109" s="2" t="s">
        <v>12402</v>
      </c>
      <c r="D1109" s="1"/>
      <c r="E1109" s="4" t="s">
        <v>8755</v>
      </c>
      <c r="F1109" s="4"/>
      <c r="G1109" s="9" t="s">
        <v>14467</v>
      </c>
      <c r="H1109" s="1"/>
      <c r="I1109" s="1"/>
      <c r="J1109" s="4" t="s">
        <v>8756</v>
      </c>
      <c r="K1109" s="4"/>
      <c r="L1109" s="4"/>
      <c r="N1109" s="9"/>
      <c r="O1109" s="1"/>
    </row>
    <row r="1110" spans="1:15" ht="69.599999999999994" x14ac:dyDescent="0.45">
      <c r="A1110" s="2" t="s">
        <v>12140</v>
      </c>
      <c r="B1110" s="2" t="s">
        <v>9119</v>
      </c>
      <c r="C1110" s="2" t="s">
        <v>12119</v>
      </c>
      <c r="D1110" s="1"/>
      <c r="E1110" s="4" t="s">
        <v>9120</v>
      </c>
      <c r="F1110" s="4"/>
      <c r="G1110" s="9" t="s">
        <v>14572</v>
      </c>
      <c r="H1110" s="1"/>
      <c r="I1110" s="1"/>
      <c r="J1110" s="4" t="s">
        <v>9121</v>
      </c>
      <c r="K1110" s="4"/>
      <c r="L1110" s="4"/>
      <c r="N1110" s="9"/>
      <c r="O1110" s="1"/>
    </row>
    <row r="1111" spans="1:15" ht="52.2" x14ac:dyDescent="0.45">
      <c r="A1111" s="2" t="s">
        <v>12140</v>
      </c>
      <c r="B1111" s="2" t="s">
        <v>9161</v>
      </c>
      <c r="C1111" s="2" t="s">
        <v>12119</v>
      </c>
      <c r="D1111" s="1"/>
      <c r="E1111" s="4" t="s">
        <v>9164</v>
      </c>
      <c r="F1111" s="4"/>
      <c r="G1111" s="9" t="s">
        <v>14583</v>
      </c>
      <c r="H1111" s="1" t="s">
        <v>9162</v>
      </c>
      <c r="I1111" s="1" t="s">
        <v>9163</v>
      </c>
      <c r="J1111" s="4" t="s">
        <v>9165</v>
      </c>
      <c r="K1111" s="4"/>
      <c r="L1111" s="4"/>
      <c r="N1111" s="9"/>
      <c r="O1111" s="1"/>
    </row>
    <row r="1112" spans="1:15" ht="34.799999999999997" x14ac:dyDescent="0.45">
      <c r="A1112" s="2" t="s">
        <v>12140</v>
      </c>
      <c r="B1112" s="2" t="s">
        <v>11865</v>
      </c>
      <c r="C1112" s="2" t="s">
        <v>12402</v>
      </c>
      <c r="D1112" s="1"/>
      <c r="E1112" s="4" t="s">
        <v>11866</v>
      </c>
      <c r="F1112" s="4"/>
      <c r="G1112" s="9" t="s">
        <v>11866</v>
      </c>
      <c r="H1112" s="1"/>
      <c r="I1112" s="1"/>
      <c r="J1112" s="4"/>
      <c r="K1112" s="4"/>
      <c r="L1112" s="4"/>
      <c r="N1112" s="9"/>
      <c r="O1112" s="1"/>
    </row>
    <row r="1113" spans="1:15" ht="34.799999999999997" x14ac:dyDescent="0.45">
      <c r="A1113" s="2" t="s">
        <v>12188</v>
      </c>
      <c r="B1113" s="2" t="s">
        <v>10374</v>
      </c>
      <c r="C1113" s="2" t="s">
        <v>12411</v>
      </c>
      <c r="D1113" s="1"/>
      <c r="E1113" s="4" t="s">
        <v>10375</v>
      </c>
      <c r="F1113" s="4"/>
      <c r="G1113" s="9" t="s">
        <v>10375</v>
      </c>
      <c r="H1113" s="1"/>
      <c r="I1113" s="1"/>
      <c r="J1113" s="4"/>
      <c r="K1113" s="4"/>
      <c r="L1113" s="4"/>
      <c r="N1113" s="9"/>
      <c r="O1113" s="1"/>
    </row>
    <row r="1114" spans="1:15" ht="34.799999999999997" x14ac:dyDescent="0.45">
      <c r="A1114" s="2" t="s">
        <v>12188</v>
      </c>
      <c r="B1114" s="2" t="s">
        <v>10389</v>
      </c>
      <c r="C1114" s="2" t="s">
        <v>12411</v>
      </c>
      <c r="D1114" s="1"/>
      <c r="E1114" s="4" t="s">
        <v>10390</v>
      </c>
      <c r="F1114" s="4"/>
      <c r="G1114" s="9" t="s">
        <v>10390</v>
      </c>
      <c r="H1114" s="1"/>
      <c r="I1114" s="1"/>
      <c r="J1114" s="4"/>
      <c r="K1114" s="4"/>
      <c r="L1114" s="4"/>
      <c r="N1114" s="9"/>
      <c r="O1114" s="1"/>
    </row>
    <row r="1115" spans="1:15" ht="34.799999999999997" x14ac:dyDescent="0.45">
      <c r="A1115" s="2" t="s">
        <v>12188</v>
      </c>
      <c r="B1115" s="2" t="s">
        <v>10551</v>
      </c>
      <c r="C1115" s="2" t="s">
        <v>12411</v>
      </c>
      <c r="D1115" s="1"/>
      <c r="E1115" s="4" t="s">
        <v>10552</v>
      </c>
      <c r="F1115" s="4"/>
      <c r="G1115" s="9" t="s">
        <v>10552</v>
      </c>
      <c r="H1115" s="1"/>
      <c r="I1115" s="1"/>
      <c r="J1115" s="4"/>
      <c r="K1115" s="4"/>
      <c r="L1115" s="4"/>
      <c r="N1115" s="9"/>
      <c r="O1115" s="1"/>
    </row>
    <row r="1116" spans="1:15" ht="34.799999999999997" x14ac:dyDescent="0.45">
      <c r="A1116" s="2" t="s">
        <v>12188</v>
      </c>
      <c r="B1116" s="2" t="s">
        <v>10619</v>
      </c>
      <c r="C1116" s="2" t="s">
        <v>12411</v>
      </c>
      <c r="D1116" s="1"/>
      <c r="E1116" s="4" t="s">
        <v>10620</v>
      </c>
      <c r="F1116" s="4"/>
      <c r="G1116" s="9" t="s">
        <v>10620</v>
      </c>
      <c r="H1116" s="1"/>
      <c r="I1116" s="1"/>
      <c r="J1116" s="4"/>
      <c r="K1116" s="4"/>
      <c r="L1116" s="4"/>
      <c r="N1116" s="9"/>
      <c r="O1116" s="1"/>
    </row>
    <row r="1117" spans="1:15" ht="34.799999999999997" x14ac:dyDescent="0.45">
      <c r="A1117" s="2" t="s">
        <v>12188</v>
      </c>
      <c r="B1117" s="2" t="s">
        <v>10623</v>
      </c>
      <c r="C1117" s="2" t="s">
        <v>12411</v>
      </c>
      <c r="D1117" s="1"/>
      <c r="E1117" s="4" t="s">
        <v>10624</v>
      </c>
      <c r="F1117" s="4"/>
      <c r="G1117" s="9" t="s">
        <v>10624</v>
      </c>
      <c r="H1117" s="1"/>
      <c r="I1117" s="1"/>
      <c r="J1117" s="4"/>
      <c r="K1117" s="4"/>
      <c r="L1117" s="4"/>
      <c r="N1117" s="9"/>
      <c r="O1117" s="1"/>
    </row>
    <row r="1118" spans="1:15" ht="34.799999999999997" x14ac:dyDescent="0.45">
      <c r="A1118" s="2" t="s">
        <v>12188</v>
      </c>
      <c r="B1118" s="2" t="s">
        <v>11148</v>
      </c>
      <c r="C1118" s="2" t="s">
        <v>12411</v>
      </c>
      <c r="D1118" s="1"/>
      <c r="E1118" s="4" t="s">
        <v>11149</v>
      </c>
      <c r="F1118" s="4"/>
      <c r="G1118" s="9" t="s">
        <v>11149</v>
      </c>
      <c r="H1118" s="1"/>
      <c r="I1118" s="1"/>
      <c r="J1118" s="4"/>
      <c r="K1118" s="4"/>
      <c r="L1118" s="4"/>
      <c r="N1118" s="9"/>
      <c r="O1118" s="1"/>
    </row>
    <row r="1119" spans="1:15" ht="34.799999999999997" x14ac:dyDescent="0.45">
      <c r="A1119" s="2" t="s">
        <v>12188</v>
      </c>
      <c r="B1119" s="2" t="s">
        <v>11331</v>
      </c>
      <c r="C1119" s="2" t="s">
        <v>12411</v>
      </c>
      <c r="D1119" s="1"/>
      <c r="E1119" s="4" t="s">
        <v>11332</v>
      </c>
      <c r="F1119" s="4"/>
      <c r="G1119" s="9" t="s">
        <v>11332</v>
      </c>
      <c r="H1119" s="1"/>
      <c r="I1119" s="1"/>
      <c r="J1119" s="4"/>
      <c r="K1119" s="4"/>
      <c r="L1119" s="4"/>
      <c r="N1119" s="9"/>
      <c r="O1119" s="1"/>
    </row>
    <row r="1120" spans="1:15" ht="34.799999999999997" x14ac:dyDescent="0.45">
      <c r="A1120" s="2" t="s">
        <v>12188</v>
      </c>
      <c r="B1120" s="2" t="s">
        <v>11412</v>
      </c>
      <c r="C1120" s="2" t="s">
        <v>12411</v>
      </c>
      <c r="D1120" s="1"/>
      <c r="E1120" s="4" t="s">
        <v>11413</v>
      </c>
      <c r="F1120" s="4"/>
      <c r="G1120" s="9" t="s">
        <v>11413</v>
      </c>
      <c r="H1120" s="1"/>
      <c r="I1120" s="1"/>
      <c r="J1120" s="4"/>
      <c r="K1120" s="4"/>
      <c r="L1120" s="4"/>
      <c r="N1120" s="9"/>
      <c r="O1120" s="1"/>
    </row>
    <row r="1121" spans="1:15" ht="34.799999999999997" x14ac:dyDescent="0.45">
      <c r="A1121" s="2" t="s">
        <v>12188</v>
      </c>
      <c r="B1121" s="2" t="s">
        <v>11496</v>
      </c>
      <c r="C1121" s="2" t="s">
        <v>12411</v>
      </c>
      <c r="D1121" s="1"/>
      <c r="E1121" s="4" t="s">
        <v>11497</v>
      </c>
      <c r="F1121" s="4"/>
      <c r="G1121" s="9" t="s">
        <v>11497</v>
      </c>
      <c r="H1121" s="1"/>
      <c r="I1121" s="1"/>
      <c r="J1121" s="4"/>
      <c r="K1121" s="4"/>
      <c r="L1121" s="4"/>
      <c r="N1121" s="9"/>
      <c r="O1121" s="1"/>
    </row>
    <row r="1122" spans="1:15" ht="34.799999999999997" x14ac:dyDescent="0.45">
      <c r="A1122" s="2" t="s">
        <v>12188</v>
      </c>
      <c r="B1122" s="2" t="s">
        <v>11504</v>
      </c>
      <c r="C1122" s="2" t="s">
        <v>12411</v>
      </c>
      <c r="D1122" s="1"/>
      <c r="E1122" s="4" t="s">
        <v>11505</v>
      </c>
      <c r="F1122" s="4"/>
      <c r="G1122" s="9" t="s">
        <v>11505</v>
      </c>
      <c r="H1122" s="1"/>
      <c r="I1122" s="1"/>
      <c r="J1122" s="4"/>
      <c r="K1122" s="4"/>
      <c r="L1122" s="4"/>
      <c r="N1122" s="9"/>
      <c r="O1122" s="1"/>
    </row>
    <row r="1123" spans="1:15" ht="34.799999999999997" x14ac:dyDescent="0.45">
      <c r="A1123" s="2" t="s">
        <v>12188</v>
      </c>
      <c r="B1123" s="2" t="s">
        <v>11584</v>
      </c>
      <c r="C1123" s="2" t="s">
        <v>12411</v>
      </c>
      <c r="D1123" s="1"/>
      <c r="E1123" s="4" t="s">
        <v>11585</v>
      </c>
      <c r="F1123" s="4"/>
      <c r="G1123" s="9" t="s">
        <v>11585</v>
      </c>
      <c r="H1123" s="1"/>
      <c r="I1123" s="1"/>
      <c r="J1123" s="4"/>
      <c r="K1123" s="4"/>
      <c r="L1123" s="4"/>
      <c r="N1123" s="9"/>
      <c r="O1123" s="1"/>
    </row>
    <row r="1124" spans="1:15" ht="34.799999999999997" x14ac:dyDescent="0.45">
      <c r="A1124" s="2" t="s">
        <v>12188</v>
      </c>
      <c r="B1124" s="2" t="s">
        <v>11606</v>
      </c>
      <c r="C1124" s="2" t="s">
        <v>12411</v>
      </c>
      <c r="D1124" s="1"/>
      <c r="E1124" s="4" t="s">
        <v>11607</v>
      </c>
      <c r="F1124" s="4"/>
      <c r="G1124" s="9" t="s">
        <v>11607</v>
      </c>
      <c r="H1124" s="1"/>
      <c r="I1124" s="1"/>
      <c r="J1124" s="4"/>
      <c r="K1124" s="4"/>
      <c r="L1124" s="4"/>
      <c r="N1124" s="9"/>
      <c r="O1124" s="1"/>
    </row>
    <row r="1125" spans="1:15" ht="34.799999999999997" x14ac:dyDescent="0.45">
      <c r="A1125" s="2" t="s">
        <v>12188</v>
      </c>
      <c r="B1125" s="2" t="s">
        <v>11690</v>
      </c>
      <c r="C1125" s="2" t="s">
        <v>12411</v>
      </c>
      <c r="D1125" s="1"/>
      <c r="E1125" s="4" t="s">
        <v>11691</v>
      </c>
      <c r="F1125" s="4"/>
      <c r="G1125" s="9" t="s">
        <v>11691</v>
      </c>
      <c r="H1125" s="1"/>
      <c r="I1125" s="1"/>
      <c r="J1125" s="4"/>
      <c r="K1125" s="4"/>
      <c r="L1125" s="4"/>
      <c r="N1125" s="9"/>
      <c r="O1125" s="1"/>
    </row>
    <row r="1126" spans="1:15" ht="34.799999999999997" x14ac:dyDescent="0.45">
      <c r="A1126" s="2" t="s">
        <v>12188</v>
      </c>
      <c r="B1126" s="2" t="s">
        <v>11697</v>
      </c>
      <c r="C1126" s="2" t="s">
        <v>12411</v>
      </c>
      <c r="D1126" s="1"/>
      <c r="E1126" s="4" t="s">
        <v>11698</v>
      </c>
      <c r="F1126" s="4"/>
      <c r="G1126" s="9" t="s">
        <v>11698</v>
      </c>
      <c r="H1126" s="1"/>
      <c r="I1126" s="1"/>
      <c r="J1126" s="4"/>
      <c r="K1126" s="4"/>
      <c r="L1126" s="4"/>
      <c r="N1126" s="9"/>
      <c r="O1126" s="1"/>
    </row>
    <row r="1127" spans="1:15" ht="34.799999999999997" x14ac:dyDescent="0.45">
      <c r="A1127" s="2" t="s">
        <v>12188</v>
      </c>
      <c r="B1127" s="2" t="s">
        <v>11712</v>
      </c>
      <c r="C1127" s="2" t="s">
        <v>12411</v>
      </c>
      <c r="D1127" s="1"/>
      <c r="E1127" s="4" t="s">
        <v>11713</v>
      </c>
      <c r="F1127" s="4"/>
      <c r="G1127" s="9" t="s">
        <v>11713</v>
      </c>
      <c r="H1127" s="1"/>
      <c r="I1127" s="1"/>
      <c r="J1127" s="4"/>
      <c r="K1127" s="4"/>
      <c r="L1127" s="4"/>
      <c r="N1127" s="9"/>
      <c r="O1127" s="1"/>
    </row>
    <row r="1128" spans="1:15" ht="34.799999999999997" x14ac:dyDescent="0.45">
      <c r="A1128" s="2" t="s">
        <v>12188</v>
      </c>
      <c r="B1128" s="2" t="s">
        <v>12036</v>
      </c>
      <c r="C1128" s="2" t="s">
        <v>12411</v>
      </c>
      <c r="D1128" s="1"/>
      <c r="E1128" s="4" t="s">
        <v>12037</v>
      </c>
      <c r="F1128" s="4"/>
      <c r="G1128" s="9" t="s">
        <v>12037</v>
      </c>
      <c r="H1128" s="1"/>
      <c r="I1128" s="1"/>
      <c r="J1128" s="4" t="s">
        <v>12038</v>
      </c>
      <c r="K1128" s="4"/>
      <c r="L1128" s="4"/>
      <c r="N1128" s="9"/>
      <c r="O1128" s="1"/>
    </row>
    <row r="1129" spans="1:15" ht="34.799999999999997" x14ac:dyDescent="0.45">
      <c r="A1129" s="2" t="s">
        <v>12345</v>
      </c>
      <c r="B1129" s="2" t="s">
        <v>9206</v>
      </c>
      <c r="C1129" s="2" t="s">
        <v>12119</v>
      </c>
      <c r="D1129" s="1"/>
      <c r="E1129" s="4" t="s">
        <v>9207</v>
      </c>
      <c r="F1129" s="4"/>
      <c r="G1129" s="9" t="s">
        <v>14596</v>
      </c>
      <c r="H1129" s="1"/>
      <c r="I1129" s="1"/>
      <c r="J1129" s="4" t="s">
        <v>9208</v>
      </c>
      <c r="K1129" s="4"/>
      <c r="L1129" s="4"/>
      <c r="N1129" s="9"/>
      <c r="O1129" s="1"/>
    </row>
    <row r="1130" spans="1:15" ht="34.799999999999997" x14ac:dyDescent="0.45">
      <c r="A1130" s="2" t="s">
        <v>12343</v>
      </c>
      <c r="B1130" s="2" t="s">
        <v>11565</v>
      </c>
      <c r="C1130" s="2" t="s">
        <v>12402</v>
      </c>
      <c r="D1130" s="1"/>
      <c r="E1130" s="4" t="s">
        <v>11566</v>
      </c>
      <c r="F1130" s="4"/>
      <c r="G1130" s="9" t="s">
        <v>11566</v>
      </c>
      <c r="H1130" s="1"/>
      <c r="I1130" s="1"/>
      <c r="J1130" s="4" t="s">
        <v>11567</v>
      </c>
      <c r="K1130" s="4"/>
      <c r="L1130" s="4"/>
      <c r="N1130" s="9"/>
      <c r="O1130" s="1"/>
    </row>
    <row r="1131" spans="1:15" ht="34.799999999999997" x14ac:dyDescent="0.45">
      <c r="A1131" s="2" t="s">
        <v>12343</v>
      </c>
      <c r="B1131" s="2" t="s">
        <v>9242</v>
      </c>
      <c r="C1131" s="2" t="s">
        <v>12119</v>
      </c>
      <c r="D1131" s="1"/>
      <c r="E1131" s="4" t="s">
        <v>9244</v>
      </c>
      <c r="F1131" s="4"/>
      <c r="G1131" s="9" t="s">
        <v>14606</v>
      </c>
      <c r="H1131" s="1" t="s">
        <v>9243</v>
      </c>
      <c r="I1131" s="1"/>
      <c r="J1131" s="4" t="s">
        <v>9245</v>
      </c>
      <c r="K1131" s="4"/>
      <c r="L1131" s="4"/>
      <c r="N1131" s="9"/>
      <c r="O1131" s="1"/>
    </row>
    <row r="1132" spans="1:15" ht="156.6" x14ac:dyDescent="0.45">
      <c r="A1132" s="2" t="s">
        <v>12343</v>
      </c>
      <c r="B1132" s="2" t="s">
        <v>11658</v>
      </c>
      <c r="C1132" s="2" t="s">
        <v>12402</v>
      </c>
      <c r="D1132" s="1"/>
      <c r="E1132" s="4" t="s">
        <v>11659</v>
      </c>
      <c r="F1132" s="4"/>
      <c r="G1132" s="9" t="s">
        <v>11659</v>
      </c>
      <c r="H1132" s="1"/>
      <c r="I1132" s="1"/>
      <c r="J1132" s="4" t="s">
        <v>11660</v>
      </c>
      <c r="K1132" s="4"/>
      <c r="L1132" s="4"/>
      <c r="N1132" s="9"/>
      <c r="O1132" s="1"/>
    </row>
    <row r="1133" spans="1:15" ht="382.8" x14ac:dyDescent="0.45">
      <c r="A1133" s="2" t="s">
        <v>12343</v>
      </c>
      <c r="B1133" s="2" t="s">
        <v>11666</v>
      </c>
      <c r="C1133" s="2" t="s">
        <v>12402</v>
      </c>
      <c r="D1133" s="1"/>
      <c r="E1133" s="4" t="s">
        <v>11667</v>
      </c>
      <c r="F1133" s="4"/>
      <c r="G1133" s="9" t="s">
        <v>11667</v>
      </c>
      <c r="H1133" s="1"/>
      <c r="I1133" s="1"/>
      <c r="J1133" s="4" t="s">
        <v>11668</v>
      </c>
      <c r="K1133" s="4"/>
      <c r="L1133" s="4"/>
      <c r="N1133" s="9"/>
      <c r="O1133" s="1"/>
    </row>
    <row r="1134" spans="1:15" ht="34.799999999999997" x14ac:dyDescent="0.45">
      <c r="A1134" s="2" t="s">
        <v>12343</v>
      </c>
      <c r="B1134" s="2" t="s">
        <v>11722</v>
      </c>
      <c r="C1134" s="2" t="s">
        <v>12402</v>
      </c>
      <c r="D1134" s="1"/>
      <c r="E1134" s="4" t="s">
        <v>11723</v>
      </c>
      <c r="F1134" s="4"/>
      <c r="G1134" s="9" t="s">
        <v>11723</v>
      </c>
      <c r="H1134" s="1"/>
      <c r="I1134" s="1"/>
      <c r="J1134" s="4" t="s">
        <v>11724</v>
      </c>
      <c r="K1134" s="4"/>
      <c r="L1134" s="4"/>
      <c r="N1134" s="9"/>
      <c r="O1134" s="1"/>
    </row>
    <row r="1135" spans="1:15" ht="34.799999999999997" x14ac:dyDescent="0.45">
      <c r="A1135" s="2" t="s">
        <v>12343</v>
      </c>
      <c r="B1135" s="2" t="s">
        <v>9577</v>
      </c>
      <c r="C1135" s="2" t="s">
        <v>12119</v>
      </c>
      <c r="D1135" s="1"/>
      <c r="E1135" s="4" t="s">
        <v>9579</v>
      </c>
      <c r="F1135" s="4"/>
      <c r="G1135" s="9" t="s">
        <v>14709</v>
      </c>
      <c r="H1135" s="1" t="s">
        <v>9578</v>
      </c>
      <c r="I1135" s="1"/>
      <c r="J1135" s="4" t="s">
        <v>9580</v>
      </c>
      <c r="K1135" s="4"/>
      <c r="L1135" s="4"/>
      <c r="N1135" s="9"/>
      <c r="O1135" s="1"/>
    </row>
    <row r="1136" spans="1:15" ht="34.799999999999997" x14ac:dyDescent="0.45">
      <c r="A1136" s="2" t="s">
        <v>12343</v>
      </c>
      <c r="B1136" s="2" t="s">
        <v>11796</v>
      </c>
      <c r="C1136" s="2" t="s">
        <v>12402</v>
      </c>
      <c r="D1136" s="1"/>
      <c r="E1136" s="4" t="s">
        <v>11797</v>
      </c>
      <c r="F1136" s="4"/>
      <c r="G1136" s="9" t="s">
        <v>11797</v>
      </c>
      <c r="H1136" s="1"/>
      <c r="I1136" s="1"/>
      <c r="J1136" s="4" t="s">
        <v>11798</v>
      </c>
      <c r="K1136" s="4"/>
      <c r="L1136" s="4"/>
      <c r="N1136" s="9"/>
      <c r="O1136" s="1"/>
    </row>
    <row r="1137" spans="1:15" ht="52.2" x14ac:dyDescent="0.45">
      <c r="A1137" s="2" t="s">
        <v>12343</v>
      </c>
      <c r="B1137" s="2" t="s">
        <v>11826</v>
      </c>
      <c r="C1137" s="2" t="s">
        <v>12402</v>
      </c>
      <c r="D1137" s="1"/>
      <c r="E1137" s="4" t="s">
        <v>11827</v>
      </c>
      <c r="F1137" s="4"/>
      <c r="G1137" s="9" t="s">
        <v>11827</v>
      </c>
      <c r="H1137" s="1"/>
      <c r="I1137" s="1"/>
      <c r="J1137" s="4" t="s">
        <v>11828</v>
      </c>
      <c r="K1137" s="4"/>
      <c r="L1137" s="4"/>
      <c r="N1137" s="9"/>
      <c r="O1137" s="1"/>
    </row>
    <row r="1138" spans="1:15" ht="34.799999999999997" x14ac:dyDescent="0.45">
      <c r="A1138" s="2" t="s">
        <v>12343</v>
      </c>
      <c r="B1138" s="2" t="s">
        <v>9900</v>
      </c>
      <c r="C1138" s="2" t="s">
        <v>12119</v>
      </c>
      <c r="D1138" s="1"/>
      <c r="E1138" s="4" t="s">
        <v>9902</v>
      </c>
      <c r="F1138" s="4"/>
      <c r="G1138" s="9" t="s">
        <v>14803</v>
      </c>
      <c r="H1138" s="1" t="s">
        <v>9901</v>
      </c>
      <c r="I1138" s="1"/>
      <c r="J1138" s="4" t="s">
        <v>9903</v>
      </c>
      <c r="K1138" s="4"/>
      <c r="L1138" s="4"/>
      <c r="N1138" s="9"/>
      <c r="O1138" s="1"/>
    </row>
    <row r="1139" spans="1:15" ht="34.799999999999997" x14ac:dyDescent="0.45">
      <c r="A1139" s="2" t="s">
        <v>12343</v>
      </c>
      <c r="B1139" s="2" t="s">
        <v>11884</v>
      </c>
      <c r="C1139" s="2" t="s">
        <v>12402</v>
      </c>
      <c r="D1139" s="1"/>
      <c r="E1139" s="4" t="s">
        <v>11885</v>
      </c>
      <c r="F1139" s="4"/>
      <c r="G1139" s="9" t="s">
        <v>11885</v>
      </c>
      <c r="H1139" s="1"/>
      <c r="I1139" s="1"/>
      <c r="J1139" s="4" t="s">
        <v>11886</v>
      </c>
      <c r="K1139" s="4"/>
      <c r="L1139" s="4"/>
      <c r="N1139" s="9"/>
      <c r="O1139" s="1"/>
    </row>
    <row r="1140" spans="1:15" ht="34.799999999999997" x14ac:dyDescent="0.45">
      <c r="A1140" s="2" t="s">
        <v>12343</v>
      </c>
      <c r="B1140" s="2" t="s">
        <v>10041</v>
      </c>
      <c r="C1140" s="2" t="s">
        <v>12119</v>
      </c>
      <c r="D1140" s="1"/>
      <c r="E1140" s="4" t="s">
        <v>10043</v>
      </c>
      <c r="F1140" s="4"/>
      <c r="G1140" s="9" t="s">
        <v>14848</v>
      </c>
      <c r="H1140" s="1" t="s">
        <v>10042</v>
      </c>
      <c r="I1140" s="1"/>
      <c r="J1140" s="4" t="s">
        <v>10044</v>
      </c>
      <c r="K1140" s="4"/>
      <c r="L1140" s="4"/>
      <c r="N1140" s="9"/>
      <c r="O1140" s="1"/>
    </row>
    <row r="1141" spans="1:15" ht="34.799999999999997" x14ac:dyDescent="0.45">
      <c r="A1141" s="2" t="s">
        <v>12343</v>
      </c>
      <c r="B1141" s="2" t="s">
        <v>11972</v>
      </c>
      <c r="C1141" s="2" t="s">
        <v>12402</v>
      </c>
      <c r="D1141" s="1"/>
      <c r="E1141" s="4" t="s">
        <v>11973</v>
      </c>
      <c r="F1141" s="4"/>
      <c r="G1141" s="9" t="s">
        <v>11973</v>
      </c>
      <c r="H1141" s="1"/>
      <c r="I1141" s="1"/>
      <c r="J1141" s="4" t="s">
        <v>11974</v>
      </c>
      <c r="K1141" s="4"/>
      <c r="L1141" s="4"/>
      <c r="N1141" s="9"/>
      <c r="O1141" s="1"/>
    </row>
    <row r="1142" spans="1:15" ht="34.799999999999997" x14ac:dyDescent="0.45">
      <c r="A1142" s="2" t="s">
        <v>12257</v>
      </c>
      <c r="B1142" s="2" t="s">
        <v>10753</v>
      </c>
      <c r="C1142" s="2" t="s">
        <v>12411</v>
      </c>
      <c r="D1142" s="1"/>
      <c r="E1142" s="4" t="s">
        <v>10754</v>
      </c>
      <c r="F1142" s="4"/>
      <c r="G1142" s="9" t="s">
        <v>10754</v>
      </c>
      <c r="H1142" s="1"/>
      <c r="I1142" s="1"/>
      <c r="J1142" s="4"/>
      <c r="K1142" s="4"/>
      <c r="L1142" s="4"/>
      <c r="N1142" s="9"/>
      <c r="O1142" s="1"/>
    </row>
    <row r="1143" spans="1:15" ht="34.799999999999997" x14ac:dyDescent="0.45">
      <c r="A1143" s="2" t="s">
        <v>12257</v>
      </c>
      <c r="B1143" s="2" t="s">
        <v>10755</v>
      </c>
      <c r="C1143" s="2" t="s">
        <v>12411</v>
      </c>
      <c r="D1143" s="1"/>
      <c r="E1143" s="4" t="s">
        <v>10756</v>
      </c>
      <c r="F1143" s="4"/>
      <c r="G1143" s="9" t="s">
        <v>10756</v>
      </c>
      <c r="H1143" s="1"/>
      <c r="I1143" s="1"/>
      <c r="J1143" s="4"/>
      <c r="K1143" s="4"/>
      <c r="L1143" s="4"/>
      <c r="N1143" s="9"/>
      <c r="O1143" s="1"/>
    </row>
    <row r="1144" spans="1:15" ht="34.799999999999997" x14ac:dyDescent="0.45">
      <c r="A1144" s="2" t="s">
        <v>12257</v>
      </c>
      <c r="B1144" s="2" t="s">
        <v>10760</v>
      </c>
      <c r="C1144" s="2" t="s">
        <v>12411</v>
      </c>
      <c r="D1144" s="1"/>
      <c r="E1144" s="4" t="s">
        <v>10761</v>
      </c>
      <c r="F1144" s="4"/>
      <c r="G1144" s="9" t="s">
        <v>10761</v>
      </c>
      <c r="H1144" s="1"/>
      <c r="I1144" s="1"/>
      <c r="J1144" s="4"/>
      <c r="K1144" s="4"/>
      <c r="L1144" s="4"/>
      <c r="N1144" s="9"/>
      <c r="O1144" s="1"/>
    </row>
    <row r="1145" spans="1:15" x14ac:dyDescent="0.45">
      <c r="A1145" s="2" t="s">
        <v>12257</v>
      </c>
      <c r="B1145" s="2" t="s">
        <v>11663</v>
      </c>
      <c r="C1145" s="2" t="s">
        <v>12411</v>
      </c>
      <c r="D1145" s="1"/>
      <c r="E1145" s="4" t="s">
        <v>11664</v>
      </c>
      <c r="F1145" s="4"/>
      <c r="G1145" s="9" t="s">
        <v>11664</v>
      </c>
      <c r="H1145" s="1"/>
      <c r="I1145" s="1"/>
      <c r="J1145" s="4" t="s">
        <v>11665</v>
      </c>
      <c r="K1145" s="4"/>
      <c r="L1145" s="4"/>
      <c r="N1145" s="9"/>
      <c r="O1145" s="1"/>
    </row>
    <row r="1146" spans="1:15" x14ac:dyDescent="0.45">
      <c r="A1146" s="2" t="s">
        <v>12257</v>
      </c>
      <c r="B1146" s="2" t="s">
        <v>11785</v>
      </c>
      <c r="C1146" s="2" t="s">
        <v>12411</v>
      </c>
      <c r="D1146" s="1"/>
      <c r="E1146" s="4" t="s">
        <v>11664</v>
      </c>
      <c r="F1146" s="4"/>
      <c r="G1146" s="9" t="s">
        <v>11664</v>
      </c>
      <c r="H1146" s="1"/>
      <c r="I1146" s="1"/>
      <c r="J1146" s="4" t="s">
        <v>11786</v>
      </c>
      <c r="K1146" s="4"/>
      <c r="L1146" s="4"/>
      <c r="N1146" s="9"/>
      <c r="O1146" s="1"/>
    </row>
    <row r="1147" spans="1:15" ht="34.799999999999997" x14ac:dyDescent="0.45">
      <c r="A1147" s="2" t="s">
        <v>12348</v>
      </c>
      <c r="B1147" s="2" t="s">
        <v>9447</v>
      </c>
      <c r="C1147" s="2" t="s">
        <v>12119</v>
      </c>
      <c r="D1147" s="1"/>
      <c r="E1147" s="4" t="s">
        <v>9448</v>
      </c>
      <c r="F1147" s="4"/>
      <c r="G1147" s="9" t="s">
        <v>14672</v>
      </c>
      <c r="H1147" s="1"/>
      <c r="I1147" s="1"/>
      <c r="J1147" s="4" t="s">
        <v>9449</v>
      </c>
      <c r="K1147" s="4"/>
      <c r="L1147" s="4"/>
      <c r="N1147" s="9"/>
      <c r="O1147" s="1"/>
    </row>
    <row r="1148" spans="1:15" ht="139.19999999999999" x14ac:dyDescent="0.45">
      <c r="A1148" s="2" t="s">
        <v>12186</v>
      </c>
      <c r="B1148" s="2" t="s">
        <v>10357</v>
      </c>
      <c r="C1148" s="2" t="s">
        <v>12402</v>
      </c>
      <c r="D1148" s="1"/>
      <c r="E1148" s="4" t="s">
        <v>10358</v>
      </c>
      <c r="F1148" s="4"/>
      <c r="G1148" s="9" t="s">
        <v>10358</v>
      </c>
      <c r="H1148" s="1"/>
      <c r="I1148" s="1"/>
      <c r="J1148" s="4" t="s">
        <v>10359</v>
      </c>
      <c r="K1148" s="4"/>
      <c r="L1148" s="4"/>
      <c r="N1148" s="9"/>
      <c r="O1148" s="1"/>
    </row>
    <row r="1149" spans="1:15" ht="34.799999999999997" x14ac:dyDescent="0.45">
      <c r="A1149" s="2" t="s">
        <v>12186</v>
      </c>
      <c r="B1149" s="2" t="s">
        <v>10995</v>
      </c>
      <c r="C1149" s="2" t="s">
        <v>12402</v>
      </c>
      <c r="D1149" s="1"/>
      <c r="E1149" s="4" t="s">
        <v>10996</v>
      </c>
      <c r="F1149" s="4"/>
      <c r="G1149" s="9" t="s">
        <v>10996</v>
      </c>
      <c r="H1149" s="1"/>
      <c r="I1149" s="1"/>
      <c r="J1149" s="4"/>
      <c r="K1149" s="4"/>
      <c r="L1149" s="4"/>
      <c r="N1149" s="9"/>
      <c r="O1149" s="1"/>
    </row>
    <row r="1150" spans="1:15" ht="52.2" x14ac:dyDescent="0.45">
      <c r="A1150" s="2" t="s">
        <v>12186</v>
      </c>
      <c r="B1150" s="2" t="s">
        <v>9312</v>
      </c>
      <c r="C1150" s="2" t="s">
        <v>12119</v>
      </c>
      <c r="D1150" s="1"/>
      <c r="E1150" s="4" t="s">
        <v>9313</v>
      </c>
      <c r="F1150" s="4"/>
      <c r="G1150" s="9" t="s">
        <v>14628</v>
      </c>
      <c r="H1150" s="1"/>
      <c r="I1150" s="1"/>
      <c r="J1150" s="4" t="s">
        <v>9314</v>
      </c>
      <c r="K1150" s="4"/>
      <c r="L1150" s="4"/>
      <c r="N1150" s="9"/>
      <c r="O1150" s="1"/>
    </row>
    <row r="1151" spans="1:15" x14ac:dyDescent="0.45">
      <c r="A1151" s="2" t="s">
        <v>12186</v>
      </c>
      <c r="B1151" s="2" t="s">
        <v>9749</v>
      </c>
      <c r="C1151" s="2" t="s">
        <v>12119</v>
      </c>
      <c r="D1151" s="1"/>
      <c r="E1151" s="4" t="s">
        <v>9750</v>
      </c>
      <c r="F1151" s="4"/>
      <c r="G1151" s="9" t="s">
        <v>14766</v>
      </c>
      <c r="H1151" s="1"/>
      <c r="I1151" s="1"/>
      <c r="J1151" s="4" t="s">
        <v>9751</v>
      </c>
      <c r="K1151" s="4"/>
      <c r="L1151" s="4"/>
      <c r="N1151" s="9"/>
      <c r="O1151" s="1"/>
    </row>
    <row r="1152" spans="1:15" ht="409.6" x14ac:dyDescent="0.45">
      <c r="A1152" s="2" t="s">
        <v>12346</v>
      </c>
      <c r="B1152" s="2" t="s">
        <v>11620</v>
      </c>
      <c r="C1152" s="2" t="s">
        <v>12402</v>
      </c>
      <c r="D1152" s="1"/>
      <c r="E1152" s="4" t="s">
        <v>11621</v>
      </c>
      <c r="F1152" s="4"/>
      <c r="G1152" s="9" t="s">
        <v>11621</v>
      </c>
      <c r="H1152" s="1"/>
      <c r="I1152" s="1"/>
      <c r="J1152" s="4" t="s">
        <v>11622</v>
      </c>
      <c r="K1152" s="4"/>
      <c r="L1152" s="4"/>
      <c r="N1152" s="9"/>
      <c r="O1152" s="1"/>
    </row>
    <row r="1153" spans="1:15" ht="52.2" x14ac:dyDescent="0.45">
      <c r="A1153" s="2" t="s">
        <v>12347</v>
      </c>
      <c r="B1153" s="2" t="s">
        <v>11631</v>
      </c>
      <c r="C1153" s="2" t="s">
        <v>12402</v>
      </c>
      <c r="D1153" s="1"/>
      <c r="E1153" s="4" t="s">
        <v>11632</v>
      </c>
      <c r="F1153" s="4"/>
      <c r="G1153" s="9" t="s">
        <v>11632</v>
      </c>
      <c r="H1153" s="1"/>
      <c r="I1153" s="1"/>
      <c r="J1153" s="4" t="s">
        <v>11633</v>
      </c>
      <c r="K1153" s="4"/>
      <c r="L1153" s="4"/>
      <c r="N1153" s="9"/>
      <c r="O1153" s="1"/>
    </row>
    <row r="1154" spans="1:15" ht="34.799999999999997" x14ac:dyDescent="0.45">
      <c r="A1154" s="2" t="s">
        <v>12349</v>
      </c>
      <c r="B1154" s="2" t="s">
        <v>9462</v>
      </c>
      <c r="C1154" s="2" t="s">
        <v>12119</v>
      </c>
      <c r="D1154" s="1"/>
      <c r="E1154" s="4" t="s">
        <v>9463</v>
      </c>
      <c r="F1154" s="4"/>
      <c r="G1154" s="9" t="s">
        <v>14677</v>
      </c>
      <c r="H1154" s="1"/>
      <c r="I1154" s="1"/>
      <c r="J1154" s="4" t="s">
        <v>9464</v>
      </c>
      <c r="K1154" s="4"/>
      <c r="L1154" s="4"/>
      <c r="N1154" s="9"/>
      <c r="O1154" s="1"/>
    </row>
    <row r="1155" spans="1:15" ht="34.799999999999997" x14ac:dyDescent="0.45">
      <c r="A1155" s="2" t="s">
        <v>12349</v>
      </c>
      <c r="B1155" s="2" t="s">
        <v>10116</v>
      </c>
      <c r="C1155" s="2" t="s">
        <v>12402</v>
      </c>
      <c r="D1155" s="1"/>
      <c r="E1155" s="4" t="s">
        <v>10117</v>
      </c>
      <c r="F1155" s="4"/>
      <c r="G1155" s="9" t="s">
        <v>14874</v>
      </c>
      <c r="H1155" s="1"/>
      <c r="I1155" s="1"/>
      <c r="J1155" s="4" t="s">
        <v>10118</v>
      </c>
      <c r="K1155" s="4"/>
      <c r="L1155" s="4"/>
      <c r="N1155" s="9"/>
      <c r="O1155" s="1"/>
    </row>
    <row r="1156" spans="1:15" ht="174" x14ac:dyDescent="0.45">
      <c r="A1156" s="2" t="s">
        <v>12350</v>
      </c>
      <c r="B1156" s="2" t="s">
        <v>9494</v>
      </c>
      <c r="C1156" s="2" t="s">
        <v>12119</v>
      </c>
      <c r="D1156" s="1"/>
      <c r="E1156" s="4" t="s">
        <v>9495</v>
      </c>
      <c r="F1156" s="4"/>
      <c r="G1156" s="9" t="s">
        <v>14686</v>
      </c>
      <c r="H1156" s="1"/>
      <c r="I1156" s="1"/>
      <c r="J1156" s="4" t="s">
        <v>9496</v>
      </c>
      <c r="K1156" s="4"/>
      <c r="L1156" s="4"/>
      <c r="N1156" s="9"/>
      <c r="O1156" s="1"/>
    </row>
    <row r="1157" spans="1:15" ht="34.799999999999997" x14ac:dyDescent="0.45">
      <c r="A1157" s="2" t="s">
        <v>12352</v>
      </c>
      <c r="B1157" s="2" t="s">
        <v>9510</v>
      </c>
      <c r="C1157" s="2" t="s">
        <v>12119</v>
      </c>
      <c r="D1157" s="1"/>
      <c r="E1157" s="4" t="s">
        <v>9511</v>
      </c>
      <c r="F1157" s="4"/>
      <c r="G1157" s="9" t="s">
        <v>14690</v>
      </c>
      <c r="H1157" s="1"/>
      <c r="I1157" s="1"/>
      <c r="J1157" s="4" t="s">
        <v>9512</v>
      </c>
      <c r="K1157" s="4"/>
      <c r="L1157" s="4"/>
      <c r="N1157" s="9"/>
      <c r="O1157" s="1"/>
    </row>
    <row r="1158" spans="1:15" ht="52.2" x14ac:dyDescent="0.45">
      <c r="A1158" s="2" t="s">
        <v>12205</v>
      </c>
      <c r="B1158" s="2" t="s">
        <v>10475</v>
      </c>
      <c r="C1158" s="2" t="s">
        <v>12402</v>
      </c>
      <c r="D1158" s="1"/>
      <c r="E1158" s="4" t="s">
        <v>10476</v>
      </c>
      <c r="F1158" s="4"/>
      <c r="G1158" s="9" t="s">
        <v>10476</v>
      </c>
      <c r="H1158" s="1"/>
      <c r="I1158" s="1"/>
      <c r="J1158" s="4" t="s">
        <v>10477</v>
      </c>
      <c r="K1158" s="4"/>
      <c r="L1158" s="4"/>
      <c r="N1158" s="9"/>
      <c r="O1158" s="1"/>
    </row>
    <row r="1159" spans="1:15" x14ac:dyDescent="0.45">
      <c r="A1159" s="2" t="s">
        <v>12205</v>
      </c>
      <c r="B1159" s="2" t="s">
        <v>7826</v>
      </c>
      <c r="C1159" s="2" t="s">
        <v>12119</v>
      </c>
      <c r="D1159" s="1"/>
      <c r="E1159" s="4" t="s">
        <v>7827</v>
      </c>
      <c r="F1159" s="4"/>
      <c r="G1159" s="9" t="s">
        <v>14191</v>
      </c>
      <c r="H1159" s="1"/>
      <c r="I1159" s="1"/>
      <c r="J1159" s="4" t="s">
        <v>7828</v>
      </c>
      <c r="K1159" s="4"/>
      <c r="L1159" s="4"/>
      <c r="N1159" s="9"/>
      <c r="O1159" s="1"/>
    </row>
    <row r="1160" spans="1:15" ht="34.799999999999997" x14ac:dyDescent="0.45">
      <c r="A1160" s="2" t="s">
        <v>12205</v>
      </c>
      <c r="B1160" s="2" t="s">
        <v>8792</v>
      </c>
      <c r="C1160" s="2" t="s">
        <v>12119</v>
      </c>
      <c r="D1160" s="1"/>
      <c r="E1160" s="4" t="s">
        <v>8793</v>
      </c>
      <c r="F1160" s="4"/>
      <c r="G1160" s="9" t="s">
        <v>14480</v>
      </c>
      <c r="H1160" s="1"/>
      <c r="I1160" s="1"/>
      <c r="J1160" s="4" t="s">
        <v>8794</v>
      </c>
      <c r="K1160" s="4"/>
      <c r="L1160" s="4"/>
      <c r="N1160" s="9"/>
      <c r="O1160" s="1"/>
    </row>
    <row r="1161" spans="1:15" ht="34.799999999999997" x14ac:dyDescent="0.45">
      <c r="A1161" s="2" t="s">
        <v>12205</v>
      </c>
      <c r="B1161" s="2" t="s">
        <v>9196</v>
      </c>
      <c r="C1161" s="2" t="s">
        <v>12119</v>
      </c>
      <c r="D1161" s="1"/>
      <c r="E1161" s="4" t="s">
        <v>9197</v>
      </c>
      <c r="F1161" s="4"/>
      <c r="G1161" s="9" t="s">
        <v>14591</v>
      </c>
      <c r="H1161" s="1"/>
      <c r="I1161" s="1"/>
      <c r="J1161" s="4" t="s">
        <v>9198</v>
      </c>
      <c r="K1161" s="4"/>
      <c r="L1161" s="4"/>
      <c r="N1161" s="9"/>
      <c r="O1161" s="1"/>
    </row>
    <row r="1162" spans="1:15" x14ac:dyDescent="0.45">
      <c r="A1162" s="2" t="s">
        <v>12205</v>
      </c>
      <c r="B1162" s="2" t="s">
        <v>9547</v>
      </c>
      <c r="C1162" s="2" t="s">
        <v>12119</v>
      </c>
      <c r="D1162" s="1"/>
      <c r="E1162" s="4" t="s">
        <v>9548</v>
      </c>
      <c r="F1162" s="4"/>
      <c r="G1162" s="9" t="s">
        <v>14700</v>
      </c>
      <c r="H1162" s="1"/>
      <c r="I1162" s="1"/>
      <c r="J1162" s="4" t="s">
        <v>9549</v>
      </c>
      <c r="K1162" s="4"/>
      <c r="L1162" s="4"/>
      <c r="N1162" s="9"/>
      <c r="O1162" s="1"/>
    </row>
    <row r="1163" spans="1:15" ht="52.2" x14ac:dyDescent="0.45">
      <c r="A1163" s="2" t="s">
        <v>12205</v>
      </c>
      <c r="B1163" s="2" t="s">
        <v>12043</v>
      </c>
      <c r="C1163" s="2" t="s">
        <v>12402</v>
      </c>
      <c r="D1163" s="1"/>
      <c r="E1163" s="4" t="s">
        <v>12044</v>
      </c>
      <c r="F1163" s="4"/>
      <c r="G1163" s="9" t="s">
        <v>12044</v>
      </c>
      <c r="H1163" s="1"/>
      <c r="I1163" s="1"/>
      <c r="J1163" s="4" t="s">
        <v>12045</v>
      </c>
      <c r="K1163" s="4"/>
      <c r="L1163" s="4"/>
      <c r="N1163" s="9"/>
      <c r="O1163" s="1"/>
    </row>
    <row r="1164" spans="1:15" ht="52.2" x14ac:dyDescent="0.45">
      <c r="A1164" s="2" t="s">
        <v>12205</v>
      </c>
      <c r="B1164" s="2" t="s">
        <v>12048</v>
      </c>
      <c r="C1164" s="2" t="s">
        <v>12402</v>
      </c>
      <c r="D1164" s="1"/>
      <c r="E1164" s="4" t="s">
        <v>12044</v>
      </c>
      <c r="F1164" s="4"/>
      <c r="G1164" s="9" t="s">
        <v>12044</v>
      </c>
      <c r="H1164" s="1"/>
      <c r="I1164" s="1"/>
      <c r="J1164" s="4" t="s">
        <v>12049</v>
      </c>
      <c r="K1164" s="4"/>
      <c r="L1164" s="4"/>
      <c r="N1164" s="9"/>
      <c r="O1164" s="1"/>
    </row>
    <row r="1165" spans="1:15" x14ac:dyDescent="0.45">
      <c r="A1165" s="2" t="s">
        <v>12207</v>
      </c>
      <c r="B1165" s="2" t="s">
        <v>7829</v>
      </c>
      <c r="C1165" s="2" t="s">
        <v>12411</v>
      </c>
      <c r="D1165" s="1"/>
      <c r="E1165" s="4" t="s">
        <v>7830</v>
      </c>
      <c r="F1165" s="4"/>
      <c r="G1165" s="9" t="s">
        <v>14192</v>
      </c>
      <c r="H1165" s="1"/>
      <c r="I1165" s="1"/>
      <c r="J1165" s="4" t="s">
        <v>7831</v>
      </c>
      <c r="K1165" s="4"/>
      <c r="L1165" s="4"/>
      <c r="N1165" s="9"/>
      <c r="O1165" s="1"/>
    </row>
    <row r="1166" spans="1:15" ht="34.799999999999997" x14ac:dyDescent="0.45">
      <c r="A1166" s="2" t="s">
        <v>12207</v>
      </c>
      <c r="B1166" s="2" t="s">
        <v>8795</v>
      </c>
      <c r="C1166" s="2" t="s">
        <v>12411</v>
      </c>
      <c r="D1166" s="1"/>
      <c r="E1166" s="4" t="s">
        <v>8796</v>
      </c>
      <c r="F1166" s="4"/>
      <c r="G1166" s="9" t="s">
        <v>14481</v>
      </c>
      <c r="H1166" s="1"/>
      <c r="I1166" s="1"/>
      <c r="J1166" s="4" t="s">
        <v>8797</v>
      </c>
      <c r="K1166" s="4"/>
      <c r="L1166" s="4"/>
      <c r="N1166" s="9"/>
      <c r="O1166" s="1"/>
    </row>
    <row r="1167" spans="1:15" x14ac:dyDescent="0.45">
      <c r="A1167" s="2" t="s">
        <v>12207</v>
      </c>
      <c r="B1167" s="2" t="s">
        <v>9199</v>
      </c>
      <c r="C1167" s="2" t="s">
        <v>12411</v>
      </c>
      <c r="D1167" s="1"/>
      <c r="E1167" s="4" t="s">
        <v>9200</v>
      </c>
      <c r="F1167" s="4"/>
      <c r="G1167" s="9" t="s">
        <v>14592</v>
      </c>
      <c r="H1167" s="1"/>
      <c r="I1167" s="1"/>
      <c r="J1167" s="4" t="s">
        <v>9201</v>
      </c>
      <c r="K1167" s="4"/>
      <c r="L1167" s="4"/>
      <c r="N1167" s="9"/>
      <c r="O1167" s="1"/>
    </row>
    <row r="1168" spans="1:15" x14ac:dyDescent="0.45">
      <c r="A1168" s="2" t="s">
        <v>12207</v>
      </c>
      <c r="B1168" s="2" t="s">
        <v>9550</v>
      </c>
      <c r="C1168" s="2" t="s">
        <v>12411</v>
      </c>
      <c r="D1168" s="1"/>
      <c r="E1168" s="4" t="s">
        <v>9551</v>
      </c>
      <c r="F1168" s="4"/>
      <c r="G1168" s="9" t="s">
        <v>14701</v>
      </c>
      <c r="H1168" s="1"/>
      <c r="I1168" s="1"/>
      <c r="J1168" s="4" t="s">
        <v>9552</v>
      </c>
      <c r="K1168" s="4"/>
      <c r="L1168" s="4"/>
      <c r="N1168" s="9"/>
      <c r="O1168" s="1"/>
    </row>
    <row r="1169" spans="1:15" ht="69.599999999999994" x14ac:dyDescent="0.45">
      <c r="A1169" s="2" t="s">
        <v>12358</v>
      </c>
      <c r="B1169" s="2" t="s">
        <v>11757</v>
      </c>
      <c r="C1169" s="2" t="s">
        <v>12402</v>
      </c>
      <c r="D1169" s="1"/>
      <c r="E1169" s="4" t="s">
        <v>11758</v>
      </c>
      <c r="F1169" s="4"/>
      <c r="G1169" s="9" t="s">
        <v>11758</v>
      </c>
      <c r="H1169" s="1"/>
      <c r="I1169" s="1"/>
      <c r="J1169" s="4" t="s">
        <v>11759</v>
      </c>
      <c r="K1169" s="4"/>
      <c r="L1169" s="4"/>
      <c r="N1169" s="9"/>
      <c r="O1169" s="1"/>
    </row>
    <row r="1170" spans="1:15" ht="34.799999999999997" x14ac:dyDescent="0.45">
      <c r="A1170" s="2" t="s">
        <v>12359</v>
      </c>
      <c r="B1170" s="2" t="s">
        <v>11763</v>
      </c>
      <c r="C1170" s="2" t="s">
        <v>12402</v>
      </c>
      <c r="D1170" s="1"/>
      <c r="E1170" s="4" t="s">
        <v>11764</v>
      </c>
      <c r="F1170" s="4"/>
      <c r="G1170" s="9" t="s">
        <v>11764</v>
      </c>
      <c r="H1170" s="1"/>
      <c r="I1170" s="1"/>
      <c r="J1170" s="4"/>
      <c r="K1170" s="4"/>
      <c r="L1170" s="4"/>
      <c r="N1170" s="9"/>
      <c r="O1170" s="1"/>
    </row>
    <row r="1171" spans="1:15" ht="34.799999999999997" x14ac:dyDescent="0.45">
      <c r="A1171" s="2" t="s">
        <v>12363</v>
      </c>
      <c r="B1171" s="2" t="s">
        <v>11782</v>
      </c>
      <c r="C1171" s="2" t="s">
        <v>12402</v>
      </c>
      <c r="D1171" s="1"/>
      <c r="E1171" s="4" t="s">
        <v>11783</v>
      </c>
      <c r="F1171" s="4"/>
      <c r="G1171" s="9" t="s">
        <v>11783</v>
      </c>
      <c r="H1171" s="1"/>
      <c r="I1171" s="1"/>
      <c r="J1171" s="4" t="s">
        <v>11784</v>
      </c>
      <c r="K1171" s="4"/>
      <c r="L1171" s="4"/>
      <c r="N1171" s="9"/>
      <c r="O1171" s="1"/>
    </row>
    <row r="1172" spans="1:15" ht="34.799999999999997" x14ac:dyDescent="0.45">
      <c r="A1172" s="2" t="s">
        <v>12364</v>
      </c>
      <c r="B1172" s="2" t="s">
        <v>9728</v>
      </c>
      <c r="C1172" s="2" t="s">
        <v>12119</v>
      </c>
      <c r="D1172" s="1"/>
      <c r="E1172" s="4" t="s">
        <v>9729</v>
      </c>
      <c r="F1172" s="4"/>
      <c r="G1172" s="9" t="s">
        <v>14759</v>
      </c>
      <c r="H1172" s="1"/>
      <c r="I1172" s="1"/>
      <c r="J1172" s="4" t="s">
        <v>9730</v>
      </c>
      <c r="K1172" s="4"/>
      <c r="L1172" s="4"/>
      <c r="N1172" s="9"/>
      <c r="O1172" s="1"/>
    </row>
    <row r="1173" spans="1:15" x14ac:dyDescent="0.45">
      <c r="A1173" s="2" t="s">
        <v>12361</v>
      </c>
      <c r="B1173" s="2" t="s">
        <v>9626</v>
      </c>
      <c r="C1173" s="2" t="s">
        <v>12119</v>
      </c>
      <c r="D1173" s="1"/>
      <c r="E1173" s="4" t="s">
        <v>9627</v>
      </c>
      <c r="F1173" s="4"/>
      <c r="G1173" s="9" t="s">
        <v>14725</v>
      </c>
      <c r="H1173" s="1"/>
      <c r="I1173" s="1"/>
      <c r="J1173" s="4" t="s">
        <v>9628</v>
      </c>
      <c r="K1173" s="4"/>
      <c r="L1173" s="4"/>
      <c r="N1173" s="9"/>
      <c r="O1173" s="1"/>
    </row>
    <row r="1174" spans="1:15" x14ac:dyDescent="0.45">
      <c r="A1174" s="2" t="s">
        <v>12362</v>
      </c>
      <c r="B1174" s="2" t="s">
        <v>11776</v>
      </c>
      <c r="C1174" s="2" t="s">
        <v>12402</v>
      </c>
      <c r="D1174" s="1"/>
      <c r="E1174" s="4" t="s">
        <v>11777</v>
      </c>
      <c r="F1174" s="4"/>
      <c r="G1174" s="9" t="s">
        <v>11777</v>
      </c>
      <c r="H1174" s="1"/>
      <c r="I1174" s="1"/>
      <c r="J1174" s="4" t="s">
        <v>11778</v>
      </c>
      <c r="K1174" s="4"/>
      <c r="L1174" s="4"/>
      <c r="N1174" s="9"/>
      <c r="O1174" s="1"/>
    </row>
    <row r="1175" spans="1:15" ht="34.799999999999997" x14ac:dyDescent="0.45">
      <c r="A1175" s="2" t="s">
        <v>12365</v>
      </c>
      <c r="B1175" s="2" t="s">
        <v>9755</v>
      </c>
      <c r="C1175" s="2" t="s">
        <v>12119</v>
      </c>
      <c r="D1175" s="1"/>
      <c r="E1175" s="4" t="s">
        <v>9756</v>
      </c>
      <c r="F1175" s="4"/>
      <c r="G1175" s="9" t="s">
        <v>14768</v>
      </c>
      <c r="H1175" s="1"/>
      <c r="I1175" s="1"/>
      <c r="J1175" s="4" t="s">
        <v>9757</v>
      </c>
      <c r="K1175" s="4"/>
      <c r="L1175" s="4"/>
      <c r="N1175" s="9"/>
      <c r="O1175" s="1"/>
    </row>
    <row r="1176" spans="1:15" ht="34.799999999999997" x14ac:dyDescent="0.45">
      <c r="A1176" s="2" t="s">
        <v>12365</v>
      </c>
      <c r="B1176" s="2" t="s">
        <v>9768</v>
      </c>
      <c r="C1176" s="2" t="s">
        <v>12119</v>
      </c>
      <c r="D1176" s="1"/>
      <c r="E1176" s="4" t="s">
        <v>9769</v>
      </c>
      <c r="F1176" s="4"/>
      <c r="G1176" s="9" t="s">
        <v>14772</v>
      </c>
      <c r="H1176" s="1"/>
      <c r="I1176" s="1"/>
      <c r="J1176" s="4" t="s">
        <v>9770</v>
      </c>
      <c r="K1176" s="4"/>
      <c r="L1176" s="4"/>
      <c r="N1176" s="9"/>
      <c r="O1176" s="1"/>
    </row>
    <row r="1177" spans="1:15" x14ac:dyDescent="0.45">
      <c r="A1177" s="2" t="s">
        <v>12366</v>
      </c>
      <c r="B1177" s="2" t="s">
        <v>9765</v>
      </c>
      <c r="C1177" s="2" t="s">
        <v>12119</v>
      </c>
      <c r="D1177" s="1"/>
      <c r="E1177" s="4" t="s">
        <v>9766</v>
      </c>
      <c r="F1177" s="4"/>
      <c r="G1177" s="9" t="s">
        <v>14771</v>
      </c>
      <c r="H1177" s="1"/>
      <c r="I1177" s="1"/>
      <c r="J1177" s="4" t="s">
        <v>9767</v>
      </c>
      <c r="K1177" s="4"/>
      <c r="L1177" s="4"/>
      <c r="N1177" s="9"/>
      <c r="O1177" s="1"/>
    </row>
    <row r="1178" spans="1:15" ht="87" x14ac:dyDescent="0.45">
      <c r="A1178" s="2" t="s">
        <v>12263</v>
      </c>
      <c r="B1178" s="2" t="s">
        <v>10783</v>
      </c>
      <c r="C1178" s="2" t="s">
        <v>12402</v>
      </c>
      <c r="D1178" s="1"/>
      <c r="E1178" s="4" t="s">
        <v>10784</v>
      </c>
      <c r="F1178" s="4"/>
      <c r="G1178" s="9" t="s">
        <v>10784</v>
      </c>
      <c r="H1178" s="1"/>
      <c r="I1178" s="1"/>
      <c r="J1178" s="4" t="s">
        <v>10785</v>
      </c>
      <c r="K1178" s="4"/>
      <c r="L1178" s="4"/>
      <c r="N1178" s="9"/>
      <c r="O1178" s="1"/>
    </row>
    <row r="1179" spans="1:15" ht="121.8" x14ac:dyDescent="0.45">
      <c r="A1179" s="2" t="s">
        <v>12263</v>
      </c>
      <c r="B1179" s="2" t="s">
        <v>10942</v>
      </c>
      <c r="C1179" s="2" t="s">
        <v>12402</v>
      </c>
      <c r="D1179" s="1"/>
      <c r="E1179" s="4" t="s">
        <v>10943</v>
      </c>
      <c r="F1179" s="4"/>
      <c r="G1179" s="9" t="s">
        <v>10943</v>
      </c>
      <c r="H1179" s="1"/>
      <c r="I1179" s="1"/>
      <c r="J1179" s="4" t="s">
        <v>10944</v>
      </c>
      <c r="K1179" s="4"/>
      <c r="L1179" s="4"/>
      <c r="N1179" s="9"/>
      <c r="O1179" s="1"/>
    </row>
    <row r="1180" spans="1:15" ht="191.4" x14ac:dyDescent="0.45">
      <c r="A1180" s="2" t="s">
        <v>12263</v>
      </c>
      <c r="B1180" s="2" t="s">
        <v>11817</v>
      </c>
      <c r="C1180" s="2" t="s">
        <v>12402</v>
      </c>
      <c r="D1180" s="1"/>
      <c r="E1180" s="4" t="s">
        <v>11818</v>
      </c>
      <c r="F1180" s="4"/>
      <c r="G1180" s="9" t="s">
        <v>11818</v>
      </c>
      <c r="H1180" s="1"/>
      <c r="I1180" s="1"/>
      <c r="J1180" s="4" t="s">
        <v>11819</v>
      </c>
      <c r="K1180" s="4"/>
      <c r="L1180" s="4"/>
      <c r="N1180" s="9"/>
      <c r="O1180" s="1"/>
    </row>
    <row r="1181" spans="1:15" ht="69.599999999999994" x14ac:dyDescent="0.45">
      <c r="A1181" s="2" t="s">
        <v>12367</v>
      </c>
      <c r="B1181" s="2" t="s">
        <v>11820</v>
      </c>
      <c r="C1181" s="2" t="s">
        <v>12402</v>
      </c>
      <c r="D1181" s="1"/>
      <c r="E1181" s="4" t="s">
        <v>11821</v>
      </c>
      <c r="F1181" s="4"/>
      <c r="G1181" s="9" t="s">
        <v>11821</v>
      </c>
      <c r="H1181" s="1"/>
      <c r="I1181" s="1"/>
      <c r="J1181" s="4" t="s">
        <v>11822</v>
      </c>
      <c r="K1181" s="4"/>
      <c r="L1181" s="4"/>
      <c r="N1181" s="9"/>
      <c r="O1181" s="1"/>
    </row>
    <row r="1182" spans="1:15" ht="34.799999999999997" x14ac:dyDescent="0.45">
      <c r="A1182" s="2" t="s">
        <v>12368</v>
      </c>
      <c r="B1182" s="2" t="s">
        <v>9787</v>
      </c>
      <c r="C1182" s="2" t="s">
        <v>12119</v>
      </c>
      <c r="D1182" s="1"/>
      <c r="E1182" s="4" t="s">
        <v>9788</v>
      </c>
      <c r="F1182" s="4"/>
      <c r="G1182" s="9" t="s">
        <v>14777</v>
      </c>
      <c r="H1182" s="1"/>
      <c r="I1182" s="1"/>
      <c r="J1182" s="4" t="s">
        <v>9789</v>
      </c>
      <c r="K1182" s="4"/>
      <c r="L1182" s="4"/>
      <c r="N1182" s="9"/>
      <c r="O1182" s="1"/>
    </row>
    <row r="1183" spans="1:15" ht="34.799999999999997" x14ac:dyDescent="0.45">
      <c r="A1183" s="2" t="s">
        <v>12369</v>
      </c>
      <c r="B1183" s="2" t="s">
        <v>9796</v>
      </c>
      <c r="C1183" s="2" t="s">
        <v>12119</v>
      </c>
      <c r="D1183" s="1"/>
      <c r="E1183" s="4" t="s">
        <v>9797</v>
      </c>
      <c r="F1183" s="4"/>
      <c r="G1183" s="9" t="s">
        <v>14780</v>
      </c>
      <c r="H1183" s="1"/>
      <c r="I1183" s="1"/>
      <c r="J1183" s="4" t="s">
        <v>9798</v>
      </c>
      <c r="K1183" s="4"/>
      <c r="L1183" s="4"/>
      <c r="N1183" s="9"/>
      <c r="O1183" s="1"/>
    </row>
    <row r="1184" spans="1:15" ht="52.2" x14ac:dyDescent="0.45">
      <c r="A1184" s="2" t="s">
        <v>12187</v>
      </c>
      <c r="B1184" s="2" t="s">
        <v>10366</v>
      </c>
      <c r="C1184" s="2" t="s">
        <v>12402</v>
      </c>
      <c r="D1184" s="1"/>
      <c r="E1184" s="4" t="s">
        <v>10367</v>
      </c>
      <c r="F1184" s="4"/>
      <c r="G1184" s="9" t="s">
        <v>10367</v>
      </c>
      <c r="H1184" s="1"/>
      <c r="I1184" s="1"/>
      <c r="J1184" s="4" t="s">
        <v>10368</v>
      </c>
      <c r="K1184" s="4"/>
      <c r="L1184" s="4"/>
      <c r="N1184" s="9"/>
      <c r="O1184" s="1"/>
    </row>
    <row r="1185" spans="1:15" ht="34.799999999999997" x14ac:dyDescent="0.45">
      <c r="A1185" s="2" t="s">
        <v>12187</v>
      </c>
      <c r="B1185" s="2" t="s">
        <v>10405</v>
      </c>
      <c r="C1185" s="2" t="s">
        <v>12402</v>
      </c>
      <c r="D1185" s="1"/>
      <c r="E1185" s="4" t="s">
        <v>10406</v>
      </c>
      <c r="F1185" s="4"/>
      <c r="G1185" s="9" t="s">
        <v>10406</v>
      </c>
      <c r="H1185" s="1"/>
      <c r="I1185" s="1"/>
      <c r="J1185" s="4" t="s">
        <v>10407</v>
      </c>
      <c r="K1185" s="4"/>
      <c r="L1185" s="4"/>
      <c r="N1185" s="9"/>
      <c r="O1185" s="1"/>
    </row>
    <row r="1186" spans="1:15" ht="34.799999999999997" x14ac:dyDescent="0.45">
      <c r="A1186" s="2" t="s">
        <v>12187</v>
      </c>
      <c r="B1186" s="2" t="s">
        <v>10408</v>
      </c>
      <c r="C1186" s="2" t="s">
        <v>12402</v>
      </c>
      <c r="D1186" s="1"/>
      <c r="E1186" s="4" t="s">
        <v>10409</v>
      </c>
      <c r="F1186" s="4"/>
      <c r="G1186" s="9" t="s">
        <v>10409</v>
      </c>
      <c r="H1186" s="1"/>
      <c r="I1186" s="1"/>
      <c r="J1186" s="4" t="s">
        <v>10410</v>
      </c>
      <c r="K1186" s="4"/>
      <c r="L1186" s="4"/>
      <c r="N1186" s="9"/>
      <c r="O1186" s="1"/>
    </row>
    <row r="1187" spans="1:15" ht="34.799999999999997" x14ac:dyDescent="0.45">
      <c r="A1187" s="2" t="s">
        <v>12187</v>
      </c>
      <c r="B1187" s="2" t="s">
        <v>10411</v>
      </c>
      <c r="C1187" s="2" t="s">
        <v>12402</v>
      </c>
      <c r="D1187" s="1"/>
      <c r="E1187" s="4" t="s">
        <v>10412</v>
      </c>
      <c r="F1187" s="4"/>
      <c r="G1187" s="9" t="s">
        <v>10412</v>
      </c>
      <c r="H1187" s="1"/>
      <c r="I1187" s="1"/>
      <c r="J1187" s="4" t="s">
        <v>10410</v>
      </c>
      <c r="K1187" s="4"/>
      <c r="L1187" s="4"/>
      <c r="N1187" s="9"/>
      <c r="O1187" s="1"/>
    </row>
    <row r="1188" spans="1:15" ht="34.799999999999997" x14ac:dyDescent="0.45">
      <c r="A1188" s="2" t="s">
        <v>12187</v>
      </c>
      <c r="B1188" s="2" t="s">
        <v>10413</v>
      </c>
      <c r="C1188" s="2" t="s">
        <v>12402</v>
      </c>
      <c r="D1188" s="1"/>
      <c r="E1188" s="4" t="s">
        <v>10414</v>
      </c>
      <c r="F1188" s="4"/>
      <c r="G1188" s="9" t="s">
        <v>10414</v>
      </c>
      <c r="H1188" s="1"/>
      <c r="I1188" s="1"/>
      <c r="J1188" s="4" t="s">
        <v>10410</v>
      </c>
      <c r="K1188" s="4"/>
      <c r="L1188" s="4"/>
      <c r="N1188" s="9"/>
      <c r="O1188" s="1"/>
    </row>
    <row r="1189" spans="1:15" ht="34.799999999999997" x14ac:dyDescent="0.45">
      <c r="A1189" s="2" t="s">
        <v>12187</v>
      </c>
      <c r="B1189" s="2" t="s">
        <v>10415</v>
      </c>
      <c r="C1189" s="2" t="s">
        <v>12402</v>
      </c>
      <c r="D1189" s="1"/>
      <c r="E1189" s="4" t="s">
        <v>10416</v>
      </c>
      <c r="F1189" s="4"/>
      <c r="G1189" s="9" t="s">
        <v>10416</v>
      </c>
      <c r="H1189" s="1"/>
      <c r="I1189" s="1"/>
      <c r="J1189" s="4" t="s">
        <v>10417</v>
      </c>
      <c r="K1189" s="4"/>
      <c r="L1189" s="4"/>
      <c r="N1189" s="9"/>
      <c r="O1189" s="1"/>
    </row>
    <row r="1190" spans="1:15" ht="34.799999999999997" x14ac:dyDescent="0.45">
      <c r="A1190" s="2" t="s">
        <v>12187</v>
      </c>
      <c r="B1190" s="2" t="s">
        <v>10418</v>
      </c>
      <c r="C1190" s="2" t="s">
        <v>12402</v>
      </c>
      <c r="D1190" s="1"/>
      <c r="E1190" s="4" t="s">
        <v>10419</v>
      </c>
      <c r="F1190" s="4"/>
      <c r="G1190" s="9" t="s">
        <v>10419</v>
      </c>
      <c r="H1190" s="1"/>
      <c r="I1190" s="1"/>
      <c r="J1190" s="4" t="s">
        <v>10410</v>
      </c>
      <c r="K1190" s="4"/>
      <c r="L1190" s="4"/>
      <c r="N1190" s="9"/>
      <c r="O1190" s="1"/>
    </row>
    <row r="1191" spans="1:15" ht="34.799999999999997" x14ac:dyDescent="0.45">
      <c r="A1191" s="2" t="s">
        <v>12187</v>
      </c>
      <c r="B1191" s="2" t="s">
        <v>10420</v>
      </c>
      <c r="C1191" s="2" t="s">
        <v>12402</v>
      </c>
      <c r="D1191" s="1"/>
      <c r="E1191" s="4" t="s">
        <v>10421</v>
      </c>
      <c r="F1191" s="4"/>
      <c r="G1191" s="9" t="s">
        <v>10421</v>
      </c>
      <c r="H1191" s="1"/>
      <c r="I1191" s="1"/>
      <c r="J1191" s="4" t="s">
        <v>10410</v>
      </c>
      <c r="K1191" s="4"/>
      <c r="L1191" s="4"/>
      <c r="N1191" s="9"/>
      <c r="O1191" s="1"/>
    </row>
    <row r="1192" spans="1:15" ht="34.799999999999997" x14ac:dyDescent="0.45">
      <c r="A1192" s="2" t="s">
        <v>12187</v>
      </c>
      <c r="B1192" s="2" t="s">
        <v>10422</v>
      </c>
      <c r="C1192" s="2" t="s">
        <v>12402</v>
      </c>
      <c r="D1192" s="1"/>
      <c r="E1192" s="4" t="s">
        <v>10423</v>
      </c>
      <c r="F1192" s="4"/>
      <c r="G1192" s="9" t="s">
        <v>10423</v>
      </c>
      <c r="H1192" s="1"/>
      <c r="I1192" s="1"/>
      <c r="J1192" s="4" t="s">
        <v>10417</v>
      </c>
      <c r="K1192" s="4"/>
      <c r="L1192" s="4"/>
      <c r="N1192" s="9"/>
      <c r="O1192" s="1"/>
    </row>
    <row r="1193" spans="1:15" ht="34.799999999999997" x14ac:dyDescent="0.45">
      <c r="A1193" s="2" t="s">
        <v>12187</v>
      </c>
      <c r="B1193" s="2" t="s">
        <v>10424</v>
      </c>
      <c r="C1193" s="2" t="s">
        <v>12402</v>
      </c>
      <c r="D1193" s="1"/>
      <c r="E1193" s="4" t="s">
        <v>10425</v>
      </c>
      <c r="F1193" s="4"/>
      <c r="G1193" s="9" t="s">
        <v>10425</v>
      </c>
      <c r="H1193" s="1"/>
      <c r="I1193" s="1"/>
      <c r="J1193" s="4" t="s">
        <v>10410</v>
      </c>
      <c r="K1193" s="4"/>
      <c r="L1193" s="4"/>
      <c r="N1193" s="9"/>
      <c r="O1193" s="1"/>
    </row>
    <row r="1194" spans="1:15" ht="156.6" x14ac:dyDescent="0.45">
      <c r="A1194" s="2" t="s">
        <v>12187</v>
      </c>
      <c r="B1194" s="2" t="s">
        <v>10579</v>
      </c>
      <c r="C1194" s="2" t="s">
        <v>12402</v>
      </c>
      <c r="D1194" s="1"/>
      <c r="E1194" s="4" t="s">
        <v>10580</v>
      </c>
      <c r="F1194" s="4"/>
      <c r="G1194" s="9" t="s">
        <v>10580</v>
      </c>
      <c r="H1194" s="1"/>
      <c r="I1194" s="1"/>
      <c r="J1194" s="4" t="s">
        <v>10581</v>
      </c>
      <c r="K1194" s="4"/>
      <c r="L1194" s="4"/>
      <c r="N1194" s="9"/>
      <c r="O1194" s="1"/>
    </row>
    <row r="1195" spans="1:15" ht="34.799999999999997" x14ac:dyDescent="0.45">
      <c r="A1195" s="2" t="s">
        <v>12187</v>
      </c>
      <c r="B1195" s="2" t="s">
        <v>10654</v>
      </c>
      <c r="C1195" s="2" t="s">
        <v>12402</v>
      </c>
      <c r="D1195" s="1"/>
      <c r="E1195" s="4" t="s">
        <v>10655</v>
      </c>
      <c r="F1195" s="4"/>
      <c r="G1195" s="9" t="s">
        <v>10655</v>
      </c>
      <c r="H1195" s="1"/>
      <c r="I1195" s="1"/>
      <c r="J1195" s="4" t="s">
        <v>10410</v>
      </c>
      <c r="K1195" s="4"/>
      <c r="L1195" s="4"/>
      <c r="N1195" s="9"/>
      <c r="O1195" s="1"/>
    </row>
    <row r="1196" spans="1:15" ht="34.799999999999997" x14ac:dyDescent="0.45">
      <c r="A1196" s="2" t="s">
        <v>12187</v>
      </c>
      <c r="B1196" s="2" t="s">
        <v>10656</v>
      </c>
      <c r="C1196" s="2" t="s">
        <v>12402</v>
      </c>
      <c r="D1196" s="1"/>
      <c r="E1196" s="4" t="s">
        <v>10657</v>
      </c>
      <c r="F1196" s="4"/>
      <c r="G1196" s="9" t="s">
        <v>10657</v>
      </c>
      <c r="H1196" s="1"/>
      <c r="I1196" s="1"/>
      <c r="J1196" s="4" t="s">
        <v>10410</v>
      </c>
      <c r="K1196" s="4"/>
      <c r="L1196" s="4"/>
      <c r="N1196" s="9"/>
      <c r="O1196" s="1"/>
    </row>
    <row r="1197" spans="1:15" ht="34.799999999999997" x14ac:dyDescent="0.45">
      <c r="A1197" s="2" t="s">
        <v>12187</v>
      </c>
      <c r="B1197" s="2" t="s">
        <v>10658</v>
      </c>
      <c r="C1197" s="2" t="s">
        <v>12402</v>
      </c>
      <c r="D1197" s="1"/>
      <c r="E1197" s="4" t="s">
        <v>10659</v>
      </c>
      <c r="F1197" s="4"/>
      <c r="G1197" s="9" t="s">
        <v>10659</v>
      </c>
      <c r="H1197" s="1"/>
      <c r="I1197" s="1"/>
      <c r="J1197" s="4" t="s">
        <v>10410</v>
      </c>
      <c r="K1197" s="4"/>
      <c r="L1197" s="4"/>
      <c r="N1197" s="9"/>
      <c r="O1197" s="1"/>
    </row>
    <row r="1198" spans="1:15" ht="34.799999999999997" x14ac:dyDescent="0.45">
      <c r="A1198" s="2" t="s">
        <v>12187</v>
      </c>
      <c r="B1198" s="2" t="s">
        <v>10660</v>
      </c>
      <c r="C1198" s="2" t="s">
        <v>12402</v>
      </c>
      <c r="D1198" s="1"/>
      <c r="E1198" s="4" t="s">
        <v>10661</v>
      </c>
      <c r="F1198" s="4"/>
      <c r="G1198" s="9" t="s">
        <v>10661</v>
      </c>
      <c r="H1198" s="1"/>
      <c r="I1198" s="1"/>
      <c r="J1198" s="4" t="s">
        <v>10410</v>
      </c>
      <c r="K1198" s="4"/>
      <c r="L1198" s="4"/>
      <c r="N1198" s="9"/>
      <c r="O1198" s="1"/>
    </row>
    <row r="1199" spans="1:15" ht="34.799999999999997" x14ac:dyDescent="0.45">
      <c r="A1199" s="2" t="s">
        <v>12187</v>
      </c>
      <c r="B1199" s="2" t="s">
        <v>10662</v>
      </c>
      <c r="C1199" s="2" t="s">
        <v>12402</v>
      </c>
      <c r="D1199" s="1"/>
      <c r="E1199" s="4" t="s">
        <v>10663</v>
      </c>
      <c r="F1199" s="4"/>
      <c r="G1199" s="9" t="s">
        <v>10663</v>
      </c>
      <c r="H1199" s="1"/>
      <c r="I1199" s="1"/>
      <c r="J1199" s="4" t="s">
        <v>10410</v>
      </c>
      <c r="K1199" s="4"/>
      <c r="L1199" s="4"/>
      <c r="N1199" s="9"/>
      <c r="O1199" s="1"/>
    </row>
    <row r="1200" spans="1:15" ht="34.799999999999997" x14ac:dyDescent="0.45">
      <c r="A1200" s="2" t="s">
        <v>12187</v>
      </c>
      <c r="B1200" s="2" t="s">
        <v>11339</v>
      </c>
      <c r="C1200" s="2" t="s">
        <v>12402</v>
      </c>
      <c r="D1200" s="1"/>
      <c r="E1200" s="4" t="s">
        <v>11340</v>
      </c>
      <c r="F1200" s="4"/>
      <c r="G1200" s="9" t="s">
        <v>11340</v>
      </c>
      <c r="H1200" s="1"/>
      <c r="I1200" s="1"/>
      <c r="J1200" s="4" t="s">
        <v>11341</v>
      </c>
      <c r="K1200" s="4"/>
      <c r="L1200" s="4"/>
      <c r="N1200" s="9"/>
      <c r="O1200" s="1"/>
    </row>
    <row r="1201" spans="1:15" ht="382.8" x14ac:dyDescent="0.45">
      <c r="A1201" s="2" t="s">
        <v>12187</v>
      </c>
      <c r="B1201" s="2" t="s">
        <v>11416</v>
      </c>
      <c r="C1201" s="2" t="s">
        <v>12402</v>
      </c>
      <c r="D1201" s="1"/>
      <c r="E1201" s="4" t="s">
        <v>11417</v>
      </c>
      <c r="F1201" s="4"/>
      <c r="G1201" s="9" t="s">
        <v>11417</v>
      </c>
      <c r="H1201" s="1"/>
      <c r="I1201" s="1"/>
      <c r="J1201" s="4" t="s">
        <v>11418</v>
      </c>
      <c r="K1201" s="4"/>
      <c r="L1201" s="4"/>
      <c r="N1201" s="9"/>
      <c r="O1201" s="1"/>
    </row>
    <row r="1202" spans="1:15" ht="226.2" x14ac:dyDescent="0.45">
      <c r="A1202" s="2" t="s">
        <v>12187</v>
      </c>
      <c r="B1202" s="2" t="s">
        <v>11669</v>
      </c>
      <c r="C1202" s="2" t="s">
        <v>12402</v>
      </c>
      <c r="D1202" s="1"/>
      <c r="E1202" s="4" t="s">
        <v>11670</v>
      </c>
      <c r="F1202" s="4"/>
      <c r="G1202" s="9" t="s">
        <v>11670</v>
      </c>
      <c r="H1202" s="1"/>
      <c r="I1202" s="1"/>
      <c r="J1202" s="4" t="s">
        <v>11671</v>
      </c>
      <c r="K1202" s="4"/>
      <c r="L1202" s="4"/>
      <c r="N1202" s="9"/>
      <c r="O1202" s="1"/>
    </row>
    <row r="1203" spans="1:15" x14ac:dyDescent="0.45">
      <c r="A1203" s="2" t="s">
        <v>12266</v>
      </c>
      <c r="B1203" s="2" t="s">
        <v>10820</v>
      </c>
      <c r="C1203" s="2" t="s">
        <v>12411</v>
      </c>
      <c r="D1203" s="1"/>
      <c r="E1203" s="4" t="s">
        <v>10821</v>
      </c>
      <c r="F1203" s="4"/>
      <c r="G1203" s="9" t="s">
        <v>10821</v>
      </c>
      <c r="H1203" s="1"/>
      <c r="I1203" s="1"/>
      <c r="J1203" s="4"/>
      <c r="K1203" s="4"/>
      <c r="L1203" s="4"/>
      <c r="N1203" s="9"/>
      <c r="O1203" s="1"/>
    </row>
    <row r="1204" spans="1:15" x14ac:dyDescent="0.45">
      <c r="A1204" s="2" t="s">
        <v>12266</v>
      </c>
      <c r="B1204" s="2" t="s">
        <v>11357</v>
      </c>
      <c r="C1204" s="2" t="s">
        <v>12411</v>
      </c>
      <c r="D1204" s="1"/>
      <c r="E1204" s="4" t="s">
        <v>11358</v>
      </c>
      <c r="F1204" s="4"/>
      <c r="G1204" s="9" t="s">
        <v>11358</v>
      </c>
      <c r="H1204" s="1"/>
      <c r="I1204" s="1"/>
      <c r="J1204" s="4" t="s">
        <v>11359</v>
      </c>
      <c r="K1204" s="4"/>
      <c r="L1204" s="4"/>
      <c r="N1204" s="9"/>
      <c r="O1204" s="1"/>
    </row>
    <row r="1205" spans="1:15" ht="69.599999999999994" x14ac:dyDescent="0.45">
      <c r="A1205" s="2" t="s">
        <v>12124</v>
      </c>
      <c r="B1205" s="2" t="s">
        <v>12401</v>
      </c>
      <c r="C1205" s="2" t="s">
        <v>12411</v>
      </c>
      <c r="D1205" s="1"/>
      <c r="E1205" s="4" t="s">
        <v>7503</v>
      </c>
      <c r="F1205" s="4"/>
      <c r="G1205" s="9" t="s">
        <v>14098</v>
      </c>
      <c r="H1205" s="1"/>
      <c r="I1205" s="1"/>
      <c r="J1205" s="4" t="s">
        <v>7504</v>
      </c>
      <c r="K1205" s="4"/>
      <c r="L1205" s="4"/>
      <c r="N1205" s="9"/>
      <c r="O1205" s="1"/>
    </row>
    <row r="1206" spans="1:15" ht="69.599999999999994" x14ac:dyDescent="0.45">
      <c r="A1206" s="2" t="s">
        <v>12124</v>
      </c>
      <c r="B1206" s="2" t="s">
        <v>7505</v>
      </c>
      <c r="C1206" s="2" t="s">
        <v>12411</v>
      </c>
      <c r="D1206" s="1"/>
      <c r="E1206" s="4" t="s">
        <v>7506</v>
      </c>
      <c r="F1206" s="4"/>
      <c r="G1206" s="9" t="s">
        <v>14098</v>
      </c>
      <c r="H1206" s="1"/>
      <c r="I1206" s="1"/>
      <c r="J1206" s="4" t="s">
        <v>7507</v>
      </c>
      <c r="K1206" s="4"/>
      <c r="L1206" s="4"/>
      <c r="N1206" s="9"/>
      <c r="O1206" s="1"/>
    </row>
    <row r="1207" spans="1:15" ht="52.2" x14ac:dyDescent="0.45">
      <c r="A1207" s="2" t="s">
        <v>12124</v>
      </c>
      <c r="B1207" s="2" t="s">
        <v>7516</v>
      </c>
      <c r="C1207" s="2" t="s">
        <v>12411</v>
      </c>
      <c r="D1207" s="1"/>
      <c r="E1207" s="4" t="s">
        <v>7517</v>
      </c>
      <c r="F1207" s="4"/>
      <c r="G1207" s="9" t="s">
        <v>14100</v>
      </c>
      <c r="H1207" s="1"/>
      <c r="I1207" s="1"/>
      <c r="J1207" s="4" t="s">
        <v>7518</v>
      </c>
      <c r="K1207" s="4"/>
      <c r="L1207" s="4"/>
      <c r="N1207" s="9"/>
      <c r="O1207" s="1"/>
    </row>
    <row r="1208" spans="1:15" ht="69.599999999999994" x14ac:dyDescent="0.45">
      <c r="A1208" s="2" t="s">
        <v>12124</v>
      </c>
      <c r="B1208" s="2" t="s">
        <v>7528</v>
      </c>
      <c r="C1208" s="2" t="s">
        <v>12411</v>
      </c>
      <c r="D1208" s="1"/>
      <c r="E1208" s="4" t="s">
        <v>7529</v>
      </c>
      <c r="F1208" s="4"/>
      <c r="G1208" s="9" t="s">
        <v>14101</v>
      </c>
      <c r="H1208" s="1"/>
      <c r="I1208" s="1"/>
      <c r="J1208" s="4" t="s">
        <v>7530</v>
      </c>
      <c r="K1208" s="4"/>
      <c r="L1208" s="4"/>
      <c r="N1208" s="9"/>
      <c r="O1208" s="1"/>
    </row>
    <row r="1209" spans="1:15" ht="52.2" x14ac:dyDescent="0.45">
      <c r="A1209" s="2" t="s">
        <v>12124</v>
      </c>
      <c r="B1209" s="2" t="s">
        <v>7525</v>
      </c>
      <c r="C1209" s="2" t="s">
        <v>12411</v>
      </c>
      <c r="D1209" s="1"/>
      <c r="E1209" s="4" t="s">
        <v>7526</v>
      </c>
      <c r="F1209" s="4"/>
      <c r="G1209" s="9" t="s">
        <v>14102</v>
      </c>
      <c r="H1209" s="1"/>
      <c r="I1209" s="1"/>
      <c r="J1209" s="4" t="s">
        <v>7527</v>
      </c>
      <c r="K1209" s="4"/>
      <c r="L1209" s="4"/>
      <c r="N1209" s="9"/>
      <c r="O1209" s="1"/>
    </row>
    <row r="1210" spans="1:15" ht="104.4" x14ac:dyDescent="0.45">
      <c r="A1210" s="2" t="s">
        <v>12124</v>
      </c>
      <c r="B1210" s="2" t="s">
        <v>7531</v>
      </c>
      <c r="C1210" s="2" t="s">
        <v>12411</v>
      </c>
      <c r="D1210" s="1"/>
      <c r="E1210" s="4" t="s">
        <v>7532</v>
      </c>
      <c r="F1210" s="4"/>
      <c r="G1210" s="9" t="s">
        <v>14101</v>
      </c>
      <c r="H1210" s="1"/>
      <c r="I1210" s="1"/>
      <c r="J1210" s="4" t="s">
        <v>7533</v>
      </c>
      <c r="K1210" s="4"/>
      <c r="L1210" s="4"/>
      <c r="N1210" s="9"/>
      <c r="O1210" s="1"/>
    </row>
    <row r="1211" spans="1:15" ht="34.799999999999997" x14ac:dyDescent="0.45">
      <c r="A1211" s="2" t="s">
        <v>12124</v>
      </c>
      <c r="B1211" s="2" t="s">
        <v>7534</v>
      </c>
      <c r="C1211" s="2" t="s">
        <v>12411</v>
      </c>
      <c r="D1211" s="1"/>
      <c r="E1211" s="4" t="s">
        <v>7535</v>
      </c>
      <c r="F1211" s="4"/>
      <c r="G1211" s="9" t="s">
        <v>14102</v>
      </c>
      <c r="H1211" s="1"/>
      <c r="I1211" s="1"/>
      <c r="J1211" s="4" t="s">
        <v>7536</v>
      </c>
      <c r="K1211" s="4"/>
      <c r="L1211" s="4"/>
      <c r="N1211" s="9"/>
      <c r="O1211" s="1"/>
    </row>
    <row r="1212" spans="1:15" ht="69.599999999999994" x14ac:dyDescent="0.45">
      <c r="A1212" s="2" t="s">
        <v>12124</v>
      </c>
      <c r="B1212" s="2" t="s">
        <v>7540</v>
      </c>
      <c r="C1212" s="2" t="s">
        <v>12411</v>
      </c>
      <c r="D1212" s="1"/>
      <c r="E1212" s="4" t="s">
        <v>7541</v>
      </c>
      <c r="F1212" s="4"/>
      <c r="G1212" s="9" t="s">
        <v>14103</v>
      </c>
      <c r="H1212" s="1"/>
      <c r="I1212" s="1"/>
      <c r="J1212" s="4" t="s">
        <v>7542</v>
      </c>
      <c r="K1212" s="4"/>
      <c r="L1212" s="4"/>
      <c r="N1212" s="9"/>
      <c r="O1212" s="1"/>
    </row>
    <row r="1213" spans="1:15" ht="52.2" x14ac:dyDescent="0.45">
      <c r="A1213" s="2" t="s">
        <v>12124</v>
      </c>
      <c r="B1213" s="2" t="s">
        <v>7552</v>
      </c>
      <c r="C1213" s="2" t="s">
        <v>12411</v>
      </c>
      <c r="D1213" s="1"/>
      <c r="E1213" s="4" t="s">
        <v>7553</v>
      </c>
      <c r="F1213" s="4"/>
      <c r="G1213" s="9" t="s">
        <v>14104</v>
      </c>
      <c r="H1213" s="1"/>
      <c r="I1213" s="1"/>
      <c r="J1213" s="4" t="s">
        <v>7554</v>
      </c>
      <c r="K1213" s="4"/>
      <c r="L1213" s="4"/>
      <c r="N1213" s="9"/>
      <c r="O1213" s="1"/>
    </row>
    <row r="1214" spans="1:15" ht="52.2" x14ac:dyDescent="0.45">
      <c r="A1214" s="2" t="s">
        <v>12124</v>
      </c>
      <c r="B1214" s="2" t="s">
        <v>7549</v>
      </c>
      <c r="C1214" s="2" t="s">
        <v>12411</v>
      </c>
      <c r="D1214" s="1"/>
      <c r="E1214" s="4" t="s">
        <v>7550</v>
      </c>
      <c r="F1214" s="4"/>
      <c r="G1214" s="9" t="s">
        <v>14105</v>
      </c>
      <c r="H1214" s="1"/>
      <c r="I1214" s="1"/>
      <c r="J1214" s="4" t="s">
        <v>7551</v>
      </c>
      <c r="K1214" s="4"/>
      <c r="L1214" s="4"/>
      <c r="N1214" s="9"/>
      <c r="O1214" s="1"/>
    </row>
    <row r="1215" spans="1:15" ht="34.799999999999997" x14ac:dyDescent="0.45">
      <c r="A1215" s="2" t="s">
        <v>12124</v>
      </c>
      <c r="B1215" s="2" t="s">
        <v>7555</v>
      </c>
      <c r="C1215" s="2" t="s">
        <v>12411</v>
      </c>
      <c r="D1215" s="1"/>
      <c r="E1215" s="4" t="s">
        <v>7556</v>
      </c>
      <c r="F1215" s="4"/>
      <c r="G1215" s="9" t="s">
        <v>14104</v>
      </c>
      <c r="H1215" s="1"/>
      <c r="I1215" s="1"/>
      <c r="J1215" s="4" t="s">
        <v>7557</v>
      </c>
      <c r="K1215" s="4"/>
      <c r="L1215" s="4"/>
      <c r="N1215" s="9"/>
      <c r="O1215" s="1"/>
    </row>
    <row r="1216" spans="1:15" ht="52.2" x14ac:dyDescent="0.45">
      <c r="A1216" s="2" t="s">
        <v>12124</v>
      </c>
      <c r="B1216" s="2" t="s">
        <v>7558</v>
      </c>
      <c r="C1216" s="2" t="s">
        <v>12411</v>
      </c>
      <c r="D1216" s="1"/>
      <c r="E1216" s="4" t="s">
        <v>7559</v>
      </c>
      <c r="F1216" s="4"/>
      <c r="G1216" s="9" t="s">
        <v>14105</v>
      </c>
      <c r="H1216" s="1"/>
      <c r="I1216" s="1"/>
      <c r="J1216" s="4" t="s">
        <v>7560</v>
      </c>
      <c r="K1216" s="4"/>
      <c r="L1216" s="4"/>
      <c r="N1216" s="9"/>
      <c r="O1216" s="1"/>
    </row>
    <row r="1217" spans="1:15" ht="52.2" x14ac:dyDescent="0.45">
      <c r="A1217" s="2" t="s">
        <v>12124</v>
      </c>
      <c r="B1217" s="2" t="s">
        <v>7890</v>
      </c>
      <c r="C1217" s="2" t="s">
        <v>12411</v>
      </c>
      <c r="D1217" s="1"/>
      <c r="E1217" s="4" t="s">
        <v>7891</v>
      </c>
      <c r="F1217" s="4"/>
      <c r="G1217" s="9" t="s">
        <v>14211</v>
      </c>
      <c r="H1217" s="1"/>
      <c r="I1217" s="1"/>
      <c r="J1217" s="4" t="s">
        <v>7892</v>
      </c>
      <c r="K1217" s="4"/>
      <c r="L1217" s="4"/>
      <c r="N1217" s="9"/>
      <c r="O1217" s="1"/>
    </row>
    <row r="1218" spans="1:15" ht="52.2" x14ac:dyDescent="0.45">
      <c r="A1218" s="2" t="s">
        <v>12124</v>
      </c>
      <c r="B1218" s="2" t="s">
        <v>7898</v>
      </c>
      <c r="C1218" s="2" t="s">
        <v>12411</v>
      </c>
      <c r="D1218" s="1"/>
      <c r="E1218" s="4" t="s">
        <v>7899</v>
      </c>
      <c r="F1218" s="4"/>
      <c r="G1218" s="9" t="s">
        <v>14212</v>
      </c>
      <c r="H1218" s="1"/>
      <c r="I1218" s="1"/>
      <c r="J1218" s="4" t="s">
        <v>7900</v>
      </c>
      <c r="K1218" s="4"/>
      <c r="L1218" s="4"/>
      <c r="N1218" s="9"/>
      <c r="O1218" s="1"/>
    </row>
    <row r="1219" spans="1:15" ht="34.799999999999997" x14ac:dyDescent="0.45">
      <c r="A1219" s="2" t="s">
        <v>12124</v>
      </c>
      <c r="B1219" s="2" t="s">
        <v>10564</v>
      </c>
      <c r="C1219" s="2" t="s">
        <v>12411</v>
      </c>
      <c r="D1219" s="1"/>
      <c r="E1219" s="4" t="s">
        <v>10563</v>
      </c>
      <c r="F1219" s="4"/>
      <c r="G1219" s="9" t="s">
        <v>10563</v>
      </c>
      <c r="H1219" s="1"/>
      <c r="I1219" s="1"/>
      <c r="J1219" s="4"/>
      <c r="K1219" s="4"/>
      <c r="L1219" s="4"/>
      <c r="N1219" s="9"/>
      <c r="O1219" s="1"/>
    </row>
    <row r="1220" spans="1:15" ht="69.599999999999994" x14ac:dyDescent="0.45">
      <c r="A1220" s="2" t="s">
        <v>12124</v>
      </c>
      <c r="B1220" s="2" t="s">
        <v>7907</v>
      </c>
      <c r="C1220" s="2" t="s">
        <v>12411</v>
      </c>
      <c r="D1220" s="1"/>
      <c r="E1220" s="4" t="s">
        <v>7908</v>
      </c>
      <c r="F1220" s="4"/>
      <c r="G1220" s="9" t="s">
        <v>14213</v>
      </c>
      <c r="H1220" s="1"/>
      <c r="I1220" s="1"/>
      <c r="J1220" s="4" t="s">
        <v>7909</v>
      </c>
      <c r="K1220" s="4"/>
      <c r="L1220" s="4"/>
      <c r="N1220" s="9"/>
      <c r="O1220" s="1"/>
    </row>
    <row r="1221" spans="1:15" ht="69.599999999999994" x14ac:dyDescent="0.45">
      <c r="A1221" s="2" t="s">
        <v>12124</v>
      </c>
      <c r="B1221" s="2" t="s">
        <v>7910</v>
      </c>
      <c r="C1221" s="2" t="s">
        <v>12411</v>
      </c>
      <c r="D1221" s="1"/>
      <c r="E1221" s="4" t="s">
        <v>7911</v>
      </c>
      <c r="F1221" s="4"/>
      <c r="G1221" s="9" t="s">
        <v>10563</v>
      </c>
      <c r="H1221" s="1"/>
      <c r="I1221" s="1"/>
      <c r="J1221" s="4" t="s">
        <v>7912</v>
      </c>
      <c r="K1221" s="4"/>
      <c r="L1221" s="4"/>
      <c r="N1221" s="9"/>
      <c r="O1221" s="1"/>
    </row>
    <row r="1222" spans="1:15" ht="52.2" x14ac:dyDescent="0.45">
      <c r="A1222" s="2" t="s">
        <v>12124</v>
      </c>
      <c r="B1222" s="2" t="s">
        <v>7918</v>
      </c>
      <c r="C1222" s="2" t="s">
        <v>12411</v>
      </c>
      <c r="D1222" s="1"/>
      <c r="E1222" s="4" t="s">
        <v>7919</v>
      </c>
      <c r="F1222" s="4"/>
      <c r="G1222" s="9" t="s">
        <v>14215</v>
      </c>
      <c r="H1222" s="1"/>
      <c r="I1222" s="1"/>
      <c r="J1222" s="4" t="s">
        <v>7920</v>
      </c>
      <c r="K1222" s="4"/>
      <c r="L1222" s="4"/>
      <c r="N1222" s="9"/>
      <c r="O1222" s="1"/>
    </row>
    <row r="1223" spans="1:15" ht="52.2" x14ac:dyDescent="0.45">
      <c r="A1223" s="2" t="s">
        <v>12124</v>
      </c>
      <c r="B1223" s="2" t="s">
        <v>7924</v>
      </c>
      <c r="C1223" s="2" t="s">
        <v>12411</v>
      </c>
      <c r="D1223" s="1"/>
      <c r="E1223" s="4" t="s">
        <v>7925</v>
      </c>
      <c r="F1223" s="4"/>
      <c r="G1223" s="9" t="s">
        <v>14216</v>
      </c>
      <c r="H1223" s="1"/>
      <c r="I1223" s="1"/>
      <c r="J1223" s="4" t="s">
        <v>7926</v>
      </c>
      <c r="K1223" s="4"/>
      <c r="L1223" s="4"/>
      <c r="N1223" s="9"/>
      <c r="O1223" s="1"/>
    </row>
    <row r="1224" spans="1:15" ht="52.2" x14ac:dyDescent="0.45">
      <c r="A1224" s="2" t="s">
        <v>12124</v>
      </c>
      <c r="B1224" s="2" t="s">
        <v>7927</v>
      </c>
      <c r="C1224" s="2" t="s">
        <v>12411</v>
      </c>
      <c r="D1224" s="1"/>
      <c r="E1224" s="4" t="s">
        <v>7928</v>
      </c>
      <c r="F1224" s="4"/>
      <c r="G1224" s="9" t="s">
        <v>14216</v>
      </c>
      <c r="H1224" s="1"/>
      <c r="I1224" s="1"/>
      <c r="J1224" s="4" t="s">
        <v>7929</v>
      </c>
      <c r="K1224" s="4"/>
      <c r="L1224" s="4"/>
      <c r="N1224" s="9"/>
      <c r="O1224" s="1"/>
    </row>
    <row r="1225" spans="1:15" ht="52.2" x14ac:dyDescent="0.45">
      <c r="A1225" s="2" t="s">
        <v>12124</v>
      </c>
      <c r="B1225" s="2" t="s">
        <v>8162</v>
      </c>
      <c r="C1225" s="2" t="s">
        <v>12411</v>
      </c>
      <c r="D1225" s="1"/>
      <c r="E1225" s="4" t="s">
        <v>8163</v>
      </c>
      <c r="F1225" s="4"/>
      <c r="G1225" s="9" t="s">
        <v>14298</v>
      </c>
      <c r="H1225" s="1"/>
      <c r="I1225" s="1"/>
      <c r="J1225" s="4" t="s">
        <v>8164</v>
      </c>
      <c r="K1225" s="4"/>
      <c r="L1225" s="4"/>
      <c r="N1225" s="9"/>
      <c r="O1225" s="1"/>
    </row>
    <row r="1226" spans="1:15" ht="34.799999999999997" x14ac:dyDescent="0.45">
      <c r="A1226" s="2" t="s">
        <v>12124</v>
      </c>
      <c r="B1226" s="2" t="s">
        <v>8165</v>
      </c>
      <c r="C1226" s="2" t="s">
        <v>12411</v>
      </c>
      <c r="D1226" s="1"/>
      <c r="E1226" s="4" t="s">
        <v>8166</v>
      </c>
      <c r="F1226" s="4"/>
      <c r="G1226" s="9" t="s">
        <v>14298</v>
      </c>
      <c r="H1226" s="1"/>
      <c r="I1226" s="1"/>
      <c r="J1226" s="4" t="s">
        <v>8167</v>
      </c>
      <c r="K1226" s="4"/>
      <c r="L1226" s="4"/>
      <c r="N1226" s="9"/>
      <c r="O1226" s="1"/>
    </row>
    <row r="1227" spans="1:15" ht="52.2" x14ac:dyDescent="0.45">
      <c r="A1227" s="2" t="s">
        <v>12124</v>
      </c>
      <c r="B1227" s="2" t="s">
        <v>8168</v>
      </c>
      <c r="C1227" s="2" t="s">
        <v>12411</v>
      </c>
      <c r="D1227" s="1"/>
      <c r="E1227" s="4" t="s">
        <v>8169</v>
      </c>
      <c r="F1227" s="4"/>
      <c r="G1227" s="9" t="s">
        <v>14299</v>
      </c>
      <c r="H1227" s="1"/>
      <c r="I1227" s="1"/>
      <c r="J1227" s="4" t="s">
        <v>8170</v>
      </c>
      <c r="K1227" s="4"/>
      <c r="L1227" s="4"/>
      <c r="N1227" s="9"/>
      <c r="O1227" s="1"/>
    </row>
    <row r="1228" spans="1:15" ht="69.599999999999994" x14ac:dyDescent="0.45">
      <c r="A1228" s="2" t="s">
        <v>12124</v>
      </c>
      <c r="B1228" s="2" t="s">
        <v>8179</v>
      </c>
      <c r="C1228" s="2" t="s">
        <v>12411</v>
      </c>
      <c r="D1228" s="1"/>
      <c r="E1228" s="4" t="s">
        <v>8180</v>
      </c>
      <c r="F1228" s="4"/>
      <c r="G1228" s="9" t="s">
        <v>14301</v>
      </c>
      <c r="H1228" s="1"/>
      <c r="I1228" s="1"/>
      <c r="J1228" s="4" t="s">
        <v>8181</v>
      </c>
      <c r="K1228" s="4"/>
      <c r="L1228" s="4"/>
      <c r="N1228" s="9"/>
      <c r="O1228" s="1"/>
    </row>
    <row r="1229" spans="1:15" ht="34.799999999999997" x14ac:dyDescent="0.45">
      <c r="A1229" s="2" t="s">
        <v>12124</v>
      </c>
      <c r="B1229" s="2" t="s">
        <v>8182</v>
      </c>
      <c r="C1229" s="2" t="s">
        <v>12411</v>
      </c>
      <c r="D1229" s="1"/>
      <c r="E1229" s="4" t="s">
        <v>8183</v>
      </c>
      <c r="F1229" s="4"/>
      <c r="G1229" s="9" t="s">
        <v>14300</v>
      </c>
      <c r="H1229" s="1"/>
      <c r="I1229" s="1"/>
      <c r="J1229" s="4" t="s">
        <v>8184</v>
      </c>
      <c r="K1229" s="4"/>
      <c r="L1229" s="4"/>
      <c r="N1229" s="9"/>
      <c r="O1229" s="1"/>
    </row>
    <row r="1230" spans="1:15" ht="52.2" x14ac:dyDescent="0.45">
      <c r="A1230" s="2" t="s">
        <v>12124</v>
      </c>
      <c r="B1230" s="2" t="s">
        <v>8185</v>
      </c>
      <c r="C1230" s="2" t="s">
        <v>12411</v>
      </c>
      <c r="D1230" s="1"/>
      <c r="E1230" s="4" t="s">
        <v>8186</v>
      </c>
      <c r="F1230" s="4"/>
      <c r="G1230" s="9" t="s">
        <v>14301</v>
      </c>
      <c r="H1230" s="1"/>
      <c r="I1230" s="1"/>
      <c r="J1230" s="4" t="s">
        <v>8187</v>
      </c>
      <c r="K1230" s="4"/>
      <c r="L1230" s="4"/>
      <c r="N1230" s="9"/>
      <c r="O1230" s="1"/>
    </row>
    <row r="1231" spans="1:15" ht="52.2" x14ac:dyDescent="0.45">
      <c r="A1231" s="2" t="s">
        <v>12124</v>
      </c>
      <c r="B1231" s="2" t="s">
        <v>8194</v>
      </c>
      <c r="C1231" s="2" t="s">
        <v>12411</v>
      </c>
      <c r="D1231" s="1"/>
      <c r="E1231" s="4" t="s">
        <v>8195</v>
      </c>
      <c r="F1231" s="4"/>
      <c r="G1231" s="9" t="s">
        <v>14302</v>
      </c>
      <c r="H1231" s="1"/>
      <c r="I1231" s="1"/>
      <c r="J1231" s="4" t="s">
        <v>8196</v>
      </c>
      <c r="K1231" s="4"/>
      <c r="L1231" s="4"/>
      <c r="N1231" s="9"/>
      <c r="O1231" s="1"/>
    </row>
    <row r="1232" spans="1:15" ht="52.2" x14ac:dyDescent="0.45">
      <c r="A1232" s="2" t="s">
        <v>12124</v>
      </c>
      <c r="B1232" s="2" t="s">
        <v>8197</v>
      </c>
      <c r="C1232" s="2" t="s">
        <v>12411</v>
      </c>
      <c r="D1232" s="1"/>
      <c r="E1232" s="4" t="s">
        <v>8198</v>
      </c>
      <c r="F1232" s="4"/>
      <c r="G1232" s="9" t="s">
        <v>14303</v>
      </c>
      <c r="H1232" s="1"/>
      <c r="I1232" s="1"/>
      <c r="J1232" s="4" t="s">
        <v>8199</v>
      </c>
      <c r="K1232" s="4"/>
      <c r="L1232" s="4"/>
      <c r="N1232" s="9"/>
      <c r="O1232" s="1"/>
    </row>
    <row r="1233" spans="1:15" ht="34.799999999999997" x14ac:dyDescent="0.45">
      <c r="A1233" s="2" t="s">
        <v>12124</v>
      </c>
      <c r="B1233" s="2" t="s">
        <v>8233</v>
      </c>
      <c r="C1233" s="2" t="s">
        <v>12411</v>
      </c>
      <c r="D1233" s="1"/>
      <c r="E1233" s="4" t="s">
        <v>8234</v>
      </c>
      <c r="F1233" s="4"/>
      <c r="G1233" s="9" t="s">
        <v>14313</v>
      </c>
      <c r="H1233" s="1"/>
      <c r="I1233" s="1"/>
      <c r="J1233" s="4" t="s">
        <v>8235</v>
      </c>
      <c r="K1233" s="4"/>
      <c r="L1233" s="4"/>
      <c r="N1233" s="9"/>
      <c r="O1233" s="1"/>
    </row>
    <row r="1234" spans="1:15" ht="52.2" x14ac:dyDescent="0.45">
      <c r="A1234" s="2" t="s">
        <v>12124</v>
      </c>
      <c r="B1234" s="2" t="s">
        <v>8236</v>
      </c>
      <c r="C1234" s="2" t="s">
        <v>12411</v>
      </c>
      <c r="D1234" s="1"/>
      <c r="E1234" s="4" t="s">
        <v>8237</v>
      </c>
      <c r="F1234" s="4"/>
      <c r="G1234" s="9" t="s">
        <v>14314</v>
      </c>
      <c r="H1234" s="1"/>
      <c r="I1234" s="1"/>
      <c r="J1234" s="4" t="s">
        <v>8238</v>
      </c>
      <c r="K1234" s="4"/>
      <c r="L1234" s="4"/>
      <c r="N1234" s="9"/>
      <c r="O1234" s="1"/>
    </row>
    <row r="1235" spans="1:15" x14ac:dyDescent="0.45">
      <c r="A1235" s="2" t="s">
        <v>12124</v>
      </c>
      <c r="B1235" s="2" t="s">
        <v>10731</v>
      </c>
      <c r="C1235" s="2" t="s">
        <v>12411</v>
      </c>
      <c r="D1235" s="1"/>
      <c r="E1235" s="4" t="s">
        <v>10730</v>
      </c>
      <c r="F1235" s="4"/>
      <c r="G1235" s="9" t="s">
        <v>10730</v>
      </c>
      <c r="H1235" s="1"/>
      <c r="I1235" s="1"/>
      <c r="J1235" s="4"/>
      <c r="K1235" s="4"/>
      <c r="L1235" s="4"/>
      <c r="N1235" s="9"/>
      <c r="O1235" s="1"/>
    </row>
    <row r="1236" spans="1:15" ht="34.799999999999997" x14ac:dyDescent="0.45">
      <c r="A1236" s="2" t="s">
        <v>12124</v>
      </c>
      <c r="B1236" s="2" t="s">
        <v>8245</v>
      </c>
      <c r="C1236" s="2" t="s">
        <v>12411</v>
      </c>
      <c r="D1236" s="1"/>
      <c r="E1236" s="4" t="s">
        <v>8246</v>
      </c>
      <c r="F1236" s="4"/>
      <c r="G1236" s="9" t="s">
        <v>10730</v>
      </c>
      <c r="H1236" s="1"/>
      <c r="I1236" s="1"/>
      <c r="J1236" s="4" t="s">
        <v>8247</v>
      </c>
      <c r="K1236" s="4"/>
      <c r="L1236" s="4"/>
      <c r="N1236" s="9"/>
      <c r="O1236" s="1"/>
    </row>
    <row r="1237" spans="1:15" ht="52.2" x14ac:dyDescent="0.45">
      <c r="A1237" s="2" t="s">
        <v>12124</v>
      </c>
      <c r="B1237" s="2" t="s">
        <v>8248</v>
      </c>
      <c r="C1237" s="2" t="s">
        <v>12411</v>
      </c>
      <c r="D1237" s="1"/>
      <c r="E1237" s="4" t="s">
        <v>8249</v>
      </c>
      <c r="F1237" s="4"/>
      <c r="G1237" s="9" t="s">
        <v>14315</v>
      </c>
      <c r="H1237" s="1"/>
      <c r="I1237" s="1"/>
      <c r="J1237" s="4" t="s">
        <v>8250</v>
      </c>
      <c r="K1237" s="4"/>
      <c r="L1237" s="4"/>
      <c r="N1237" s="9"/>
      <c r="O1237" s="1"/>
    </row>
    <row r="1238" spans="1:15" ht="52.2" x14ac:dyDescent="0.45">
      <c r="A1238" s="2" t="s">
        <v>12124</v>
      </c>
      <c r="B1238" s="2" t="s">
        <v>8890</v>
      </c>
      <c r="C1238" s="2" t="s">
        <v>12411</v>
      </c>
      <c r="D1238" s="1"/>
      <c r="E1238" s="4" t="s">
        <v>8891</v>
      </c>
      <c r="F1238" s="4"/>
      <c r="G1238" s="9" t="s">
        <v>14510</v>
      </c>
      <c r="H1238" s="1"/>
      <c r="I1238" s="1"/>
      <c r="J1238" s="4" t="s">
        <v>8892</v>
      </c>
      <c r="K1238" s="4"/>
      <c r="L1238" s="4"/>
      <c r="N1238" s="9"/>
      <c r="O1238" s="1"/>
    </row>
    <row r="1239" spans="1:15" ht="69.599999999999994" x14ac:dyDescent="0.45">
      <c r="A1239" s="2" t="s">
        <v>12124</v>
      </c>
      <c r="B1239" s="2" t="s">
        <v>8893</v>
      </c>
      <c r="C1239" s="2" t="s">
        <v>12411</v>
      </c>
      <c r="D1239" s="1"/>
      <c r="E1239" s="4" t="s">
        <v>8894</v>
      </c>
      <c r="F1239" s="4"/>
      <c r="G1239" s="9" t="s">
        <v>14510</v>
      </c>
      <c r="H1239" s="1"/>
      <c r="I1239" s="1"/>
      <c r="J1239" s="4" t="s">
        <v>8895</v>
      </c>
      <c r="K1239" s="4"/>
      <c r="L1239" s="4"/>
      <c r="N1239" s="9"/>
      <c r="O1239" s="1"/>
    </row>
    <row r="1240" spans="1:15" ht="52.2" x14ac:dyDescent="0.45">
      <c r="A1240" s="2" t="s">
        <v>12124</v>
      </c>
      <c r="B1240" s="2" t="s">
        <v>8901</v>
      </c>
      <c r="C1240" s="2" t="s">
        <v>12411</v>
      </c>
      <c r="D1240" s="1"/>
      <c r="E1240" s="4" t="s">
        <v>8902</v>
      </c>
      <c r="F1240" s="4"/>
      <c r="G1240" s="9" t="s">
        <v>14512</v>
      </c>
      <c r="H1240" s="1"/>
      <c r="I1240" s="1"/>
      <c r="J1240" s="4" t="s">
        <v>8903</v>
      </c>
      <c r="K1240" s="4"/>
      <c r="L1240" s="4"/>
      <c r="N1240" s="9"/>
      <c r="O1240" s="1"/>
    </row>
    <row r="1241" spans="1:15" ht="52.2" x14ac:dyDescent="0.45">
      <c r="A1241" s="2" t="s">
        <v>12124</v>
      </c>
      <c r="B1241" s="2" t="s">
        <v>8910</v>
      </c>
      <c r="C1241" s="2" t="s">
        <v>12411</v>
      </c>
      <c r="D1241" s="1"/>
      <c r="E1241" s="4" t="s">
        <v>8911</v>
      </c>
      <c r="F1241" s="4"/>
      <c r="G1241" s="9" t="s">
        <v>14513</v>
      </c>
      <c r="H1241" s="1"/>
      <c r="I1241" s="1"/>
      <c r="J1241" s="4" t="s">
        <v>8912</v>
      </c>
      <c r="K1241" s="4"/>
      <c r="L1241" s="4"/>
      <c r="N1241" s="9"/>
      <c r="O1241" s="1"/>
    </row>
    <row r="1242" spans="1:15" ht="52.2" x14ac:dyDescent="0.45">
      <c r="A1242" s="2" t="s">
        <v>12124</v>
      </c>
      <c r="B1242" s="2" t="s">
        <v>8913</v>
      </c>
      <c r="C1242" s="2" t="s">
        <v>12411</v>
      </c>
      <c r="D1242" s="1"/>
      <c r="E1242" s="4" t="s">
        <v>8914</v>
      </c>
      <c r="F1242" s="4"/>
      <c r="G1242" s="9" t="s">
        <v>14514</v>
      </c>
      <c r="H1242" s="1"/>
      <c r="I1242" s="1"/>
      <c r="J1242" s="4" t="s">
        <v>8915</v>
      </c>
      <c r="K1242" s="4"/>
      <c r="L1242" s="4"/>
      <c r="N1242" s="9"/>
      <c r="O1242" s="1"/>
    </row>
    <row r="1243" spans="1:15" x14ac:dyDescent="0.45">
      <c r="A1243" s="2" t="s">
        <v>12124</v>
      </c>
      <c r="B1243" s="2" t="s">
        <v>11345</v>
      </c>
      <c r="C1243" s="2" t="s">
        <v>12411</v>
      </c>
      <c r="D1243" s="1"/>
      <c r="E1243" s="4" t="s">
        <v>11346</v>
      </c>
      <c r="F1243" s="4"/>
      <c r="G1243" s="9" t="s">
        <v>11346</v>
      </c>
      <c r="H1243" s="1"/>
      <c r="I1243" s="1"/>
      <c r="J1243" s="4"/>
      <c r="K1243" s="4"/>
      <c r="L1243" s="4"/>
      <c r="N1243" s="9"/>
      <c r="O1243" s="1"/>
    </row>
    <row r="1244" spans="1:15" x14ac:dyDescent="0.45">
      <c r="A1244" s="2" t="s">
        <v>12124</v>
      </c>
      <c r="B1244" s="2" t="s">
        <v>11347</v>
      </c>
      <c r="C1244" s="2" t="s">
        <v>12411</v>
      </c>
      <c r="D1244" s="1"/>
      <c r="E1244" s="4" t="s">
        <v>11348</v>
      </c>
      <c r="F1244" s="4"/>
      <c r="G1244" s="9" t="s">
        <v>11348</v>
      </c>
      <c r="H1244" s="1"/>
      <c r="I1244" s="1"/>
      <c r="J1244" s="4"/>
      <c r="K1244" s="4"/>
      <c r="L1244" s="4"/>
      <c r="N1244" s="9"/>
      <c r="O1244" s="1"/>
    </row>
    <row r="1245" spans="1:15" ht="34.799999999999997" x14ac:dyDescent="0.45">
      <c r="A1245" s="2" t="s">
        <v>12124</v>
      </c>
      <c r="B1245" s="2" t="s">
        <v>11349</v>
      </c>
      <c r="C1245" s="2" t="s">
        <v>12411</v>
      </c>
      <c r="D1245" s="1"/>
      <c r="E1245" s="4" t="s">
        <v>11350</v>
      </c>
      <c r="F1245" s="4"/>
      <c r="G1245" s="9" t="s">
        <v>11350</v>
      </c>
      <c r="H1245" s="1"/>
      <c r="I1245" s="1"/>
      <c r="J1245" s="4"/>
      <c r="K1245" s="4"/>
      <c r="L1245" s="4"/>
      <c r="N1245" s="9"/>
      <c r="O1245" s="1"/>
    </row>
    <row r="1246" spans="1:15" x14ac:dyDescent="0.45">
      <c r="A1246" s="2" t="s">
        <v>12124</v>
      </c>
      <c r="B1246" s="2" t="s">
        <v>11351</v>
      </c>
      <c r="C1246" s="2" t="s">
        <v>12411</v>
      </c>
      <c r="D1246" s="1"/>
      <c r="E1246" s="4" t="s">
        <v>11352</v>
      </c>
      <c r="F1246" s="4"/>
      <c r="G1246" s="9" t="s">
        <v>11352</v>
      </c>
      <c r="H1246" s="1"/>
      <c r="I1246" s="1"/>
      <c r="J1246" s="4"/>
      <c r="K1246" s="4"/>
      <c r="L1246" s="4"/>
      <c r="N1246" s="9"/>
      <c r="O1246" s="1"/>
    </row>
    <row r="1247" spans="1:15" x14ac:dyDescent="0.45">
      <c r="A1247" s="2" t="s">
        <v>12124</v>
      </c>
      <c r="B1247" s="2" t="s">
        <v>11353</v>
      </c>
      <c r="C1247" s="2" t="s">
        <v>12411</v>
      </c>
      <c r="D1247" s="1"/>
      <c r="E1247" s="4" t="s">
        <v>11354</v>
      </c>
      <c r="F1247" s="4"/>
      <c r="G1247" s="9" t="s">
        <v>11354</v>
      </c>
      <c r="H1247" s="1"/>
      <c r="I1247" s="1"/>
      <c r="J1247" s="4"/>
      <c r="K1247" s="4"/>
      <c r="L1247" s="4"/>
      <c r="N1247" s="9"/>
      <c r="O1247" s="1"/>
    </row>
    <row r="1248" spans="1:15" x14ac:dyDescent="0.45">
      <c r="A1248" s="2" t="s">
        <v>12124</v>
      </c>
      <c r="B1248" s="2" t="s">
        <v>11355</v>
      </c>
      <c r="C1248" s="2" t="s">
        <v>12411</v>
      </c>
      <c r="D1248" s="1"/>
      <c r="E1248" s="4" t="s">
        <v>11356</v>
      </c>
      <c r="F1248" s="4"/>
      <c r="G1248" s="9" t="s">
        <v>11356</v>
      </c>
      <c r="H1248" s="1"/>
      <c r="I1248" s="1"/>
      <c r="J1248" s="4"/>
      <c r="K1248" s="4"/>
      <c r="L1248" s="4"/>
      <c r="N1248" s="9"/>
      <c r="O1248" s="1"/>
    </row>
    <row r="1249" spans="1:15" ht="69.599999999999994" x14ac:dyDescent="0.45">
      <c r="A1249" s="2" t="s">
        <v>12124</v>
      </c>
      <c r="B1249" s="2" t="s">
        <v>8921</v>
      </c>
      <c r="C1249" s="2" t="s">
        <v>12411</v>
      </c>
      <c r="D1249" s="1"/>
      <c r="E1249" s="4" t="s">
        <v>8922</v>
      </c>
      <c r="F1249" s="4"/>
      <c r="G1249" s="9" t="s">
        <v>14516</v>
      </c>
      <c r="H1249" s="1"/>
      <c r="I1249" s="1"/>
      <c r="J1249" s="4" t="s">
        <v>8923</v>
      </c>
      <c r="K1249" s="4"/>
      <c r="L1249" s="4"/>
      <c r="N1249" s="9"/>
      <c r="O1249" s="1"/>
    </row>
    <row r="1250" spans="1:15" ht="52.2" x14ac:dyDescent="0.45">
      <c r="A1250" s="2" t="s">
        <v>12124</v>
      </c>
      <c r="B1250" s="2" t="s">
        <v>8924</v>
      </c>
      <c r="C1250" s="2" t="s">
        <v>12411</v>
      </c>
      <c r="D1250" s="1"/>
      <c r="E1250" s="4" t="s">
        <v>8925</v>
      </c>
      <c r="F1250" s="4"/>
      <c r="G1250" s="9" t="s">
        <v>14516</v>
      </c>
      <c r="H1250" s="1"/>
      <c r="I1250" s="1"/>
      <c r="J1250" s="4" t="s">
        <v>8926</v>
      </c>
      <c r="K1250" s="4"/>
      <c r="L1250" s="4"/>
      <c r="N1250" s="9"/>
      <c r="O1250" s="1"/>
    </row>
    <row r="1251" spans="1:15" ht="34.799999999999997" x14ac:dyDescent="0.45">
      <c r="A1251" s="2" t="s">
        <v>12124</v>
      </c>
      <c r="B1251" s="2" t="s">
        <v>8930</v>
      </c>
      <c r="C1251" s="2" t="s">
        <v>12411</v>
      </c>
      <c r="D1251" s="1"/>
      <c r="E1251" s="4" t="s">
        <v>8931</v>
      </c>
      <c r="F1251" s="4"/>
      <c r="G1251" s="9" t="s">
        <v>14517</v>
      </c>
      <c r="H1251" s="1"/>
      <c r="I1251" s="1"/>
      <c r="J1251" s="4" t="s">
        <v>8932</v>
      </c>
      <c r="K1251" s="4"/>
      <c r="L1251" s="4"/>
      <c r="N1251" s="9"/>
      <c r="O1251" s="1"/>
    </row>
    <row r="1252" spans="1:15" ht="52.2" x14ac:dyDescent="0.45">
      <c r="A1252" s="2" t="s">
        <v>12124</v>
      </c>
      <c r="B1252" s="2" t="s">
        <v>8933</v>
      </c>
      <c r="C1252" s="2" t="s">
        <v>12411</v>
      </c>
      <c r="D1252" s="1"/>
      <c r="E1252" s="4" t="s">
        <v>8934</v>
      </c>
      <c r="F1252" s="4"/>
      <c r="G1252" s="9" t="s">
        <v>14517</v>
      </c>
      <c r="H1252" s="1"/>
      <c r="I1252" s="1"/>
      <c r="J1252" s="4" t="s">
        <v>8935</v>
      </c>
      <c r="K1252" s="4"/>
      <c r="L1252" s="4"/>
      <c r="N1252" s="9"/>
      <c r="O1252" s="1"/>
    </row>
    <row r="1253" spans="1:15" ht="69.599999999999994" x14ac:dyDescent="0.45">
      <c r="A1253" s="2" t="s">
        <v>12124</v>
      </c>
      <c r="B1253" s="2" t="s">
        <v>9807</v>
      </c>
      <c r="C1253" s="2" t="s">
        <v>12411</v>
      </c>
      <c r="D1253" s="1"/>
      <c r="E1253" s="4" t="s">
        <v>9808</v>
      </c>
      <c r="F1253" s="4"/>
      <c r="G1253" s="9" t="s">
        <v>14783</v>
      </c>
      <c r="H1253" s="1"/>
      <c r="I1253" s="1"/>
      <c r="J1253" s="4" t="s">
        <v>9809</v>
      </c>
      <c r="K1253" s="4"/>
      <c r="L1253" s="4"/>
      <c r="N1253" s="9"/>
      <c r="O1253" s="1"/>
    </row>
    <row r="1254" spans="1:15" ht="52.2" x14ac:dyDescent="0.45">
      <c r="A1254" s="2" t="s">
        <v>12124</v>
      </c>
      <c r="B1254" s="2" t="s">
        <v>9810</v>
      </c>
      <c r="C1254" s="2" t="s">
        <v>12411</v>
      </c>
      <c r="D1254" s="1"/>
      <c r="E1254" s="4" t="s">
        <v>9811</v>
      </c>
      <c r="F1254" s="4"/>
      <c r="G1254" s="9" t="s">
        <v>14784</v>
      </c>
      <c r="H1254" s="1"/>
      <c r="I1254" s="1"/>
      <c r="J1254" s="4" t="s">
        <v>9812</v>
      </c>
      <c r="K1254" s="4"/>
      <c r="L1254" s="4"/>
      <c r="N1254" s="9"/>
      <c r="O1254" s="1"/>
    </row>
    <row r="1255" spans="1:15" ht="52.2" x14ac:dyDescent="0.45">
      <c r="A1255" s="2" t="s">
        <v>12124</v>
      </c>
      <c r="B1255" s="2" t="s">
        <v>9821</v>
      </c>
      <c r="C1255" s="2" t="s">
        <v>12411</v>
      </c>
      <c r="D1255" s="1"/>
      <c r="E1255" s="4" t="s">
        <v>9822</v>
      </c>
      <c r="F1255" s="4"/>
      <c r="G1255" s="9" t="s">
        <v>14787</v>
      </c>
      <c r="H1255" s="1"/>
      <c r="I1255" s="1"/>
      <c r="J1255" s="4" t="s">
        <v>9823</v>
      </c>
      <c r="K1255" s="4"/>
      <c r="L1255" s="4"/>
      <c r="N1255" s="9"/>
      <c r="O1255" s="1"/>
    </row>
    <row r="1256" spans="1:15" ht="52.2" x14ac:dyDescent="0.45">
      <c r="A1256" s="2" t="s">
        <v>12124</v>
      </c>
      <c r="B1256" s="2" t="s">
        <v>9824</v>
      </c>
      <c r="C1256" s="2" t="s">
        <v>12411</v>
      </c>
      <c r="D1256" s="1"/>
      <c r="E1256" s="4" t="s">
        <v>9825</v>
      </c>
      <c r="F1256" s="4"/>
      <c r="G1256" s="9" t="s">
        <v>14788</v>
      </c>
      <c r="H1256" s="1"/>
      <c r="I1256" s="1"/>
      <c r="J1256" s="4" t="s">
        <v>9826</v>
      </c>
      <c r="K1256" s="4"/>
      <c r="L1256" s="4"/>
      <c r="N1256" s="9"/>
      <c r="O1256" s="1"/>
    </row>
    <row r="1257" spans="1:15" ht="52.2" x14ac:dyDescent="0.45">
      <c r="A1257" s="2" t="s">
        <v>12124</v>
      </c>
      <c r="B1257" s="2" t="s">
        <v>9827</v>
      </c>
      <c r="C1257" s="2" t="s">
        <v>12411</v>
      </c>
      <c r="D1257" s="1"/>
      <c r="E1257" s="4" t="s">
        <v>9828</v>
      </c>
      <c r="F1257" s="4"/>
      <c r="G1257" s="9" t="s">
        <v>14786</v>
      </c>
      <c r="H1257" s="1"/>
      <c r="I1257" s="1"/>
      <c r="J1257" s="4" t="s">
        <v>9829</v>
      </c>
      <c r="K1257" s="4"/>
      <c r="L1257" s="4"/>
      <c r="N1257" s="9"/>
      <c r="O1257" s="1"/>
    </row>
    <row r="1258" spans="1:15" ht="52.2" x14ac:dyDescent="0.45">
      <c r="A1258" s="2" t="s">
        <v>12124</v>
      </c>
      <c r="B1258" s="2" t="s">
        <v>11851</v>
      </c>
      <c r="C1258" s="2" t="s">
        <v>12411</v>
      </c>
      <c r="D1258" s="1"/>
      <c r="E1258" s="4" t="s">
        <v>11852</v>
      </c>
      <c r="F1258" s="4"/>
      <c r="G1258" s="9" t="s">
        <v>11852</v>
      </c>
      <c r="H1258" s="1"/>
      <c r="I1258" s="1"/>
      <c r="J1258" s="4" t="s">
        <v>11853</v>
      </c>
      <c r="K1258" s="4"/>
      <c r="L1258" s="4"/>
      <c r="N1258" s="9"/>
      <c r="O1258" s="1"/>
    </row>
    <row r="1259" spans="1:15" x14ac:dyDescent="0.45">
      <c r="A1259" s="2" t="s">
        <v>12124</v>
      </c>
      <c r="B1259" s="2" t="s">
        <v>11854</v>
      </c>
      <c r="C1259" s="2" t="s">
        <v>12411</v>
      </c>
      <c r="D1259" s="1"/>
      <c r="E1259" s="4" t="s">
        <v>11855</v>
      </c>
      <c r="F1259" s="4"/>
      <c r="G1259" s="9" t="s">
        <v>11855</v>
      </c>
      <c r="H1259" s="1"/>
      <c r="I1259" s="1"/>
      <c r="J1259" s="4"/>
      <c r="K1259" s="4"/>
      <c r="L1259" s="4"/>
      <c r="N1259" s="9"/>
      <c r="O1259" s="1"/>
    </row>
    <row r="1260" spans="1:15" ht="52.2" x14ac:dyDescent="0.45">
      <c r="A1260" s="2" t="s">
        <v>12124</v>
      </c>
      <c r="B1260" s="2" t="s">
        <v>9836</v>
      </c>
      <c r="C1260" s="2" t="s">
        <v>12411</v>
      </c>
      <c r="D1260" s="1"/>
      <c r="E1260" s="4" t="s">
        <v>9837</v>
      </c>
      <c r="F1260" s="4"/>
      <c r="G1260" s="9" t="s">
        <v>14789</v>
      </c>
      <c r="H1260" s="1"/>
      <c r="I1260" s="1"/>
      <c r="J1260" s="4" t="s">
        <v>9838</v>
      </c>
      <c r="K1260" s="4"/>
      <c r="L1260" s="4"/>
      <c r="N1260" s="9"/>
      <c r="O1260" s="1"/>
    </row>
    <row r="1261" spans="1:15" ht="52.2" x14ac:dyDescent="0.45">
      <c r="A1261" s="2" t="s">
        <v>12124</v>
      </c>
      <c r="B1261" s="2" t="s">
        <v>9839</v>
      </c>
      <c r="C1261" s="2" t="s">
        <v>12411</v>
      </c>
      <c r="D1261" s="1"/>
      <c r="E1261" s="4" t="s">
        <v>9840</v>
      </c>
      <c r="F1261" s="4"/>
      <c r="G1261" s="9" t="s">
        <v>14790</v>
      </c>
      <c r="H1261" s="1"/>
      <c r="I1261" s="1"/>
      <c r="J1261" s="4" t="s">
        <v>9841</v>
      </c>
      <c r="K1261" s="4"/>
      <c r="L1261" s="4"/>
      <c r="N1261" s="9"/>
      <c r="O1261" s="1"/>
    </row>
    <row r="1262" spans="1:15" ht="69.599999999999994" x14ac:dyDescent="0.45">
      <c r="A1262" s="2" t="s">
        <v>12124</v>
      </c>
      <c r="B1262" s="2" t="s">
        <v>9848</v>
      </c>
      <c r="C1262" s="2" t="s">
        <v>12411</v>
      </c>
      <c r="D1262" s="1"/>
      <c r="E1262" s="4" t="s">
        <v>9849</v>
      </c>
      <c r="F1262" s="4"/>
      <c r="G1262" s="9" t="s">
        <v>14792</v>
      </c>
      <c r="H1262" s="1"/>
      <c r="I1262" s="1"/>
      <c r="J1262" s="4" t="s">
        <v>9850</v>
      </c>
      <c r="K1262" s="4"/>
      <c r="L1262" s="4"/>
      <c r="N1262" s="9"/>
      <c r="O1262" s="1"/>
    </row>
    <row r="1263" spans="1:15" ht="52.2" x14ac:dyDescent="0.45">
      <c r="A1263" s="2" t="s">
        <v>12124</v>
      </c>
      <c r="B1263" s="2" t="s">
        <v>9851</v>
      </c>
      <c r="C1263" s="2" t="s">
        <v>12411</v>
      </c>
      <c r="D1263" s="1"/>
      <c r="E1263" s="4" t="s">
        <v>9852</v>
      </c>
      <c r="F1263" s="4"/>
      <c r="G1263" s="9" t="s">
        <v>14791</v>
      </c>
      <c r="H1263" s="1"/>
      <c r="I1263" s="1"/>
      <c r="J1263" s="4" t="s">
        <v>9853</v>
      </c>
      <c r="K1263" s="4"/>
      <c r="L1263" s="4"/>
      <c r="N1263" s="9"/>
      <c r="O1263" s="1"/>
    </row>
    <row r="1264" spans="1:15" ht="69.599999999999994" x14ac:dyDescent="0.45">
      <c r="A1264" s="2" t="s">
        <v>12124</v>
      </c>
      <c r="B1264" s="2" t="s">
        <v>9854</v>
      </c>
      <c r="C1264" s="2" t="s">
        <v>12411</v>
      </c>
      <c r="D1264" s="1"/>
      <c r="E1264" s="4" t="s">
        <v>9855</v>
      </c>
      <c r="F1264" s="4"/>
      <c r="G1264" s="9" t="s">
        <v>14792</v>
      </c>
      <c r="H1264" s="1"/>
      <c r="I1264" s="1"/>
      <c r="J1264" s="4" t="s">
        <v>9856</v>
      </c>
      <c r="K1264" s="4"/>
      <c r="L1264" s="4"/>
      <c r="N1264" s="9"/>
      <c r="O1264" s="1"/>
    </row>
    <row r="1265" spans="1:15" ht="52.2" x14ac:dyDescent="0.45">
      <c r="A1265" s="2" t="s">
        <v>12124</v>
      </c>
      <c r="B1265" s="2" t="s">
        <v>9863</v>
      </c>
      <c r="C1265" s="2" t="s">
        <v>12411</v>
      </c>
      <c r="D1265" s="1"/>
      <c r="E1265" s="4" t="s">
        <v>9864</v>
      </c>
      <c r="F1265" s="4"/>
      <c r="G1265" s="9" t="s">
        <v>14794</v>
      </c>
      <c r="H1265" s="1"/>
      <c r="I1265" s="1"/>
      <c r="J1265" s="4" t="s">
        <v>9865</v>
      </c>
      <c r="K1265" s="4"/>
      <c r="L1265" s="4"/>
      <c r="N1265" s="9"/>
      <c r="O1265" s="1"/>
    </row>
    <row r="1266" spans="1:15" ht="52.2" x14ac:dyDescent="0.45">
      <c r="A1266" s="2" t="s">
        <v>12124</v>
      </c>
      <c r="B1266" s="2" t="s">
        <v>9866</v>
      </c>
      <c r="C1266" s="2" t="s">
        <v>12411</v>
      </c>
      <c r="D1266" s="1"/>
      <c r="E1266" s="4" t="s">
        <v>9867</v>
      </c>
      <c r="F1266" s="4"/>
      <c r="G1266" s="9" t="s">
        <v>14793</v>
      </c>
      <c r="H1266" s="1"/>
      <c r="I1266" s="1"/>
      <c r="J1266" s="4" t="s">
        <v>9868</v>
      </c>
      <c r="K1266" s="4"/>
      <c r="L1266" s="4"/>
      <c r="N1266" s="9"/>
      <c r="O1266" s="1"/>
    </row>
    <row r="1267" spans="1:15" ht="69.599999999999994" x14ac:dyDescent="0.45">
      <c r="A1267" s="2" t="s">
        <v>12124</v>
      </c>
      <c r="B1267" s="2" t="s">
        <v>9869</v>
      </c>
      <c r="C1267" s="2" t="s">
        <v>12411</v>
      </c>
      <c r="D1267" s="1"/>
      <c r="E1267" s="4" t="s">
        <v>9870</v>
      </c>
      <c r="F1267" s="4"/>
      <c r="G1267" s="9" t="s">
        <v>14794</v>
      </c>
      <c r="H1267" s="1"/>
      <c r="I1267" s="1"/>
      <c r="J1267" s="4" t="s">
        <v>9871</v>
      </c>
      <c r="K1267" s="4"/>
      <c r="L1267" s="4"/>
      <c r="N1267" s="9"/>
      <c r="O1267" s="1"/>
    </row>
    <row r="1268" spans="1:15" ht="34.799999999999997" x14ac:dyDescent="0.45">
      <c r="A1268" s="2" t="s">
        <v>12130</v>
      </c>
      <c r="B1268" s="2" t="s">
        <v>7567</v>
      </c>
      <c r="C1268" s="2" t="s">
        <v>12411</v>
      </c>
      <c r="D1268" s="1"/>
      <c r="E1268" s="4" t="s">
        <v>7568</v>
      </c>
      <c r="F1268" s="4"/>
      <c r="G1268" s="9" t="s">
        <v>14107</v>
      </c>
      <c r="H1268" s="1"/>
      <c r="I1268" s="1"/>
      <c r="J1268" s="4" t="s">
        <v>7569</v>
      </c>
      <c r="K1268" s="4"/>
      <c r="L1268" s="4"/>
      <c r="N1268" s="9"/>
      <c r="O1268" s="1"/>
    </row>
    <row r="1269" spans="1:15" ht="34.799999999999997" x14ac:dyDescent="0.45">
      <c r="A1269" s="2" t="s">
        <v>12130</v>
      </c>
      <c r="B1269" s="2" t="s">
        <v>7570</v>
      </c>
      <c r="C1269" s="2" t="s">
        <v>12411</v>
      </c>
      <c r="D1269" s="1"/>
      <c r="E1269" s="4" t="s">
        <v>7571</v>
      </c>
      <c r="F1269" s="4"/>
      <c r="G1269" s="9" t="s">
        <v>14107</v>
      </c>
      <c r="H1269" s="1"/>
      <c r="I1269" s="1"/>
      <c r="J1269" s="4" t="s">
        <v>7572</v>
      </c>
      <c r="K1269" s="4"/>
      <c r="L1269" s="4"/>
      <c r="N1269" s="9"/>
      <c r="O1269" s="1"/>
    </row>
    <row r="1270" spans="1:15" x14ac:dyDescent="0.45">
      <c r="A1270" s="2" t="s">
        <v>12130</v>
      </c>
      <c r="B1270" s="2" t="s">
        <v>10316</v>
      </c>
      <c r="C1270" s="2" t="s">
        <v>12411</v>
      </c>
      <c r="D1270" s="1"/>
      <c r="E1270" s="4" t="s">
        <v>10317</v>
      </c>
      <c r="F1270" s="4"/>
      <c r="G1270" s="9" t="s">
        <v>10317</v>
      </c>
      <c r="H1270" s="1"/>
      <c r="I1270" s="1"/>
      <c r="J1270" s="4" t="s">
        <v>10318</v>
      </c>
      <c r="K1270" s="4"/>
      <c r="L1270" s="4"/>
      <c r="N1270" s="9"/>
      <c r="O1270" s="1"/>
    </row>
    <row r="1271" spans="1:15" ht="69.599999999999994" x14ac:dyDescent="0.45">
      <c r="A1271" s="2" t="s">
        <v>12130</v>
      </c>
      <c r="B1271" s="2" t="s">
        <v>10814</v>
      </c>
      <c r="C1271" s="2" t="s">
        <v>12411</v>
      </c>
      <c r="D1271" s="1"/>
      <c r="E1271" s="4" t="s">
        <v>10815</v>
      </c>
      <c r="F1271" s="4"/>
      <c r="G1271" s="9" t="s">
        <v>10815</v>
      </c>
      <c r="H1271" s="1"/>
      <c r="I1271" s="1"/>
      <c r="J1271" s="4" t="s">
        <v>10816</v>
      </c>
      <c r="K1271" s="4"/>
      <c r="L1271" s="4"/>
      <c r="N1271" s="9"/>
      <c r="O1271" s="1"/>
    </row>
    <row r="1272" spans="1:15" ht="69.599999999999994" x14ac:dyDescent="0.45">
      <c r="A1272" s="2" t="s">
        <v>12130</v>
      </c>
      <c r="B1272" s="2" t="s">
        <v>10822</v>
      </c>
      <c r="C1272" s="2" t="s">
        <v>12411</v>
      </c>
      <c r="D1272" s="1"/>
      <c r="E1272" s="4" t="s">
        <v>10815</v>
      </c>
      <c r="F1272" s="4"/>
      <c r="G1272" s="9" t="s">
        <v>10815</v>
      </c>
      <c r="H1272" s="1"/>
      <c r="I1272" s="1"/>
      <c r="J1272" s="4" t="s">
        <v>10816</v>
      </c>
      <c r="K1272" s="4"/>
      <c r="L1272" s="4"/>
      <c r="N1272" s="9"/>
      <c r="O1272" s="1"/>
    </row>
    <row r="1273" spans="1:15" ht="52.2" x14ac:dyDescent="0.45">
      <c r="A1273" s="2" t="s">
        <v>12130</v>
      </c>
      <c r="B1273" s="2" t="s">
        <v>10834</v>
      </c>
      <c r="C1273" s="2" t="s">
        <v>12411</v>
      </c>
      <c r="D1273" s="1"/>
      <c r="E1273" s="4" t="s">
        <v>10835</v>
      </c>
      <c r="F1273" s="4"/>
      <c r="G1273" s="9" t="s">
        <v>10835</v>
      </c>
      <c r="H1273" s="1"/>
      <c r="I1273" s="1"/>
      <c r="J1273" s="4" t="s">
        <v>10836</v>
      </c>
      <c r="K1273" s="4"/>
      <c r="L1273" s="4"/>
      <c r="N1273" s="9"/>
      <c r="O1273" s="1"/>
    </row>
    <row r="1274" spans="1:15" x14ac:dyDescent="0.45">
      <c r="A1274" s="2" t="s">
        <v>12130</v>
      </c>
      <c r="B1274" s="2" t="s">
        <v>11168</v>
      </c>
      <c r="C1274" s="2" t="s">
        <v>12411</v>
      </c>
      <c r="D1274" s="1"/>
      <c r="E1274" s="4" t="s">
        <v>11169</v>
      </c>
      <c r="F1274" s="4"/>
      <c r="G1274" s="9" t="s">
        <v>11169</v>
      </c>
      <c r="H1274" s="1"/>
      <c r="I1274" s="1"/>
      <c r="J1274" s="4" t="s">
        <v>11170</v>
      </c>
      <c r="K1274" s="4"/>
      <c r="L1274" s="4"/>
      <c r="N1274" s="9"/>
      <c r="O1274" s="1"/>
    </row>
    <row r="1275" spans="1:15" x14ac:dyDescent="0.45">
      <c r="A1275" s="2" t="s">
        <v>12130</v>
      </c>
      <c r="B1275" s="2" t="s">
        <v>11628</v>
      </c>
      <c r="C1275" s="2" t="s">
        <v>12411</v>
      </c>
      <c r="D1275" s="1"/>
      <c r="E1275" s="4" t="s">
        <v>11629</v>
      </c>
      <c r="F1275" s="4"/>
      <c r="G1275" s="9" t="s">
        <v>11629</v>
      </c>
      <c r="H1275" s="1"/>
      <c r="I1275" s="1"/>
      <c r="J1275" s="4" t="s">
        <v>11630</v>
      </c>
      <c r="K1275" s="4"/>
      <c r="L1275" s="4"/>
      <c r="N1275" s="9"/>
      <c r="O1275" s="1"/>
    </row>
    <row r="1276" spans="1:15" x14ac:dyDescent="0.45">
      <c r="A1276" s="2" t="s">
        <v>12130</v>
      </c>
      <c r="B1276" s="2" t="s">
        <v>9516</v>
      </c>
      <c r="C1276" s="2" t="s">
        <v>12411</v>
      </c>
      <c r="D1276" s="1"/>
      <c r="E1276" s="4" t="s">
        <v>9517</v>
      </c>
      <c r="F1276" s="4"/>
      <c r="G1276" s="9" t="s">
        <v>14691</v>
      </c>
      <c r="H1276" s="1"/>
      <c r="I1276" s="1"/>
      <c r="J1276" s="4" t="s">
        <v>9518</v>
      </c>
      <c r="K1276" s="4"/>
      <c r="L1276" s="4"/>
      <c r="N1276" s="9"/>
      <c r="O1276" s="1"/>
    </row>
    <row r="1277" spans="1:15" ht="52.2" x14ac:dyDescent="0.45">
      <c r="A1277" s="2" t="s">
        <v>12142</v>
      </c>
      <c r="B1277" s="2" t="s">
        <v>7587</v>
      </c>
      <c r="C1277" s="2" t="s">
        <v>12411</v>
      </c>
      <c r="D1277" s="1"/>
      <c r="E1277" s="4" t="s">
        <v>7588</v>
      </c>
      <c r="F1277" s="4"/>
      <c r="G1277" s="9" t="s">
        <v>14114</v>
      </c>
      <c r="H1277" s="1"/>
      <c r="I1277" s="1"/>
      <c r="J1277" s="4" t="s">
        <v>7589</v>
      </c>
      <c r="K1277" s="4"/>
      <c r="L1277" s="4"/>
      <c r="N1277" s="9"/>
      <c r="O1277" s="1"/>
    </row>
    <row r="1278" spans="1:15" ht="34.799999999999997" x14ac:dyDescent="0.45">
      <c r="A1278" s="2" t="s">
        <v>12142</v>
      </c>
      <c r="B1278" s="2" t="s">
        <v>7590</v>
      </c>
      <c r="C1278" s="2" t="s">
        <v>12411</v>
      </c>
      <c r="D1278" s="1"/>
      <c r="E1278" s="4" t="s">
        <v>7591</v>
      </c>
      <c r="F1278" s="4"/>
      <c r="G1278" s="9" t="s">
        <v>14114</v>
      </c>
      <c r="H1278" s="1"/>
      <c r="I1278" s="1"/>
      <c r="J1278" s="4" t="s">
        <v>7592</v>
      </c>
      <c r="K1278" s="4"/>
      <c r="L1278" s="4"/>
      <c r="N1278" s="9"/>
      <c r="O1278" s="1"/>
    </row>
    <row r="1279" spans="1:15" ht="69.599999999999994" x14ac:dyDescent="0.45">
      <c r="A1279" s="2" t="s">
        <v>12142</v>
      </c>
      <c r="B1279" s="2" t="s">
        <v>7784</v>
      </c>
      <c r="C1279" s="2" t="s">
        <v>12411</v>
      </c>
      <c r="D1279" s="1"/>
      <c r="E1279" s="4" t="s">
        <v>7785</v>
      </c>
      <c r="F1279" s="4"/>
      <c r="G1279" s="9" t="s">
        <v>14176</v>
      </c>
      <c r="H1279" s="1"/>
      <c r="I1279" s="1"/>
      <c r="J1279" s="4" t="s">
        <v>7786</v>
      </c>
      <c r="K1279" s="4"/>
      <c r="L1279" s="4"/>
      <c r="N1279" s="9"/>
      <c r="O1279" s="1"/>
    </row>
    <row r="1280" spans="1:15" ht="87" x14ac:dyDescent="0.45">
      <c r="A1280" s="2" t="s">
        <v>12142</v>
      </c>
      <c r="B1280" s="2" t="s">
        <v>7846</v>
      </c>
      <c r="C1280" s="2" t="s">
        <v>12411</v>
      </c>
      <c r="D1280" s="1"/>
      <c r="E1280" s="4" t="s">
        <v>7847</v>
      </c>
      <c r="F1280" s="4"/>
      <c r="G1280" s="9" t="s">
        <v>14196</v>
      </c>
      <c r="H1280" s="1"/>
      <c r="I1280" s="1"/>
      <c r="J1280" s="4" t="s">
        <v>7848</v>
      </c>
      <c r="K1280" s="4"/>
      <c r="L1280" s="4"/>
      <c r="N1280" s="9"/>
      <c r="O1280" s="1"/>
    </row>
    <row r="1281" spans="1:15" ht="87" x14ac:dyDescent="0.45">
      <c r="A1281" s="2" t="s">
        <v>12142</v>
      </c>
      <c r="B1281" s="2" t="s">
        <v>8303</v>
      </c>
      <c r="C1281" s="2" t="s">
        <v>12411</v>
      </c>
      <c r="D1281" s="1"/>
      <c r="E1281" s="4" t="s">
        <v>8304</v>
      </c>
      <c r="F1281" s="4"/>
      <c r="G1281" s="9" t="s">
        <v>14332</v>
      </c>
      <c r="H1281" s="1"/>
      <c r="I1281" s="1"/>
      <c r="J1281" s="4" t="s">
        <v>8305</v>
      </c>
      <c r="K1281" s="4"/>
      <c r="L1281" s="4"/>
      <c r="N1281" s="9"/>
      <c r="O1281" s="1"/>
    </row>
    <row r="1282" spans="1:15" ht="87" x14ac:dyDescent="0.45">
      <c r="A1282" s="2" t="s">
        <v>12142</v>
      </c>
      <c r="B1282" s="2" t="s">
        <v>8441</v>
      </c>
      <c r="C1282" s="2" t="s">
        <v>12411</v>
      </c>
      <c r="D1282" s="1"/>
      <c r="E1282" s="4" t="s">
        <v>8442</v>
      </c>
      <c r="F1282" s="4"/>
      <c r="G1282" s="9" t="s">
        <v>14373</v>
      </c>
      <c r="H1282" s="1"/>
      <c r="I1282" s="1"/>
      <c r="J1282" s="4" t="s">
        <v>8443</v>
      </c>
      <c r="K1282" s="4"/>
      <c r="L1282" s="4"/>
      <c r="N1282" s="9"/>
      <c r="O1282" s="1"/>
    </row>
    <row r="1283" spans="1:15" ht="69.599999999999994" x14ac:dyDescent="0.45">
      <c r="A1283" s="2" t="s">
        <v>12142</v>
      </c>
      <c r="B1283" s="2" t="s">
        <v>8522</v>
      </c>
      <c r="C1283" s="2" t="s">
        <v>12411</v>
      </c>
      <c r="D1283" s="1"/>
      <c r="E1283" s="4" t="s">
        <v>8523</v>
      </c>
      <c r="F1283" s="4"/>
      <c r="G1283" s="9" t="s">
        <v>14399</v>
      </c>
      <c r="H1283" s="1"/>
      <c r="I1283" s="1"/>
      <c r="J1283" s="4" t="s">
        <v>8524</v>
      </c>
      <c r="K1283" s="4"/>
      <c r="L1283" s="4"/>
      <c r="N1283" s="9"/>
      <c r="O1283" s="1"/>
    </row>
    <row r="1284" spans="1:15" ht="69.599999999999994" x14ac:dyDescent="0.45">
      <c r="A1284" s="2" t="s">
        <v>12142</v>
      </c>
      <c r="B1284" s="2" t="s">
        <v>8580</v>
      </c>
      <c r="C1284" s="2" t="s">
        <v>12411</v>
      </c>
      <c r="D1284" s="1"/>
      <c r="E1284" s="4" t="s">
        <v>8581</v>
      </c>
      <c r="F1284" s="4"/>
      <c r="G1284" s="9" t="s">
        <v>14415</v>
      </c>
      <c r="H1284" s="1"/>
      <c r="I1284" s="1"/>
      <c r="J1284" s="4" t="s">
        <v>8582</v>
      </c>
      <c r="K1284" s="4"/>
      <c r="L1284" s="4"/>
      <c r="N1284" s="9"/>
      <c r="O1284" s="1"/>
    </row>
    <row r="1285" spans="1:15" ht="52.2" x14ac:dyDescent="0.45">
      <c r="A1285" s="2" t="s">
        <v>12142</v>
      </c>
      <c r="B1285" s="2" t="s">
        <v>14897</v>
      </c>
      <c r="C1285" s="2" t="s">
        <v>12411</v>
      </c>
      <c r="D1285" s="1"/>
      <c r="E1285" s="4" t="s">
        <v>8745</v>
      </c>
      <c r="F1285" s="4"/>
      <c r="G1285" s="9" t="s">
        <v>14465</v>
      </c>
      <c r="H1285" s="1"/>
      <c r="I1285" s="1"/>
      <c r="J1285" s="4" t="s">
        <v>8746</v>
      </c>
      <c r="K1285" s="4"/>
      <c r="L1285" s="4"/>
      <c r="N1285" s="9"/>
      <c r="O1285" s="1"/>
    </row>
    <row r="1286" spans="1:15" ht="52.2" x14ac:dyDescent="0.45">
      <c r="A1286" s="2" t="s">
        <v>12142</v>
      </c>
      <c r="B1286" s="2" t="s">
        <v>8747</v>
      </c>
      <c r="C1286" s="2" t="s">
        <v>12411</v>
      </c>
      <c r="D1286" s="1"/>
      <c r="E1286" s="4" t="s">
        <v>8748</v>
      </c>
      <c r="F1286" s="4"/>
      <c r="G1286" s="9" t="s">
        <v>14465</v>
      </c>
      <c r="H1286" s="1"/>
      <c r="I1286" s="1"/>
      <c r="J1286" s="4" t="s">
        <v>8749</v>
      </c>
      <c r="K1286" s="4"/>
      <c r="L1286" s="4"/>
      <c r="N1286" s="9"/>
      <c r="O1286" s="1"/>
    </row>
    <row r="1287" spans="1:15" ht="52.2" x14ac:dyDescent="0.45">
      <c r="A1287" s="2" t="s">
        <v>12142</v>
      </c>
      <c r="B1287" s="2" t="s">
        <v>8945</v>
      </c>
      <c r="C1287" s="2" t="s">
        <v>12411</v>
      </c>
      <c r="D1287" s="1"/>
      <c r="E1287" s="4" t="s">
        <v>8946</v>
      </c>
      <c r="F1287" s="4"/>
      <c r="G1287" s="9" t="s">
        <v>14520</v>
      </c>
      <c r="H1287" s="1"/>
      <c r="I1287" s="1"/>
      <c r="J1287" s="4" t="s">
        <v>8947</v>
      </c>
      <c r="K1287" s="4"/>
      <c r="L1287" s="4"/>
      <c r="N1287" s="9"/>
      <c r="O1287" s="1"/>
    </row>
    <row r="1288" spans="1:15" ht="52.2" x14ac:dyDescent="0.45">
      <c r="A1288" s="2" t="s">
        <v>12142</v>
      </c>
      <c r="B1288" s="2" t="s">
        <v>8963</v>
      </c>
      <c r="C1288" s="2" t="s">
        <v>12411</v>
      </c>
      <c r="D1288" s="1"/>
      <c r="E1288" s="4" t="s">
        <v>8964</v>
      </c>
      <c r="F1288" s="4"/>
      <c r="G1288" s="9" t="s">
        <v>14526</v>
      </c>
      <c r="H1288" s="1"/>
      <c r="I1288" s="1"/>
      <c r="J1288" s="4" t="s">
        <v>8965</v>
      </c>
      <c r="K1288" s="4"/>
      <c r="L1288" s="4"/>
      <c r="N1288" s="9"/>
      <c r="O1288" s="1"/>
    </row>
    <row r="1289" spans="1:15" ht="34.799999999999997" x14ac:dyDescent="0.45">
      <c r="A1289" s="2" t="s">
        <v>12142</v>
      </c>
      <c r="B1289" s="2" t="s">
        <v>9089</v>
      </c>
      <c r="C1289" s="2" t="s">
        <v>12411</v>
      </c>
      <c r="D1289" s="1"/>
      <c r="E1289" s="4" t="s">
        <v>9090</v>
      </c>
      <c r="F1289" s="4"/>
      <c r="G1289" s="9" t="s">
        <v>14564</v>
      </c>
      <c r="H1289" s="1"/>
      <c r="I1289" s="1"/>
      <c r="J1289" s="4" t="s">
        <v>9091</v>
      </c>
      <c r="K1289" s="4"/>
      <c r="L1289" s="4"/>
      <c r="N1289" s="9"/>
      <c r="O1289" s="1"/>
    </row>
    <row r="1290" spans="1:15" ht="34.799999999999997" x14ac:dyDescent="0.45">
      <c r="A1290" s="2" t="s">
        <v>12142</v>
      </c>
      <c r="B1290" s="2" t="s">
        <v>9092</v>
      </c>
      <c r="C1290" s="2" t="s">
        <v>12411</v>
      </c>
      <c r="D1290" s="1"/>
      <c r="E1290" s="4" t="s">
        <v>9093</v>
      </c>
      <c r="F1290" s="4"/>
      <c r="G1290" s="9" t="s">
        <v>14564</v>
      </c>
      <c r="H1290" s="1"/>
      <c r="I1290" s="1"/>
      <c r="J1290" s="4" t="s">
        <v>9094</v>
      </c>
      <c r="K1290" s="4"/>
      <c r="L1290" s="4"/>
      <c r="N1290" s="9"/>
      <c r="O1290" s="1"/>
    </row>
    <row r="1291" spans="1:15" ht="52.2" x14ac:dyDescent="0.45">
      <c r="A1291" s="2" t="s">
        <v>12142</v>
      </c>
      <c r="B1291" s="2" t="s">
        <v>9221</v>
      </c>
      <c r="C1291" s="2" t="s">
        <v>12411</v>
      </c>
      <c r="D1291" s="1"/>
      <c r="E1291" s="4" t="s">
        <v>9222</v>
      </c>
      <c r="F1291" s="4"/>
      <c r="G1291" s="9" t="s">
        <v>14599</v>
      </c>
      <c r="H1291" s="1"/>
      <c r="I1291" s="1"/>
      <c r="J1291" s="4" t="s">
        <v>9223</v>
      </c>
      <c r="K1291" s="4"/>
      <c r="L1291" s="4"/>
      <c r="N1291" s="9"/>
      <c r="O1291" s="1"/>
    </row>
    <row r="1292" spans="1:15" ht="191.4" x14ac:dyDescent="0.45">
      <c r="A1292" s="2" t="s">
        <v>12142</v>
      </c>
      <c r="B1292" s="2" t="s">
        <v>9239</v>
      </c>
      <c r="C1292" s="2" t="s">
        <v>12411</v>
      </c>
      <c r="D1292" s="1"/>
      <c r="E1292" s="4" t="s">
        <v>9240</v>
      </c>
      <c r="F1292" s="4"/>
      <c r="G1292" s="9" t="s">
        <v>14605</v>
      </c>
      <c r="H1292" s="1"/>
      <c r="I1292" s="1"/>
      <c r="J1292" s="4" t="s">
        <v>9241</v>
      </c>
      <c r="K1292" s="4"/>
      <c r="L1292" s="4"/>
      <c r="N1292" s="9"/>
      <c r="O1292" s="1"/>
    </row>
    <row r="1293" spans="1:15" x14ac:dyDescent="0.45">
      <c r="A1293" s="2" t="s">
        <v>12142</v>
      </c>
      <c r="B1293" s="2" t="s">
        <v>14896</v>
      </c>
      <c r="C1293" s="2" t="s">
        <v>12411</v>
      </c>
      <c r="D1293" s="1"/>
      <c r="E1293" s="4" t="s">
        <v>9468</v>
      </c>
      <c r="F1293" s="4"/>
      <c r="H1293" s="1"/>
      <c r="I1293" s="1"/>
      <c r="J1293" s="4"/>
      <c r="K1293" s="4"/>
      <c r="L1293" s="4"/>
      <c r="N1293" s="9"/>
      <c r="O1293" s="1"/>
    </row>
    <row r="1294" spans="1:15" ht="52.2" x14ac:dyDescent="0.45">
      <c r="A1294" s="2" t="s">
        <v>12142</v>
      </c>
      <c r="B1294" s="2" t="s">
        <v>9565</v>
      </c>
      <c r="C1294" s="2" t="s">
        <v>12411</v>
      </c>
      <c r="D1294" s="1"/>
      <c r="E1294" s="4" t="s">
        <v>9566</v>
      </c>
      <c r="F1294" s="4"/>
      <c r="G1294" s="9" t="s">
        <v>14705</v>
      </c>
      <c r="H1294" s="1"/>
      <c r="I1294" s="1"/>
      <c r="J1294" s="4" t="s">
        <v>9567</v>
      </c>
      <c r="K1294" s="4"/>
      <c r="L1294" s="4"/>
      <c r="N1294" s="9"/>
      <c r="O1294" s="1"/>
    </row>
    <row r="1295" spans="1:15" ht="69.599999999999994" x14ac:dyDescent="0.45">
      <c r="A1295" s="2" t="s">
        <v>12142</v>
      </c>
      <c r="B1295" s="2" t="s">
        <v>9777</v>
      </c>
      <c r="C1295" s="2" t="s">
        <v>12411</v>
      </c>
      <c r="D1295" s="1"/>
      <c r="E1295" s="4" t="s">
        <v>9778</v>
      </c>
      <c r="F1295" s="4"/>
      <c r="G1295" s="9" t="s">
        <v>14774</v>
      </c>
      <c r="H1295" s="1"/>
      <c r="I1295" s="1"/>
      <c r="J1295" s="4" t="s">
        <v>9779</v>
      </c>
      <c r="K1295" s="4"/>
      <c r="L1295" s="4"/>
      <c r="N1295" s="9"/>
      <c r="O1295" s="1"/>
    </row>
    <row r="1296" spans="1:15" ht="139.19999999999999" x14ac:dyDescent="0.45">
      <c r="A1296" s="2" t="s">
        <v>12142</v>
      </c>
      <c r="B1296" s="2" t="s">
        <v>9888</v>
      </c>
      <c r="C1296" s="2" t="s">
        <v>12411</v>
      </c>
      <c r="D1296" s="1"/>
      <c r="E1296" s="4" t="s">
        <v>9889</v>
      </c>
      <c r="F1296" s="4"/>
      <c r="G1296" s="9" t="s">
        <v>14799</v>
      </c>
      <c r="H1296" s="1"/>
      <c r="I1296" s="1"/>
      <c r="J1296" s="4" t="s">
        <v>9890</v>
      </c>
      <c r="K1296" s="4"/>
      <c r="L1296" s="4"/>
      <c r="N1296" s="9"/>
      <c r="O1296" s="1"/>
    </row>
    <row r="1297" spans="1:15" ht="34.799999999999997" x14ac:dyDescent="0.45">
      <c r="A1297" s="2" t="s">
        <v>12142</v>
      </c>
      <c r="B1297" s="2" t="s">
        <v>10192</v>
      </c>
      <c r="C1297" s="2" t="s">
        <v>12411</v>
      </c>
      <c r="D1297" s="1"/>
      <c r="E1297" s="4" t="s">
        <v>10193</v>
      </c>
      <c r="F1297" s="4"/>
      <c r="G1297" s="9" t="s">
        <v>14894</v>
      </c>
      <c r="H1297" s="1"/>
      <c r="I1297" s="1"/>
      <c r="J1297" s="4" t="s">
        <v>10194</v>
      </c>
      <c r="K1297" s="4"/>
      <c r="L1297" s="4"/>
      <c r="N1297" s="9"/>
      <c r="O1297" s="1"/>
    </row>
    <row r="1298" spans="1:15" ht="52.2" x14ac:dyDescent="0.45">
      <c r="A1298" s="2" t="s">
        <v>12160</v>
      </c>
      <c r="B1298" s="2" t="s">
        <v>7634</v>
      </c>
      <c r="C1298" s="2" t="s">
        <v>12411</v>
      </c>
      <c r="D1298" s="1"/>
      <c r="E1298" s="4" t="s">
        <v>7635</v>
      </c>
      <c r="F1298" s="4"/>
      <c r="G1298" s="9" t="s">
        <v>14126</v>
      </c>
      <c r="H1298" s="1"/>
      <c r="I1298" s="1"/>
      <c r="J1298" s="4" t="s">
        <v>7636</v>
      </c>
      <c r="K1298" s="4"/>
      <c r="L1298" s="4"/>
      <c r="N1298" s="9"/>
      <c r="O1298" s="1"/>
    </row>
    <row r="1299" spans="1:15" ht="52.2" x14ac:dyDescent="0.45">
      <c r="A1299" s="2" t="s">
        <v>12160</v>
      </c>
      <c r="B1299" s="2" t="s">
        <v>9574</v>
      </c>
      <c r="C1299" s="2" t="s">
        <v>12411</v>
      </c>
      <c r="D1299" s="1"/>
      <c r="E1299" s="4" t="s">
        <v>9575</v>
      </c>
      <c r="F1299" s="4"/>
      <c r="G1299" s="9" t="s">
        <v>14708</v>
      </c>
      <c r="H1299" s="1"/>
      <c r="I1299" s="1"/>
      <c r="J1299" s="4" t="s">
        <v>9576</v>
      </c>
      <c r="K1299" s="4"/>
      <c r="L1299" s="4"/>
      <c r="N1299" s="9"/>
      <c r="O1299" s="1"/>
    </row>
    <row r="1300" spans="1:15" ht="52.2" x14ac:dyDescent="0.45">
      <c r="A1300" s="2" t="s">
        <v>12262</v>
      </c>
      <c r="B1300" s="2" t="s">
        <v>8310</v>
      </c>
      <c r="C1300" s="2" t="s">
        <v>12411</v>
      </c>
      <c r="D1300" s="1"/>
      <c r="E1300" s="4" t="s">
        <v>8311</v>
      </c>
      <c r="F1300" s="4"/>
      <c r="G1300" s="9" t="s">
        <v>14335</v>
      </c>
      <c r="H1300" s="1"/>
      <c r="I1300" s="1"/>
      <c r="J1300" s="4" t="s">
        <v>8312</v>
      </c>
      <c r="K1300" s="4"/>
      <c r="L1300" s="4"/>
      <c r="N1300" s="9"/>
      <c r="O1300" s="1"/>
    </row>
    <row r="1301" spans="1:15" ht="69.599999999999994" x14ac:dyDescent="0.45">
      <c r="A1301" s="2" t="s">
        <v>12262</v>
      </c>
      <c r="B1301" s="2" t="s">
        <v>8506</v>
      </c>
      <c r="C1301" s="2" t="s">
        <v>12411</v>
      </c>
      <c r="D1301" s="1"/>
      <c r="E1301" s="4" t="s">
        <v>8507</v>
      </c>
      <c r="F1301" s="4"/>
      <c r="G1301" s="9" t="s">
        <v>14394</v>
      </c>
      <c r="H1301" s="1"/>
      <c r="I1301" s="1"/>
      <c r="J1301" s="4" t="s">
        <v>8508</v>
      </c>
      <c r="K1301" s="4"/>
      <c r="L1301" s="4"/>
      <c r="N1301" s="9"/>
      <c r="O1301" s="1"/>
    </row>
    <row r="1302" spans="1:15" ht="69.599999999999994" x14ac:dyDescent="0.45">
      <c r="A1302" s="2" t="s">
        <v>12262</v>
      </c>
      <c r="B1302" s="2" t="s">
        <v>8707</v>
      </c>
      <c r="C1302" s="2" t="s">
        <v>12411</v>
      </c>
      <c r="D1302" s="1"/>
      <c r="E1302" s="4" t="s">
        <v>8708</v>
      </c>
      <c r="F1302" s="4"/>
      <c r="H1302" s="1"/>
      <c r="I1302" s="1"/>
      <c r="J1302" s="4" t="s">
        <v>8709</v>
      </c>
      <c r="K1302" s="4"/>
      <c r="L1302" s="4"/>
      <c r="N1302" s="9"/>
      <c r="O1302" s="1"/>
    </row>
    <row r="1303" spans="1:15" x14ac:dyDescent="0.45">
      <c r="A1303" s="2" t="s">
        <v>12344</v>
      </c>
      <c r="B1303" s="2" t="s">
        <v>9105</v>
      </c>
      <c r="C1303" s="2" t="s">
        <v>12411</v>
      </c>
      <c r="D1303" s="1"/>
      <c r="E1303" s="4" t="s">
        <v>9106</v>
      </c>
      <c r="F1303" s="4"/>
      <c r="G1303" s="9" t="s">
        <v>14568</v>
      </c>
      <c r="H1303" s="1"/>
      <c r="I1303" s="1"/>
      <c r="J1303" s="4" t="s">
        <v>9107</v>
      </c>
      <c r="K1303" s="4"/>
      <c r="L1303" s="4"/>
      <c r="N1303" s="9"/>
      <c r="O1303" s="1"/>
    </row>
    <row r="1304" spans="1:15" x14ac:dyDescent="0.45">
      <c r="A1304" s="2" t="s">
        <v>12344</v>
      </c>
      <c r="B1304" s="2" t="s">
        <v>9152</v>
      </c>
      <c r="C1304" s="2" t="s">
        <v>12411</v>
      </c>
      <c r="D1304" s="1"/>
      <c r="E1304" s="4" t="s">
        <v>9153</v>
      </c>
      <c r="F1304" s="4"/>
      <c r="G1304" s="9" t="s">
        <v>14581</v>
      </c>
      <c r="H1304" s="1"/>
      <c r="I1304" s="1"/>
      <c r="J1304" s="4" t="s">
        <v>9154</v>
      </c>
      <c r="K1304" s="4"/>
      <c r="L1304" s="4"/>
      <c r="N1304" s="9"/>
      <c r="O1304" s="1"/>
    </row>
    <row r="1305" spans="1:15" x14ac:dyDescent="0.45">
      <c r="A1305" s="2" t="s">
        <v>12344</v>
      </c>
      <c r="B1305" s="2" t="s">
        <v>9158</v>
      </c>
      <c r="C1305" s="2" t="s">
        <v>12411</v>
      </c>
      <c r="D1305" s="1"/>
      <c r="E1305" s="4" t="s">
        <v>9159</v>
      </c>
      <c r="F1305" s="4"/>
      <c r="G1305" s="9" t="s">
        <v>14582</v>
      </c>
      <c r="H1305" s="1"/>
      <c r="I1305" s="1"/>
      <c r="J1305" s="4" t="s">
        <v>9160</v>
      </c>
      <c r="K1305" s="4"/>
      <c r="L1305" s="4"/>
      <c r="N1305" s="9"/>
      <c r="O1305" s="1"/>
    </row>
    <row r="1306" spans="1:15" x14ac:dyDescent="0.45">
      <c r="A1306" s="2" t="s">
        <v>12344</v>
      </c>
      <c r="B1306" s="2" t="s">
        <v>9169</v>
      </c>
      <c r="C1306" s="2" t="s">
        <v>12411</v>
      </c>
      <c r="D1306" s="1"/>
      <c r="E1306" s="4" t="s">
        <v>9170</v>
      </c>
      <c r="F1306" s="4"/>
      <c r="G1306" s="9" t="s">
        <v>14584</v>
      </c>
      <c r="H1306" s="1"/>
      <c r="I1306" s="1"/>
      <c r="J1306" s="4" t="s">
        <v>9171</v>
      </c>
      <c r="K1306" s="4"/>
      <c r="L1306" s="4"/>
      <c r="N1306" s="9"/>
      <c r="O1306" s="1"/>
    </row>
    <row r="1307" spans="1:15" x14ac:dyDescent="0.45">
      <c r="A1307" s="2" t="s">
        <v>12344</v>
      </c>
      <c r="B1307" s="2" t="s">
        <v>9178</v>
      </c>
      <c r="C1307" s="2" t="s">
        <v>12411</v>
      </c>
      <c r="D1307" s="1"/>
      <c r="E1307" s="4" t="s">
        <v>9179</v>
      </c>
      <c r="F1307" s="4"/>
      <c r="G1307" s="9" t="s">
        <v>14585</v>
      </c>
      <c r="H1307" s="1"/>
      <c r="I1307" s="1"/>
      <c r="J1307" s="4" t="s">
        <v>9180</v>
      </c>
      <c r="K1307" s="4"/>
      <c r="L1307" s="4"/>
      <c r="N1307" s="9"/>
      <c r="O1307" s="1"/>
    </row>
    <row r="1308" spans="1:15" x14ac:dyDescent="0.45">
      <c r="A1308" s="2" t="s">
        <v>12344</v>
      </c>
      <c r="B1308" s="2" t="s">
        <v>9184</v>
      </c>
      <c r="C1308" s="2" t="s">
        <v>12411</v>
      </c>
      <c r="D1308" s="1"/>
      <c r="E1308" s="4" t="s">
        <v>9185</v>
      </c>
      <c r="F1308" s="4"/>
      <c r="G1308" s="9" t="s">
        <v>14587</v>
      </c>
      <c r="H1308" s="1"/>
      <c r="I1308" s="1"/>
      <c r="J1308" s="4" t="s">
        <v>9186</v>
      </c>
      <c r="K1308" s="4"/>
      <c r="L1308" s="4"/>
      <c r="N1308" s="9"/>
      <c r="O1308" s="1"/>
    </row>
    <row r="1309" spans="1:15" x14ac:dyDescent="0.45">
      <c r="A1309" s="2" t="s">
        <v>12152</v>
      </c>
      <c r="B1309" s="2" t="s">
        <v>7611</v>
      </c>
      <c r="C1309" s="2" t="s">
        <v>12411</v>
      </c>
      <c r="D1309" s="1"/>
      <c r="E1309" s="4" t="s">
        <v>7612</v>
      </c>
      <c r="F1309" s="4"/>
      <c r="G1309" s="9" t="s">
        <v>14121</v>
      </c>
      <c r="H1309" s="1"/>
      <c r="I1309" s="1"/>
      <c r="J1309" s="4" t="s">
        <v>7613</v>
      </c>
      <c r="K1309" s="4"/>
      <c r="L1309" s="4"/>
      <c r="N1309" s="9"/>
      <c r="O1309" s="1"/>
    </row>
    <row r="1310" spans="1:15" x14ac:dyDescent="0.45">
      <c r="A1310" s="2" t="s">
        <v>12152</v>
      </c>
      <c r="B1310" s="2" t="s">
        <v>7614</v>
      </c>
      <c r="C1310" s="2" t="s">
        <v>12411</v>
      </c>
      <c r="D1310" s="1"/>
      <c r="E1310" s="4" t="s">
        <v>7615</v>
      </c>
      <c r="F1310" s="4"/>
      <c r="G1310" s="9" t="s">
        <v>14121</v>
      </c>
      <c r="H1310" s="1"/>
      <c r="I1310" s="1"/>
      <c r="J1310" s="4" t="s">
        <v>7616</v>
      </c>
      <c r="K1310" s="4"/>
      <c r="L1310" s="4"/>
      <c r="N1310" s="9"/>
      <c r="O1310" s="1"/>
    </row>
    <row r="1311" spans="1:15" x14ac:dyDescent="0.45">
      <c r="A1311" s="2" t="s">
        <v>12152</v>
      </c>
      <c r="B1311" s="2" t="s">
        <v>8017</v>
      </c>
      <c r="C1311" s="2" t="s">
        <v>12411</v>
      </c>
      <c r="D1311" s="1"/>
      <c r="E1311" s="4" t="s">
        <v>8018</v>
      </c>
      <c r="F1311" s="4"/>
      <c r="G1311" s="9" t="s">
        <v>14251</v>
      </c>
      <c r="H1311" s="1"/>
      <c r="I1311" s="1"/>
      <c r="J1311" s="4" t="s">
        <v>8019</v>
      </c>
      <c r="K1311" s="4"/>
      <c r="L1311" s="4"/>
      <c r="N1311" s="9"/>
      <c r="O1311" s="1"/>
    </row>
    <row r="1312" spans="1:15" x14ac:dyDescent="0.45">
      <c r="A1312" s="2" t="s">
        <v>12152</v>
      </c>
      <c r="B1312" s="2" t="s">
        <v>8042</v>
      </c>
      <c r="C1312" s="2" t="s">
        <v>12411</v>
      </c>
      <c r="D1312" s="1"/>
      <c r="E1312" s="4" t="s">
        <v>8043</v>
      </c>
      <c r="F1312" s="4"/>
      <c r="G1312" s="9" t="s">
        <v>14260</v>
      </c>
      <c r="H1312" s="1"/>
      <c r="I1312" s="1"/>
      <c r="J1312" s="4" t="s">
        <v>8044</v>
      </c>
      <c r="K1312" s="4"/>
      <c r="L1312" s="4"/>
      <c r="N1312" s="9"/>
      <c r="O1312" s="1"/>
    </row>
    <row r="1313" spans="1:15" x14ac:dyDescent="0.45">
      <c r="A1313" s="2" t="s">
        <v>12152</v>
      </c>
      <c r="B1313" s="2" t="s">
        <v>8045</v>
      </c>
      <c r="C1313" s="2" t="s">
        <v>12411</v>
      </c>
      <c r="D1313" s="1"/>
      <c r="E1313" s="4" t="s">
        <v>8046</v>
      </c>
      <c r="F1313" s="4"/>
      <c r="G1313" s="9" t="s">
        <v>14261</v>
      </c>
      <c r="H1313" s="1"/>
      <c r="I1313" s="1"/>
      <c r="J1313" s="4" t="s">
        <v>8047</v>
      </c>
      <c r="K1313" s="4"/>
      <c r="L1313" s="4"/>
      <c r="N1313" s="9"/>
      <c r="O1313" s="1"/>
    </row>
    <row r="1314" spans="1:15" ht="52.2" x14ac:dyDescent="0.45">
      <c r="A1314" s="2" t="s">
        <v>12152</v>
      </c>
      <c r="B1314" s="2" t="s">
        <v>8319</v>
      </c>
      <c r="C1314" s="2" t="s">
        <v>12411</v>
      </c>
      <c r="D1314" s="1"/>
      <c r="E1314" s="4" t="s">
        <v>8320</v>
      </c>
      <c r="F1314" s="4"/>
      <c r="G1314" s="9" t="s">
        <v>14337</v>
      </c>
      <c r="H1314" s="1"/>
      <c r="I1314" s="1"/>
      <c r="J1314" s="4" t="s">
        <v>8321</v>
      </c>
      <c r="K1314" s="4"/>
      <c r="L1314" s="4"/>
      <c r="N1314" s="9"/>
      <c r="O1314" s="1"/>
    </row>
    <row r="1315" spans="1:15" x14ac:dyDescent="0.45">
      <c r="A1315" s="2" t="s">
        <v>12152</v>
      </c>
      <c r="B1315" s="2" t="s">
        <v>10829</v>
      </c>
      <c r="C1315" s="2" t="s">
        <v>12411</v>
      </c>
      <c r="D1315" s="1"/>
      <c r="E1315" s="4" t="s">
        <v>10830</v>
      </c>
      <c r="F1315" s="4"/>
      <c r="G1315" s="9" t="s">
        <v>10830</v>
      </c>
      <c r="H1315" s="1"/>
      <c r="I1315" s="1"/>
      <c r="J1315" s="4"/>
      <c r="K1315" s="4"/>
      <c r="L1315" s="4"/>
      <c r="N1315" s="9"/>
      <c r="O1315" s="1"/>
    </row>
    <row r="1316" spans="1:15" ht="69.599999999999994" x14ac:dyDescent="0.45">
      <c r="A1316" s="2" t="s">
        <v>12152</v>
      </c>
      <c r="B1316" s="2" t="s">
        <v>8382</v>
      </c>
      <c r="C1316" s="2" t="s">
        <v>12411</v>
      </c>
      <c r="D1316" s="1"/>
      <c r="E1316" s="4" t="s">
        <v>8383</v>
      </c>
      <c r="F1316" s="4"/>
      <c r="G1316" s="9" t="s">
        <v>14356</v>
      </c>
      <c r="H1316" s="1"/>
      <c r="I1316" s="1"/>
      <c r="J1316" s="4" t="s">
        <v>8384</v>
      </c>
      <c r="K1316" s="4"/>
      <c r="L1316" s="4"/>
      <c r="N1316" s="9"/>
      <c r="O1316" s="1"/>
    </row>
    <row r="1317" spans="1:15" ht="34.799999999999997" x14ac:dyDescent="0.45">
      <c r="A1317" s="2" t="s">
        <v>12152</v>
      </c>
      <c r="B1317" s="2" t="s">
        <v>8385</v>
      </c>
      <c r="C1317" s="2" t="s">
        <v>12411</v>
      </c>
      <c r="D1317" s="1"/>
      <c r="E1317" s="4" t="s">
        <v>8386</v>
      </c>
      <c r="F1317" s="4"/>
      <c r="G1317" s="9" t="s">
        <v>14356</v>
      </c>
      <c r="H1317" s="1"/>
      <c r="I1317" s="1"/>
      <c r="J1317" s="4" t="s">
        <v>8387</v>
      </c>
      <c r="K1317" s="4"/>
      <c r="L1317" s="4"/>
      <c r="N1317" s="9"/>
      <c r="O1317" s="1"/>
    </row>
    <row r="1318" spans="1:15" x14ac:dyDescent="0.45">
      <c r="A1318" s="2" t="s">
        <v>12152</v>
      </c>
      <c r="B1318" s="2" t="s">
        <v>10959</v>
      </c>
      <c r="C1318" s="2" t="s">
        <v>12411</v>
      </c>
      <c r="D1318" s="1"/>
      <c r="E1318" s="4" t="s">
        <v>10960</v>
      </c>
      <c r="F1318" s="4"/>
      <c r="G1318" s="9" t="s">
        <v>10960</v>
      </c>
      <c r="H1318" s="1"/>
      <c r="I1318" s="1"/>
      <c r="J1318" s="4"/>
      <c r="K1318" s="4"/>
      <c r="L1318" s="4"/>
      <c r="N1318" s="9"/>
      <c r="O1318" s="1"/>
    </row>
    <row r="1319" spans="1:15" x14ac:dyDescent="0.45">
      <c r="A1319" s="2" t="s">
        <v>12152</v>
      </c>
      <c r="B1319" s="2" t="s">
        <v>8565</v>
      </c>
      <c r="C1319" s="2" t="s">
        <v>12411</v>
      </c>
      <c r="D1319" s="1"/>
      <c r="E1319" s="4" t="s">
        <v>8566</v>
      </c>
      <c r="F1319" s="4"/>
      <c r="G1319" s="9" t="s">
        <v>14412</v>
      </c>
      <c r="H1319" s="1"/>
      <c r="I1319" s="1"/>
      <c r="J1319" s="4" t="s">
        <v>8567</v>
      </c>
      <c r="K1319" s="4"/>
      <c r="L1319" s="4"/>
      <c r="N1319" s="9"/>
      <c r="O1319" s="1"/>
    </row>
    <row r="1320" spans="1:15" x14ac:dyDescent="0.45">
      <c r="A1320" s="2" t="s">
        <v>12152</v>
      </c>
      <c r="B1320" s="2" t="s">
        <v>8568</v>
      </c>
      <c r="C1320" s="2" t="s">
        <v>12411</v>
      </c>
      <c r="D1320" s="1"/>
      <c r="E1320" s="4" t="s">
        <v>8569</v>
      </c>
      <c r="F1320" s="4"/>
      <c r="G1320" s="9" t="s">
        <v>14412</v>
      </c>
      <c r="H1320" s="1"/>
      <c r="I1320" s="1"/>
      <c r="J1320" s="4" t="s">
        <v>8570</v>
      </c>
      <c r="K1320" s="4"/>
      <c r="L1320" s="4"/>
      <c r="N1320" s="9"/>
      <c r="O1320" s="1"/>
    </row>
    <row r="1321" spans="1:15" ht="34.799999999999997" x14ac:dyDescent="0.45">
      <c r="A1321" s="2" t="s">
        <v>12152</v>
      </c>
      <c r="B1321" s="2" t="s">
        <v>9131</v>
      </c>
      <c r="C1321" s="2" t="s">
        <v>12411</v>
      </c>
      <c r="D1321" s="1"/>
      <c r="E1321" s="4" t="s">
        <v>9132</v>
      </c>
      <c r="F1321" s="4"/>
      <c r="G1321" s="9" t="s">
        <v>14575</v>
      </c>
      <c r="H1321" s="1"/>
      <c r="I1321" s="1"/>
      <c r="J1321" s="4" t="s">
        <v>9133</v>
      </c>
      <c r="K1321" s="4"/>
      <c r="L1321" s="4"/>
      <c r="N1321" s="9"/>
      <c r="O1321" s="1"/>
    </row>
    <row r="1322" spans="1:15" ht="34.799999999999997" x14ac:dyDescent="0.45">
      <c r="A1322" s="2" t="s">
        <v>12152</v>
      </c>
      <c r="B1322" s="2" t="s">
        <v>9249</v>
      </c>
      <c r="C1322" s="2" t="s">
        <v>12411</v>
      </c>
      <c r="D1322" s="1"/>
      <c r="E1322" s="4" t="s">
        <v>9250</v>
      </c>
      <c r="F1322" s="4"/>
      <c r="G1322" s="9" t="s">
        <v>14607</v>
      </c>
      <c r="H1322" s="1"/>
      <c r="I1322" s="1"/>
      <c r="J1322" s="4" t="s">
        <v>9251</v>
      </c>
      <c r="K1322" s="4"/>
      <c r="L1322" s="4"/>
      <c r="N1322" s="9"/>
      <c r="O1322" s="1"/>
    </row>
    <row r="1323" spans="1:15" x14ac:dyDescent="0.45">
      <c r="A1323" s="2" t="s">
        <v>12152</v>
      </c>
      <c r="B1323" s="2" t="s">
        <v>9318</v>
      </c>
      <c r="C1323" s="2" t="s">
        <v>12411</v>
      </c>
      <c r="D1323" s="1"/>
      <c r="E1323" s="4" t="s">
        <v>9319</v>
      </c>
      <c r="F1323" s="4"/>
      <c r="G1323" s="9" t="s">
        <v>14629</v>
      </c>
      <c r="H1323" s="1"/>
      <c r="I1323" s="1"/>
      <c r="J1323" s="4" t="s">
        <v>9320</v>
      </c>
      <c r="K1323" s="4"/>
      <c r="L1323" s="4"/>
      <c r="N1323" s="9"/>
      <c r="O1323" s="1"/>
    </row>
    <row r="1324" spans="1:15" x14ac:dyDescent="0.45">
      <c r="A1324" s="2" t="s">
        <v>12152</v>
      </c>
      <c r="B1324" s="2" t="s">
        <v>10018</v>
      </c>
      <c r="C1324" s="2" t="s">
        <v>12411</v>
      </c>
      <c r="D1324" s="1"/>
      <c r="E1324" s="4" t="s">
        <v>10019</v>
      </c>
      <c r="F1324" s="4"/>
      <c r="G1324" s="9" t="s">
        <v>14840</v>
      </c>
      <c r="H1324" s="1"/>
      <c r="I1324" s="1"/>
      <c r="J1324" s="4" t="s">
        <v>10020</v>
      </c>
      <c r="K1324" s="4"/>
      <c r="L1324" s="4"/>
      <c r="N1324" s="9"/>
      <c r="O1324" s="1"/>
    </row>
    <row r="1325" spans="1:15" x14ac:dyDescent="0.45">
      <c r="A1325" s="2" t="s">
        <v>12152</v>
      </c>
      <c r="B1325" s="2" t="s">
        <v>11990</v>
      </c>
      <c r="C1325" s="2" t="s">
        <v>12411</v>
      </c>
      <c r="D1325" s="1"/>
      <c r="E1325" s="4" t="s">
        <v>11988</v>
      </c>
      <c r="F1325" s="4"/>
      <c r="G1325" s="9" t="s">
        <v>11988</v>
      </c>
      <c r="H1325" s="1"/>
      <c r="I1325" s="1"/>
      <c r="J1325" s="4" t="s">
        <v>11991</v>
      </c>
      <c r="K1325" s="4"/>
      <c r="L1325" s="4"/>
      <c r="N1325" s="9"/>
      <c r="O1325" s="1"/>
    </row>
    <row r="1326" spans="1:15" x14ac:dyDescent="0.45">
      <c r="A1326" s="2" t="s">
        <v>12152</v>
      </c>
      <c r="B1326" s="2" t="s">
        <v>12100</v>
      </c>
      <c r="C1326" s="2" t="s">
        <v>12411</v>
      </c>
      <c r="D1326" s="1"/>
      <c r="E1326" s="4" t="s">
        <v>12097</v>
      </c>
      <c r="F1326" s="4"/>
      <c r="G1326" s="9" t="s">
        <v>12097</v>
      </c>
      <c r="H1326" s="1"/>
      <c r="I1326" s="1"/>
      <c r="J1326" s="4"/>
      <c r="K1326" s="4"/>
      <c r="L1326" s="4"/>
      <c r="N1326" s="9"/>
      <c r="O1326" s="1"/>
    </row>
    <row r="1327" spans="1:15" x14ac:dyDescent="0.45">
      <c r="A1327" s="2" t="s">
        <v>12152</v>
      </c>
      <c r="B1327" s="2" t="s">
        <v>10165</v>
      </c>
      <c r="C1327" s="2" t="s">
        <v>12411</v>
      </c>
      <c r="D1327" s="1"/>
      <c r="E1327" s="4" t="s">
        <v>10166</v>
      </c>
      <c r="F1327" s="4"/>
      <c r="G1327" s="9" t="s">
        <v>12097</v>
      </c>
      <c r="H1327" s="1"/>
      <c r="I1327" s="1"/>
      <c r="J1327" s="4" t="s">
        <v>10167</v>
      </c>
      <c r="K1327" s="4"/>
      <c r="L1327" s="4"/>
      <c r="N1327" s="9"/>
      <c r="O1327" s="1"/>
    </row>
    <row r="1328" spans="1:15" x14ac:dyDescent="0.45">
      <c r="A1328" s="2" t="s">
        <v>12269</v>
      </c>
      <c r="B1328" s="2" t="s">
        <v>10837</v>
      </c>
      <c r="C1328" s="2" t="s">
        <v>12411</v>
      </c>
      <c r="D1328" s="1"/>
      <c r="E1328" s="4" t="s">
        <v>10838</v>
      </c>
      <c r="F1328" s="4"/>
      <c r="G1328" s="9" t="s">
        <v>10838</v>
      </c>
      <c r="H1328" s="1"/>
      <c r="I1328" s="1"/>
      <c r="J1328" s="4"/>
      <c r="K1328" s="4"/>
      <c r="L1328" s="4"/>
      <c r="N1328" s="9"/>
      <c r="O1328" s="1"/>
    </row>
    <row r="1329" spans="1:15" ht="34.799999999999997" x14ac:dyDescent="0.45">
      <c r="A1329" s="2" t="s">
        <v>12269</v>
      </c>
      <c r="B1329" s="2" t="s">
        <v>8453</v>
      </c>
      <c r="C1329" s="2" t="s">
        <v>12411</v>
      </c>
      <c r="D1329" s="1"/>
      <c r="E1329" s="4" t="s">
        <v>8454</v>
      </c>
      <c r="F1329" s="4"/>
      <c r="G1329" s="9" t="s">
        <v>14377</v>
      </c>
      <c r="H1329" s="1"/>
      <c r="I1329" s="1"/>
      <c r="J1329" s="4" t="s">
        <v>8455</v>
      </c>
      <c r="K1329" s="4"/>
      <c r="L1329" s="4"/>
      <c r="N1329" s="9"/>
      <c r="O1329" s="1"/>
    </row>
    <row r="1330" spans="1:15" ht="52.2" x14ac:dyDescent="0.45">
      <c r="A1330" s="2" t="s">
        <v>12269</v>
      </c>
      <c r="B1330" s="2" t="s">
        <v>11994</v>
      </c>
      <c r="C1330" s="2" t="s">
        <v>12411</v>
      </c>
      <c r="D1330" s="1"/>
      <c r="E1330" s="4" t="s">
        <v>11995</v>
      </c>
      <c r="F1330" s="4"/>
      <c r="G1330" s="9" t="s">
        <v>11995</v>
      </c>
      <c r="H1330" s="1"/>
      <c r="I1330" s="1"/>
      <c r="J1330" s="4" t="s">
        <v>11996</v>
      </c>
      <c r="K1330" s="4"/>
      <c r="L1330" s="4"/>
      <c r="N1330" s="9"/>
      <c r="O1330" s="1"/>
    </row>
    <row r="1331" spans="1:15" ht="34.799999999999997" x14ac:dyDescent="0.45">
      <c r="A1331" s="2" t="s">
        <v>12173</v>
      </c>
      <c r="B1331" s="2" t="s">
        <v>7664</v>
      </c>
      <c r="C1331" s="2" t="s">
        <v>12411</v>
      </c>
      <c r="D1331" s="1"/>
      <c r="E1331" s="4" t="s">
        <v>7665</v>
      </c>
      <c r="F1331" s="4"/>
      <c r="G1331" s="9" t="s">
        <v>14134</v>
      </c>
      <c r="H1331" s="1"/>
      <c r="I1331" s="1"/>
      <c r="J1331" s="4" t="s">
        <v>7666</v>
      </c>
      <c r="K1331" s="4"/>
      <c r="L1331" s="4"/>
      <c r="N1331" s="9"/>
      <c r="O1331" s="1"/>
    </row>
    <row r="1332" spans="1:15" ht="34.799999999999997" x14ac:dyDescent="0.45">
      <c r="A1332" s="2" t="s">
        <v>12173</v>
      </c>
      <c r="B1332" s="2" t="s">
        <v>7667</v>
      </c>
      <c r="C1332" s="2" t="s">
        <v>12411</v>
      </c>
      <c r="D1332" s="1"/>
      <c r="E1332" s="4" t="s">
        <v>7668</v>
      </c>
      <c r="F1332" s="4"/>
      <c r="G1332" s="9" t="s">
        <v>14134</v>
      </c>
      <c r="H1332" s="1"/>
      <c r="I1332" s="1"/>
      <c r="J1332" s="4" t="s">
        <v>7669</v>
      </c>
      <c r="K1332" s="4"/>
      <c r="L1332" s="4"/>
      <c r="N1332" s="9"/>
      <c r="O1332" s="1"/>
    </row>
    <row r="1333" spans="1:15" ht="69.599999999999994" x14ac:dyDescent="0.45">
      <c r="A1333" s="2" t="s">
        <v>12123</v>
      </c>
      <c r="B1333" s="2" t="s">
        <v>7500</v>
      </c>
      <c r="C1333" s="2" t="s">
        <v>12119</v>
      </c>
      <c r="D1333" s="1"/>
      <c r="E1333" s="4" t="s">
        <v>7501</v>
      </c>
      <c r="F1333" s="4"/>
      <c r="G1333" s="9" t="s">
        <v>14098</v>
      </c>
      <c r="H1333" s="1"/>
      <c r="I1333" s="1"/>
      <c r="J1333" s="4" t="s">
        <v>7502</v>
      </c>
      <c r="K1333" s="4"/>
      <c r="L1333" s="4"/>
      <c r="N1333" s="9"/>
      <c r="O1333" s="1"/>
    </row>
    <row r="1334" spans="1:15" ht="34.799999999999997" x14ac:dyDescent="0.45">
      <c r="A1334" s="2" t="s">
        <v>12123</v>
      </c>
      <c r="B1334" s="2" t="s">
        <v>7508</v>
      </c>
      <c r="C1334" s="2" t="s">
        <v>12402</v>
      </c>
      <c r="D1334" s="1"/>
      <c r="E1334" s="4" t="s">
        <v>7509</v>
      </c>
      <c r="F1334" s="4"/>
      <c r="G1334" s="9" t="s">
        <v>14099</v>
      </c>
      <c r="H1334" s="1"/>
      <c r="I1334" s="1"/>
      <c r="J1334" s="4" t="s">
        <v>7510</v>
      </c>
      <c r="K1334" s="4"/>
      <c r="L1334" s="4"/>
      <c r="N1334" s="9"/>
      <c r="O1334" s="1"/>
    </row>
    <row r="1335" spans="1:15" ht="52.2" x14ac:dyDescent="0.45">
      <c r="A1335" s="2" t="s">
        <v>12123</v>
      </c>
      <c r="B1335" s="2" t="s">
        <v>7513</v>
      </c>
      <c r="C1335" s="2" t="s">
        <v>12119</v>
      </c>
      <c r="D1335" s="1"/>
      <c r="E1335" s="4" t="s">
        <v>7514</v>
      </c>
      <c r="F1335" s="4"/>
      <c r="G1335" s="9" t="s">
        <v>14100</v>
      </c>
      <c r="H1335" s="1"/>
      <c r="I1335" s="1"/>
      <c r="J1335" s="4" t="s">
        <v>7515</v>
      </c>
      <c r="K1335" s="4"/>
      <c r="L1335" s="4"/>
      <c r="N1335" s="9"/>
      <c r="O1335" s="1"/>
    </row>
    <row r="1336" spans="1:15" x14ac:dyDescent="0.45">
      <c r="A1336" s="2" t="s">
        <v>12123</v>
      </c>
      <c r="B1336" s="2" t="s">
        <v>10197</v>
      </c>
      <c r="C1336" s="2" t="s">
        <v>12402</v>
      </c>
      <c r="D1336" s="1"/>
      <c r="E1336" s="4" t="s">
        <v>10198</v>
      </c>
      <c r="F1336" s="4"/>
      <c r="G1336" s="9" t="s">
        <v>10198</v>
      </c>
      <c r="H1336" s="1"/>
      <c r="I1336" s="1"/>
      <c r="J1336" s="4" t="s">
        <v>10199</v>
      </c>
      <c r="K1336" s="4"/>
      <c r="L1336" s="4"/>
      <c r="N1336" s="9"/>
      <c r="O1336" s="1"/>
    </row>
    <row r="1337" spans="1:15" ht="87" x14ac:dyDescent="0.45">
      <c r="A1337" s="2" t="s">
        <v>12123</v>
      </c>
      <c r="B1337" s="2" t="s">
        <v>7519</v>
      </c>
      <c r="C1337" s="2" t="s">
        <v>12119</v>
      </c>
      <c r="D1337" s="1"/>
      <c r="E1337" s="4" t="s">
        <v>7520</v>
      </c>
      <c r="F1337" s="4"/>
      <c r="G1337" s="9" t="s">
        <v>14101</v>
      </c>
      <c r="H1337" s="1"/>
      <c r="I1337" s="1"/>
      <c r="J1337" s="4" t="s">
        <v>7521</v>
      </c>
      <c r="K1337" s="4"/>
      <c r="L1337" s="4"/>
      <c r="N1337" s="9"/>
      <c r="O1337" s="1"/>
    </row>
    <row r="1338" spans="1:15" ht="104.4" x14ac:dyDescent="0.45">
      <c r="A1338" s="2" t="s">
        <v>12123</v>
      </c>
      <c r="B1338" s="2" t="s">
        <v>7522</v>
      </c>
      <c r="C1338" s="2" t="s">
        <v>12119</v>
      </c>
      <c r="D1338" s="1"/>
      <c r="E1338" s="4" t="s">
        <v>7523</v>
      </c>
      <c r="F1338" s="4"/>
      <c r="G1338" s="9" t="s">
        <v>14102</v>
      </c>
      <c r="H1338" s="1"/>
      <c r="I1338" s="1"/>
      <c r="J1338" s="4" t="s">
        <v>7524</v>
      </c>
      <c r="K1338" s="4"/>
      <c r="L1338" s="4"/>
      <c r="N1338" s="9"/>
      <c r="O1338" s="1"/>
    </row>
    <row r="1339" spans="1:15" ht="52.2" x14ac:dyDescent="0.45">
      <c r="A1339" s="2" t="s">
        <v>12123</v>
      </c>
      <c r="B1339" s="2" t="s">
        <v>7537</v>
      </c>
      <c r="C1339" s="2" t="s">
        <v>12119</v>
      </c>
      <c r="D1339" s="1"/>
      <c r="E1339" s="4" t="s">
        <v>7538</v>
      </c>
      <c r="F1339" s="4"/>
      <c r="G1339" s="9" t="s">
        <v>14103</v>
      </c>
      <c r="H1339" s="1"/>
      <c r="I1339" s="1"/>
      <c r="J1339" s="4" t="s">
        <v>7539</v>
      </c>
      <c r="K1339" s="4"/>
      <c r="L1339" s="4"/>
      <c r="N1339" s="9"/>
      <c r="O1339" s="1"/>
    </row>
    <row r="1340" spans="1:15" ht="69.599999999999994" x14ac:dyDescent="0.45">
      <c r="A1340" s="2" t="s">
        <v>12123</v>
      </c>
      <c r="B1340" s="2" t="s">
        <v>7543</v>
      </c>
      <c r="C1340" s="2" t="s">
        <v>12119</v>
      </c>
      <c r="D1340" s="1"/>
      <c r="E1340" s="4" t="s">
        <v>7544</v>
      </c>
      <c r="F1340" s="4"/>
      <c r="G1340" s="9" t="s">
        <v>14104</v>
      </c>
      <c r="H1340" s="1"/>
      <c r="I1340" s="1"/>
      <c r="J1340" s="4" t="s">
        <v>7545</v>
      </c>
      <c r="K1340" s="4"/>
      <c r="L1340" s="4"/>
      <c r="N1340" s="9"/>
      <c r="O1340" s="1"/>
    </row>
    <row r="1341" spans="1:15" ht="52.2" x14ac:dyDescent="0.45">
      <c r="A1341" s="2" t="s">
        <v>12123</v>
      </c>
      <c r="B1341" s="2" t="s">
        <v>7546</v>
      </c>
      <c r="C1341" s="2" t="s">
        <v>12119</v>
      </c>
      <c r="D1341" s="1"/>
      <c r="E1341" s="4" t="s">
        <v>7547</v>
      </c>
      <c r="F1341" s="4"/>
      <c r="G1341" s="9" t="s">
        <v>14105</v>
      </c>
      <c r="H1341" s="1"/>
      <c r="I1341" s="1"/>
      <c r="J1341" s="4" t="s">
        <v>7548</v>
      </c>
      <c r="K1341" s="4"/>
      <c r="L1341" s="4"/>
      <c r="N1341" s="9"/>
      <c r="O1341" s="1"/>
    </row>
    <row r="1342" spans="1:15" ht="34.799999999999997" x14ac:dyDescent="0.45">
      <c r="A1342" s="2" t="s">
        <v>12123</v>
      </c>
      <c r="B1342" s="2" t="s">
        <v>10205</v>
      </c>
      <c r="C1342" s="2" t="s">
        <v>12402</v>
      </c>
      <c r="D1342" s="1"/>
      <c r="E1342" s="4" t="s">
        <v>10206</v>
      </c>
      <c r="F1342" s="4"/>
      <c r="G1342" s="9" t="s">
        <v>10206</v>
      </c>
      <c r="H1342" s="1"/>
      <c r="I1342" s="1"/>
      <c r="J1342" s="4" t="s">
        <v>10207</v>
      </c>
      <c r="K1342" s="4"/>
      <c r="L1342" s="4"/>
      <c r="N1342" s="9"/>
      <c r="O1342" s="1"/>
    </row>
    <row r="1343" spans="1:15" ht="52.2" x14ac:dyDescent="0.45">
      <c r="A1343" s="2" t="s">
        <v>12123</v>
      </c>
      <c r="B1343" s="2" t="s">
        <v>10372</v>
      </c>
      <c r="C1343" s="2" t="s">
        <v>12402</v>
      </c>
      <c r="D1343" s="1"/>
      <c r="E1343" s="4" t="s">
        <v>10373</v>
      </c>
      <c r="F1343" s="4"/>
      <c r="G1343" s="9" t="s">
        <v>10373</v>
      </c>
      <c r="H1343" s="1"/>
      <c r="I1343" s="1"/>
      <c r="J1343" s="4"/>
      <c r="K1343" s="4"/>
      <c r="L1343" s="4"/>
      <c r="N1343" s="9"/>
      <c r="O1343" s="1"/>
    </row>
    <row r="1344" spans="1:15" ht="69.599999999999994" x14ac:dyDescent="0.45">
      <c r="A1344" s="2" t="s">
        <v>12123</v>
      </c>
      <c r="B1344" s="2" t="s">
        <v>7887</v>
      </c>
      <c r="C1344" s="2" t="s">
        <v>12119</v>
      </c>
      <c r="D1344" s="1"/>
      <c r="E1344" s="4" t="s">
        <v>7888</v>
      </c>
      <c r="F1344" s="4"/>
      <c r="G1344" s="9" t="s">
        <v>14210</v>
      </c>
      <c r="H1344" s="1"/>
      <c r="I1344" s="1"/>
      <c r="J1344" s="4" t="s">
        <v>7889</v>
      </c>
      <c r="K1344" s="4"/>
      <c r="L1344" s="4"/>
      <c r="N1344" s="9"/>
      <c r="O1344" s="1"/>
    </row>
    <row r="1345" spans="1:15" ht="87" x14ac:dyDescent="0.45">
      <c r="A1345" s="2" t="s">
        <v>12123</v>
      </c>
      <c r="B1345" s="2" t="s">
        <v>7895</v>
      </c>
      <c r="C1345" s="2" t="s">
        <v>12119</v>
      </c>
      <c r="D1345" s="1"/>
      <c r="E1345" s="4" t="s">
        <v>7896</v>
      </c>
      <c r="F1345" s="4"/>
      <c r="G1345" s="9" t="s">
        <v>14212</v>
      </c>
      <c r="H1345" s="1"/>
      <c r="I1345" s="1"/>
      <c r="J1345" s="4" t="s">
        <v>7897</v>
      </c>
      <c r="K1345" s="4"/>
      <c r="L1345" s="4"/>
      <c r="N1345" s="9"/>
      <c r="O1345" s="1"/>
    </row>
    <row r="1346" spans="1:15" ht="104.4" x14ac:dyDescent="0.45">
      <c r="A1346" s="2" t="s">
        <v>12123</v>
      </c>
      <c r="B1346" s="2" t="s">
        <v>7901</v>
      </c>
      <c r="C1346" s="2" t="s">
        <v>12119</v>
      </c>
      <c r="D1346" s="1"/>
      <c r="E1346" s="4" t="s">
        <v>7902</v>
      </c>
      <c r="F1346" s="4"/>
      <c r="G1346" s="9" t="s">
        <v>14213</v>
      </c>
      <c r="H1346" s="1"/>
      <c r="I1346" s="1"/>
      <c r="J1346" s="4" t="s">
        <v>7903</v>
      </c>
      <c r="K1346" s="4"/>
      <c r="L1346" s="4"/>
      <c r="N1346" s="9"/>
      <c r="O1346" s="1"/>
    </row>
    <row r="1347" spans="1:15" ht="69.599999999999994" x14ac:dyDescent="0.45">
      <c r="A1347" s="2" t="s">
        <v>12123</v>
      </c>
      <c r="B1347" s="2" t="s">
        <v>7904</v>
      </c>
      <c r="C1347" s="2" t="s">
        <v>12119</v>
      </c>
      <c r="D1347" s="1"/>
      <c r="E1347" s="4" t="s">
        <v>7905</v>
      </c>
      <c r="F1347" s="4"/>
      <c r="G1347" s="9" t="s">
        <v>10563</v>
      </c>
      <c r="H1347" s="1"/>
      <c r="I1347" s="1"/>
      <c r="J1347" s="4" t="s">
        <v>7906</v>
      </c>
      <c r="K1347" s="4"/>
      <c r="L1347" s="4"/>
      <c r="N1347" s="9"/>
      <c r="O1347" s="1"/>
    </row>
    <row r="1348" spans="1:15" ht="34.799999999999997" x14ac:dyDescent="0.45">
      <c r="A1348" s="2" t="s">
        <v>12123</v>
      </c>
      <c r="B1348" s="2" t="s">
        <v>10565</v>
      </c>
      <c r="C1348" s="2" t="s">
        <v>12402</v>
      </c>
      <c r="D1348" s="1"/>
      <c r="E1348" s="4" t="s">
        <v>10566</v>
      </c>
      <c r="F1348" s="4"/>
      <c r="G1348" s="9" t="s">
        <v>10566</v>
      </c>
      <c r="H1348" s="1"/>
      <c r="I1348" s="1"/>
      <c r="J1348" s="4" t="s">
        <v>10567</v>
      </c>
      <c r="K1348" s="4"/>
      <c r="L1348" s="4"/>
      <c r="N1348" s="9"/>
      <c r="O1348" s="1"/>
    </row>
    <row r="1349" spans="1:15" ht="34.799999999999997" x14ac:dyDescent="0.45">
      <c r="A1349" s="2" t="s">
        <v>12123</v>
      </c>
      <c r="B1349" s="2" t="s">
        <v>10568</v>
      </c>
      <c r="C1349" s="2" t="s">
        <v>12402</v>
      </c>
      <c r="D1349" s="1"/>
      <c r="E1349" s="4" t="s">
        <v>10569</v>
      </c>
      <c r="F1349" s="4"/>
      <c r="G1349" s="9" t="s">
        <v>10569</v>
      </c>
      <c r="H1349" s="1"/>
      <c r="I1349" s="1"/>
      <c r="J1349" s="4" t="s">
        <v>10570</v>
      </c>
      <c r="K1349" s="4"/>
      <c r="L1349" s="4"/>
      <c r="N1349" s="9"/>
      <c r="O1349" s="1"/>
    </row>
    <row r="1350" spans="1:15" ht="87" x14ac:dyDescent="0.45">
      <c r="A1350" s="2" t="s">
        <v>12123</v>
      </c>
      <c r="B1350" s="2" t="s">
        <v>7915</v>
      </c>
      <c r="C1350" s="2" t="s">
        <v>12119</v>
      </c>
      <c r="D1350" s="1"/>
      <c r="E1350" s="4" t="s">
        <v>7916</v>
      </c>
      <c r="F1350" s="4"/>
      <c r="G1350" s="9" t="s">
        <v>14215</v>
      </c>
      <c r="H1350" s="1"/>
      <c r="I1350" s="1"/>
      <c r="J1350" s="4" t="s">
        <v>7917</v>
      </c>
      <c r="K1350" s="4"/>
      <c r="L1350" s="4"/>
      <c r="N1350" s="9"/>
      <c r="O1350" s="1"/>
    </row>
    <row r="1351" spans="1:15" ht="52.2" x14ac:dyDescent="0.45">
      <c r="A1351" s="2" t="s">
        <v>12123</v>
      </c>
      <c r="B1351" s="2" t="s">
        <v>7921</v>
      </c>
      <c r="C1351" s="2" t="s">
        <v>12119</v>
      </c>
      <c r="D1351" s="1"/>
      <c r="E1351" s="4" t="s">
        <v>7922</v>
      </c>
      <c r="F1351" s="4"/>
      <c r="G1351" s="9" t="s">
        <v>14216</v>
      </c>
      <c r="H1351" s="1"/>
      <c r="I1351" s="1"/>
      <c r="J1351" s="4" t="s">
        <v>7923</v>
      </c>
      <c r="K1351" s="4"/>
      <c r="L1351" s="4"/>
      <c r="N1351" s="9"/>
      <c r="O1351" s="1"/>
    </row>
    <row r="1352" spans="1:15" ht="52.2" x14ac:dyDescent="0.45">
      <c r="A1352" s="2" t="s">
        <v>12123</v>
      </c>
      <c r="B1352" s="2" t="s">
        <v>8156</v>
      </c>
      <c r="C1352" s="2" t="s">
        <v>12119</v>
      </c>
      <c r="D1352" s="1"/>
      <c r="E1352" s="4" t="s">
        <v>8157</v>
      </c>
      <c r="F1352" s="4"/>
      <c r="G1352" s="9" t="s">
        <v>14298</v>
      </c>
      <c r="H1352" s="1"/>
      <c r="I1352" s="1"/>
      <c r="J1352" s="4" t="s">
        <v>8158</v>
      </c>
      <c r="K1352" s="4"/>
      <c r="L1352" s="4"/>
      <c r="N1352" s="9"/>
      <c r="O1352" s="1"/>
    </row>
    <row r="1353" spans="1:15" ht="52.2" x14ac:dyDescent="0.45">
      <c r="A1353" s="2" t="s">
        <v>12123</v>
      </c>
      <c r="B1353" s="2" t="s">
        <v>8159</v>
      </c>
      <c r="C1353" s="2" t="s">
        <v>12119</v>
      </c>
      <c r="D1353" s="1"/>
      <c r="E1353" s="4" t="s">
        <v>8160</v>
      </c>
      <c r="F1353" s="4"/>
      <c r="G1353" s="9" t="s">
        <v>14299</v>
      </c>
      <c r="H1353" s="1"/>
      <c r="I1353" s="1"/>
      <c r="J1353" s="4" t="s">
        <v>8161</v>
      </c>
      <c r="K1353" s="4"/>
      <c r="L1353" s="4"/>
      <c r="N1353" s="9"/>
      <c r="O1353" s="1"/>
    </row>
    <row r="1354" spans="1:15" x14ac:dyDescent="0.45">
      <c r="A1354" s="2" t="s">
        <v>12123</v>
      </c>
      <c r="B1354" s="2" t="s">
        <v>10723</v>
      </c>
      <c r="C1354" s="2" t="s">
        <v>12402</v>
      </c>
      <c r="D1354" s="1"/>
      <c r="E1354" s="4" t="s">
        <v>10724</v>
      </c>
      <c r="F1354" s="4"/>
      <c r="G1354" s="9" t="s">
        <v>10724</v>
      </c>
      <c r="H1354" s="1"/>
      <c r="I1354" s="1"/>
      <c r="J1354" s="4" t="s">
        <v>10725</v>
      </c>
      <c r="K1354" s="4"/>
      <c r="L1354" s="4"/>
      <c r="N1354" s="9"/>
      <c r="O1354" s="1"/>
    </row>
    <row r="1355" spans="1:15" ht="34.799999999999997" x14ac:dyDescent="0.45">
      <c r="A1355" s="2" t="s">
        <v>12123</v>
      </c>
      <c r="B1355" s="2" t="s">
        <v>8173</v>
      </c>
      <c r="C1355" s="2" t="s">
        <v>12119</v>
      </c>
      <c r="D1355" s="1"/>
      <c r="E1355" s="4" t="s">
        <v>8174</v>
      </c>
      <c r="F1355" s="4"/>
      <c r="G1355" s="9" t="s">
        <v>14300</v>
      </c>
      <c r="H1355" s="1"/>
      <c r="I1355" s="1"/>
      <c r="J1355" s="4" t="s">
        <v>8175</v>
      </c>
      <c r="K1355" s="4"/>
      <c r="L1355" s="4"/>
      <c r="N1355" s="9"/>
      <c r="O1355" s="1"/>
    </row>
    <row r="1356" spans="1:15" ht="69.599999999999994" x14ac:dyDescent="0.45">
      <c r="A1356" s="2" t="s">
        <v>12123</v>
      </c>
      <c r="B1356" s="2" t="s">
        <v>8176</v>
      </c>
      <c r="C1356" s="2" t="s">
        <v>12119</v>
      </c>
      <c r="D1356" s="1"/>
      <c r="E1356" s="4" t="s">
        <v>8177</v>
      </c>
      <c r="F1356" s="4"/>
      <c r="G1356" s="9" t="s">
        <v>14301</v>
      </c>
      <c r="H1356" s="1"/>
      <c r="I1356" s="1"/>
      <c r="J1356" s="4" t="s">
        <v>8178</v>
      </c>
      <c r="K1356" s="4"/>
      <c r="L1356" s="4"/>
      <c r="N1356" s="9"/>
      <c r="O1356" s="1"/>
    </row>
    <row r="1357" spans="1:15" ht="69.599999999999994" x14ac:dyDescent="0.45">
      <c r="A1357" s="2" t="s">
        <v>12123</v>
      </c>
      <c r="B1357" s="2" t="s">
        <v>10727</v>
      </c>
      <c r="C1357" s="2" t="s">
        <v>12402</v>
      </c>
      <c r="D1357" s="1"/>
      <c r="E1357" s="4" t="s">
        <v>10728</v>
      </c>
      <c r="F1357" s="4"/>
      <c r="G1357" s="9" t="s">
        <v>10728</v>
      </c>
      <c r="H1357" s="1"/>
      <c r="I1357" s="1"/>
      <c r="J1357" s="4" t="s">
        <v>10729</v>
      </c>
      <c r="K1357" s="4"/>
      <c r="L1357" s="4"/>
      <c r="N1357" s="9"/>
      <c r="O1357" s="1"/>
    </row>
    <row r="1358" spans="1:15" ht="34.799999999999997" x14ac:dyDescent="0.45">
      <c r="A1358" s="2" t="s">
        <v>12123</v>
      </c>
      <c r="B1358" s="2" t="s">
        <v>8188</v>
      </c>
      <c r="C1358" s="2" t="s">
        <v>12119</v>
      </c>
      <c r="D1358" s="1"/>
      <c r="E1358" s="4" t="s">
        <v>8189</v>
      </c>
      <c r="F1358" s="4"/>
      <c r="G1358" s="9" t="s">
        <v>14302</v>
      </c>
      <c r="H1358" s="1"/>
      <c r="I1358" s="1"/>
      <c r="J1358" s="4" t="s">
        <v>8190</v>
      </c>
      <c r="K1358" s="4"/>
      <c r="L1358" s="4"/>
      <c r="N1358" s="9"/>
      <c r="O1358" s="1"/>
    </row>
    <row r="1359" spans="1:15" ht="69.599999999999994" x14ac:dyDescent="0.45">
      <c r="A1359" s="2" t="s">
        <v>12123</v>
      </c>
      <c r="B1359" s="2" t="s">
        <v>8191</v>
      </c>
      <c r="C1359" s="2" t="s">
        <v>12119</v>
      </c>
      <c r="D1359" s="1"/>
      <c r="E1359" s="4" t="s">
        <v>8192</v>
      </c>
      <c r="F1359" s="4"/>
      <c r="G1359" s="9" t="s">
        <v>14303</v>
      </c>
      <c r="H1359" s="1"/>
      <c r="I1359" s="1"/>
      <c r="J1359" s="4" t="s">
        <v>8193</v>
      </c>
      <c r="K1359" s="4"/>
      <c r="L1359" s="4"/>
      <c r="N1359" s="9"/>
      <c r="O1359" s="1"/>
    </row>
    <row r="1360" spans="1:15" ht="34.799999999999997" x14ac:dyDescent="0.45">
      <c r="A1360" s="2" t="s">
        <v>12123</v>
      </c>
      <c r="B1360" s="2" t="s">
        <v>8227</v>
      </c>
      <c r="C1360" s="2" t="s">
        <v>12119</v>
      </c>
      <c r="D1360" s="1"/>
      <c r="E1360" s="4" t="s">
        <v>8228</v>
      </c>
      <c r="F1360" s="4"/>
      <c r="G1360" s="9" t="s">
        <v>14313</v>
      </c>
      <c r="H1360" s="1"/>
      <c r="I1360" s="1"/>
      <c r="J1360" s="4" t="s">
        <v>8229</v>
      </c>
      <c r="K1360" s="4"/>
      <c r="L1360" s="4"/>
      <c r="N1360" s="9"/>
      <c r="O1360" s="1"/>
    </row>
    <row r="1361" spans="1:15" ht="52.2" x14ac:dyDescent="0.45">
      <c r="A1361" s="2" t="s">
        <v>12123</v>
      </c>
      <c r="B1361" s="2" t="s">
        <v>8230</v>
      </c>
      <c r="C1361" s="2" t="s">
        <v>12119</v>
      </c>
      <c r="D1361" s="1"/>
      <c r="E1361" s="4" t="s">
        <v>8231</v>
      </c>
      <c r="F1361" s="4"/>
      <c r="G1361" s="9" t="s">
        <v>14314</v>
      </c>
      <c r="H1361" s="1"/>
      <c r="I1361" s="1"/>
      <c r="J1361" s="4" t="s">
        <v>8232</v>
      </c>
      <c r="K1361" s="4"/>
      <c r="L1361" s="4"/>
      <c r="N1361" s="9"/>
      <c r="O1361" s="1"/>
    </row>
    <row r="1362" spans="1:15" ht="52.2" x14ac:dyDescent="0.45">
      <c r="A1362" s="2" t="s">
        <v>12123</v>
      </c>
      <c r="B1362" s="2" t="s">
        <v>8239</v>
      </c>
      <c r="C1362" s="2" t="s">
        <v>12119</v>
      </c>
      <c r="D1362" s="1"/>
      <c r="E1362" s="4" t="s">
        <v>8240</v>
      </c>
      <c r="F1362" s="4"/>
      <c r="G1362" s="9" t="s">
        <v>10730</v>
      </c>
      <c r="H1362" s="1"/>
      <c r="I1362" s="1"/>
      <c r="J1362" s="4" t="s">
        <v>8241</v>
      </c>
      <c r="K1362" s="4"/>
      <c r="L1362" s="4"/>
      <c r="N1362" s="9"/>
      <c r="O1362" s="1"/>
    </row>
    <row r="1363" spans="1:15" ht="69.599999999999994" x14ac:dyDescent="0.45">
      <c r="A1363" s="2" t="s">
        <v>12123</v>
      </c>
      <c r="B1363" s="2" t="s">
        <v>8242</v>
      </c>
      <c r="C1363" s="2" t="s">
        <v>12119</v>
      </c>
      <c r="D1363" s="1"/>
      <c r="E1363" s="4" t="s">
        <v>8243</v>
      </c>
      <c r="F1363" s="4"/>
      <c r="G1363" s="9" t="s">
        <v>14315</v>
      </c>
      <c r="H1363" s="1"/>
      <c r="I1363" s="1"/>
      <c r="J1363" s="4" t="s">
        <v>8244</v>
      </c>
      <c r="K1363" s="4"/>
      <c r="L1363" s="4"/>
      <c r="N1363" s="9"/>
      <c r="O1363" s="1"/>
    </row>
    <row r="1364" spans="1:15" ht="52.2" x14ac:dyDescent="0.45">
      <c r="A1364" s="2" t="s">
        <v>12123</v>
      </c>
      <c r="B1364" s="2" t="s">
        <v>11112</v>
      </c>
      <c r="C1364" s="2" t="s">
        <v>12402</v>
      </c>
      <c r="D1364" s="1"/>
      <c r="E1364" s="4" t="s">
        <v>11113</v>
      </c>
      <c r="F1364" s="4"/>
      <c r="G1364" s="9" t="s">
        <v>11113</v>
      </c>
      <c r="H1364" s="1"/>
      <c r="I1364" s="1"/>
      <c r="J1364" s="4" t="s">
        <v>11114</v>
      </c>
      <c r="K1364" s="4"/>
      <c r="L1364" s="4"/>
      <c r="N1364" s="9"/>
      <c r="O1364" s="1"/>
    </row>
    <row r="1365" spans="1:15" ht="52.2" x14ac:dyDescent="0.45">
      <c r="A1365" s="2" t="s">
        <v>12123</v>
      </c>
      <c r="B1365" s="2" t="s">
        <v>11266</v>
      </c>
      <c r="C1365" s="2" t="s">
        <v>12402</v>
      </c>
      <c r="D1365" s="1"/>
      <c r="E1365" s="4" t="s">
        <v>11267</v>
      </c>
      <c r="F1365" s="4"/>
      <c r="G1365" s="9" t="s">
        <v>11267</v>
      </c>
      <c r="H1365" s="1"/>
      <c r="I1365" s="1"/>
      <c r="J1365" s="4" t="s">
        <v>11268</v>
      </c>
      <c r="K1365" s="4"/>
      <c r="L1365" s="4"/>
      <c r="N1365" s="9"/>
      <c r="O1365" s="1"/>
    </row>
    <row r="1366" spans="1:15" ht="34.799999999999997" x14ac:dyDescent="0.45">
      <c r="A1366" s="2" t="s">
        <v>12123</v>
      </c>
      <c r="B1366" s="2" t="s">
        <v>8887</v>
      </c>
      <c r="C1366" s="2" t="s">
        <v>12119</v>
      </c>
      <c r="D1366" s="1"/>
      <c r="E1366" s="4" t="s">
        <v>8888</v>
      </c>
      <c r="F1366" s="4"/>
      <c r="G1366" s="9" t="s">
        <v>14510</v>
      </c>
      <c r="H1366" s="1"/>
      <c r="I1366" s="1"/>
      <c r="J1366" s="4" t="s">
        <v>8889</v>
      </c>
      <c r="K1366" s="4"/>
      <c r="L1366" s="4"/>
      <c r="N1366" s="9"/>
      <c r="O1366" s="1"/>
    </row>
    <row r="1367" spans="1:15" ht="52.2" x14ac:dyDescent="0.45">
      <c r="A1367" s="2" t="s">
        <v>12123</v>
      </c>
      <c r="B1367" s="2" t="s">
        <v>8898</v>
      </c>
      <c r="C1367" s="2" t="s">
        <v>12119</v>
      </c>
      <c r="D1367" s="1"/>
      <c r="E1367" s="4" t="s">
        <v>8899</v>
      </c>
      <c r="F1367" s="4"/>
      <c r="G1367" s="9" t="s">
        <v>14512</v>
      </c>
      <c r="H1367" s="1"/>
      <c r="I1367" s="1"/>
      <c r="J1367" s="4" t="s">
        <v>8900</v>
      </c>
      <c r="K1367" s="4"/>
      <c r="L1367" s="4"/>
      <c r="N1367" s="9"/>
      <c r="O1367" s="1"/>
    </row>
    <row r="1368" spans="1:15" ht="52.2" x14ac:dyDescent="0.45">
      <c r="A1368" s="2" t="s">
        <v>12123</v>
      </c>
      <c r="B1368" s="2" t="s">
        <v>8904</v>
      </c>
      <c r="C1368" s="2" t="s">
        <v>12119</v>
      </c>
      <c r="D1368" s="1"/>
      <c r="E1368" s="4" t="s">
        <v>8905</v>
      </c>
      <c r="F1368" s="4"/>
      <c r="G1368" s="9" t="s">
        <v>14513</v>
      </c>
      <c r="H1368" s="1"/>
      <c r="I1368" s="1"/>
      <c r="J1368" s="4" t="s">
        <v>8906</v>
      </c>
      <c r="K1368" s="4"/>
      <c r="L1368" s="4"/>
      <c r="N1368" s="9"/>
      <c r="O1368" s="1"/>
    </row>
    <row r="1369" spans="1:15" ht="69.599999999999994" x14ac:dyDescent="0.45">
      <c r="A1369" s="2" t="s">
        <v>12123</v>
      </c>
      <c r="B1369" s="2" t="s">
        <v>8907</v>
      </c>
      <c r="C1369" s="2" t="s">
        <v>12119</v>
      </c>
      <c r="D1369" s="1"/>
      <c r="E1369" s="4" t="s">
        <v>8908</v>
      </c>
      <c r="F1369" s="4"/>
      <c r="G1369" s="9" t="s">
        <v>14514</v>
      </c>
      <c r="H1369" s="1"/>
      <c r="I1369" s="1"/>
      <c r="J1369" s="4" t="s">
        <v>8909</v>
      </c>
      <c r="K1369" s="4"/>
      <c r="L1369" s="4"/>
      <c r="N1369" s="9"/>
      <c r="O1369" s="1"/>
    </row>
    <row r="1370" spans="1:15" ht="52.2" x14ac:dyDescent="0.45">
      <c r="A1370" s="2" t="s">
        <v>12123</v>
      </c>
      <c r="B1370" s="2" t="s">
        <v>11342</v>
      </c>
      <c r="C1370" s="2" t="s">
        <v>12402</v>
      </c>
      <c r="D1370" s="1"/>
      <c r="E1370" s="4" t="s">
        <v>11343</v>
      </c>
      <c r="F1370" s="4"/>
      <c r="G1370" s="9" t="s">
        <v>11343</v>
      </c>
      <c r="H1370" s="1"/>
      <c r="I1370" s="1"/>
      <c r="J1370" s="4" t="s">
        <v>11344</v>
      </c>
      <c r="K1370" s="4"/>
      <c r="L1370" s="4"/>
      <c r="N1370" s="9"/>
      <c r="O1370" s="1"/>
    </row>
    <row r="1371" spans="1:15" x14ac:dyDescent="0.45">
      <c r="A1371" s="2" t="s">
        <v>12123</v>
      </c>
      <c r="B1371" s="2" t="s">
        <v>11360</v>
      </c>
      <c r="C1371" s="2" t="s">
        <v>12402</v>
      </c>
      <c r="D1371" s="1"/>
      <c r="E1371" s="4" t="s">
        <v>11361</v>
      </c>
      <c r="F1371" s="4"/>
      <c r="G1371" s="9" t="s">
        <v>11361</v>
      </c>
      <c r="H1371" s="1"/>
      <c r="I1371" s="1"/>
      <c r="J1371" s="4" t="s">
        <v>11362</v>
      </c>
      <c r="K1371" s="4"/>
      <c r="L1371" s="4"/>
      <c r="N1371" s="9"/>
      <c r="O1371" s="1"/>
    </row>
    <row r="1372" spans="1:15" ht="52.2" x14ac:dyDescent="0.45">
      <c r="A1372" s="2" t="s">
        <v>12123</v>
      </c>
      <c r="B1372" s="2" t="s">
        <v>8918</v>
      </c>
      <c r="C1372" s="2" t="s">
        <v>12119</v>
      </c>
      <c r="D1372" s="1"/>
      <c r="E1372" s="4" t="s">
        <v>8919</v>
      </c>
      <c r="F1372" s="4"/>
      <c r="G1372" s="9" t="s">
        <v>14516</v>
      </c>
      <c r="H1372" s="1"/>
      <c r="I1372" s="1"/>
      <c r="J1372" s="4" t="s">
        <v>8920</v>
      </c>
      <c r="K1372" s="4"/>
      <c r="L1372" s="4"/>
      <c r="N1372" s="9"/>
      <c r="O1372" s="1"/>
    </row>
    <row r="1373" spans="1:15" ht="34.799999999999997" x14ac:dyDescent="0.45">
      <c r="A1373" s="2" t="s">
        <v>12123</v>
      </c>
      <c r="B1373" s="2" t="s">
        <v>8927</v>
      </c>
      <c r="C1373" s="2" t="s">
        <v>12119</v>
      </c>
      <c r="D1373" s="1"/>
      <c r="E1373" s="4" t="s">
        <v>8928</v>
      </c>
      <c r="F1373" s="4"/>
      <c r="G1373" s="9" t="s">
        <v>14517</v>
      </c>
      <c r="H1373" s="1"/>
      <c r="I1373" s="1"/>
      <c r="J1373" s="4" t="s">
        <v>8929</v>
      </c>
      <c r="K1373" s="4"/>
      <c r="L1373" s="4"/>
      <c r="N1373" s="9"/>
      <c r="O1373" s="1"/>
    </row>
    <row r="1374" spans="1:15" ht="52.2" x14ac:dyDescent="0.45">
      <c r="A1374" s="2" t="s">
        <v>12123</v>
      </c>
      <c r="B1374" s="2" t="s">
        <v>9801</v>
      </c>
      <c r="C1374" s="2" t="s">
        <v>12119</v>
      </c>
      <c r="D1374" s="1"/>
      <c r="E1374" s="4" t="s">
        <v>9802</v>
      </c>
      <c r="F1374" s="4"/>
      <c r="G1374" s="9" t="s">
        <v>14783</v>
      </c>
      <c r="H1374" s="1"/>
      <c r="I1374" s="1"/>
      <c r="J1374" s="4" t="s">
        <v>9803</v>
      </c>
      <c r="K1374" s="4"/>
      <c r="L1374" s="4"/>
      <c r="N1374" s="9"/>
      <c r="O1374" s="1"/>
    </row>
    <row r="1375" spans="1:15" ht="69.599999999999994" x14ac:dyDescent="0.45">
      <c r="A1375" s="2" t="s">
        <v>12123</v>
      </c>
      <c r="B1375" s="2" t="s">
        <v>9804</v>
      </c>
      <c r="C1375" s="2" t="s">
        <v>12119</v>
      </c>
      <c r="D1375" s="1"/>
      <c r="E1375" s="4" t="s">
        <v>9805</v>
      </c>
      <c r="F1375" s="4"/>
      <c r="G1375" s="9" t="s">
        <v>14784</v>
      </c>
      <c r="H1375" s="1"/>
      <c r="I1375" s="1"/>
      <c r="J1375" s="4" t="s">
        <v>9806</v>
      </c>
      <c r="K1375" s="4"/>
      <c r="L1375" s="4"/>
      <c r="N1375" s="9"/>
      <c r="O1375" s="1"/>
    </row>
    <row r="1376" spans="1:15" ht="52.2" x14ac:dyDescent="0.45">
      <c r="A1376" s="2" t="s">
        <v>12123</v>
      </c>
      <c r="B1376" s="2" t="s">
        <v>11832</v>
      </c>
      <c r="C1376" s="2" t="s">
        <v>12402</v>
      </c>
      <c r="D1376" s="1"/>
      <c r="E1376" s="4" t="s">
        <v>11833</v>
      </c>
      <c r="F1376" s="4"/>
      <c r="G1376" s="9" t="s">
        <v>11833</v>
      </c>
      <c r="H1376" s="1"/>
      <c r="I1376" s="1"/>
      <c r="J1376" s="4" t="s">
        <v>11834</v>
      </c>
      <c r="K1376" s="4"/>
      <c r="L1376" s="4"/>
      <c r="N1376" s="9"/>
      <c r="O1376" s="1"/>
    </row>
    <row r="1377" spans="1:15" ht="34.799999999999997" x14ac:dyDescent="0.45">
      <c r="A1377" s="2" t="s">
        <v>12123</v>
      </c>
      <c r="B1377" s="2" t="s">
        <v>11835</v>
      </c>
      <c r="C1377" s="2" t="s">
        <v>12402</v>
      </c>
      <c r="D1377" s="1"/>
      <c r="E1377" s="4" t="s">
        <v>11836</v>
      </c>
      <c r="F1377" s="4"/>
      <c r="G1377" s="9" t="s">
        <v>11836</v>
      </c>
      <c r="H1377" s="1"/>
      <c r="I1377" s="1"/>
      <c r="J1377" s="4" t="s">
        <v>11837</v>
      </c>
      <c r="K1377" s="4"/>
      <c r="L1377" s="4"/>
      <c r="N1377" s="9"/>
      <c r="O1377" s="1"/>
    </row>
    <row r="1378" spans="1:15" ht="52.2" x14ac:dyDescent="0.45">
      <c r="A1378" s="2" t="s">
        <v>12123</v>
      </c>
      <c r="B1378" s="2" t="s">
        <v>11838</v>
      </c>
      <c r="C1378" s="2" t="s">
        <v>12402</v>
      </c>
      <c r="D1378" s="1"/>
      <c r="E1378" s="4" t="s">
        <v>11839</v>
      </c>
      <c r="F1378" s="4"/>
      <c r="G1378" s="9" t="s">
        <v>11839</v>
      </c>
      <c r="H1378" s="1"/>
      <c r="I1378" s="1"/>
      <c r="J1378" s="4" t="s">
        <v>11840</v>
      </c>
      <c r="K1378" s="4"/>
      <c r="L1378" s="4"/>
      <c r="N1378" s="9"/>
      <c r="O1378" s="1"/>
    </row>
    <row r="1379" spans="1:15" ht="34.799999999999997" x14ac:dyDescent="0.45">
      <c r="A1379" s="2" t="s">
        <v>12123</v>
      </c>
      <c r="B1379" s="2" t="s">
        <v>9815</v>
      </c>
      <c r="C1379" s="2" t="s">
        <v>12119</v>
      </c>
      <c r="D1379" s="1"/>
      <c r="E1379" s="4" t="s">
        <v>9816</v>
      </c>
      <c r="F1379" s="4"/>
      <c r="G1379" s="9" t="s">
        <v>14785</v>
      </c>
      <c r="H1379" s="1"/>
      <c r="I1379" s="1"/>
      <c r="J1379" s="4" t="s">
        <v>9817</v>
      </c>
      <c r="K1379" s="4"/>
      <c r="L1379" s="4"/>
      <c r="N1379" s="9"/>
      <c r="O1379" s="1"/>
    </row>
    <row r="1380" spans="1:15" ht="52.2" x14ac:dyDescent="0.45">
      <c r="A1380" s="2" t="s">
        <v>12123</v>
      </c>
      <c r="B1380" s="2" t="s">
        <v>9818</v>
      </c>
      <c r="C1380" s="2" t="s">
        <v>12119</v>
      </c>
      <c r="D1380" s="1"/>
      <c r="E1380" s="4" t="s">
        <v>9819</v>
      </c>
      <c r="F1380" s="4"/>
      <c r="G1380" s="9" t="s">
        <v>14786</v>
      </c>
      <c r="H1380" s="1"/>
      <c r="I1380" s="1"/>
      <c r="J1380" s="4" t="s">
        <v>9820</v>
      </c>
      <c r="K1380" s="4"/>
      <c r="L1380" s="4"/>
      <c r="N1380" s="9"/>
      <c r="O1380" s="1"/>
    </row>
    <row r="1381" spans="1:15" ht="52.2" x14ac:dyDescent="0.45">
      <c r="A1381" s="2" t="s">
        <v>12123</v>
      </c>
      <c r="B1381" s="2" t="s">
        <v>11845</v>
      </c>
      <c r="C1381" s="2" t="s">
        <v>12402</v>
      </c>
      <c r="D1381" s="1"/>
      <c r="E1381" s="4" t="s">
        <v>11846</v>
      </c>
      <c r="F1381" s="4"/>
      <c r="G1381" s="9" t="s">
        <v>11846</v>
      </c>
      <c r="H1381" s="1"/>
      <c r="I1381" s="1"/>
      <c r="J1381" s="4" t="s">
        <v>11847</v>
      </c>
      <c r="K1381" s="4"/>
      <c r="L1381" s="4"/>
      <c r="N1381" s="9"/>
      <c r="O1381" s="1"/>
    </row>
    <row r="1382" spans="1:15" ht="34.799999999999997" x14ac:dyDescent="0.45">
      <c r="A1382" s="2" t="s">
        <v>12123</v>
      </c>
      <c r="B1382" s="2" t="s">
        <v>9830</v>
      </c>
      <c r="C1382" s="2" t="s">
        <v>12119</v>
      </c>
      <c r="D1382" s="1"/>
      <c r="E1382" s="4" t="s">
        <v>9831</v>
      </c>
      <c r="F1382" s="4"/>
      <c r="G1382" s="9" t="s">
        <v>14789</v>
      </c>
      <c r="H1382" s="1"/>
      <c r="I1382" s="1"/>
      <c r="J1382" s="4" t="s">
        <v>9832</v>
      </c>
      <c r="K1382" s="4"/>
      <c r="L1382" s="4"/>
      <c r="N1382" s="9"/>
      <c r="O1382" s="1"/>
    </row>
    <row r="1383" spans="1:15" ht="69.599999999999994" x14ac:dyDescent="0.45">
      <c r="A1383" s="2" t="s">
        <v>12123</v>
      </c>
      <c r="B1383" s="2" t="s">
        <v>9833</v>
      </c>
      <c r="C1383" s="2" t="s">
        <v>12119</v>
      </c>
      <c r="D1383" s="1"/>
      <c r="E1383" s="4" t="s">
        <v>9834</v>
      </c>
      <c r="F1383" s="4"/>
      <c r="G1383" s="9" t="s">
        <v>14790</v>
      </c>
      <c r="H1383" s="1"/>
      <c r="I1383" s="1"/>
      <c r="J1383" s="4" t="s">
        <v>9835</v>
      </c>
      <c r="K1383" s="4"/>
      <c r="L1383" s="4"/>
      <c r="N1383" s="9"/>
      <c r="O1383" s="1"/>
    </row>
    <row r="1384" spans="1:15" ht="69.599999999999994" x14ac:dyDescent="0.45">
      <c r="A1384" s="2" t="s">
        <v>12123</v>
      </c>
      <c r="B1384" s="2" t="s">
        <v>9842</v>
      </c>
      <c r="C1384" s="2" t="s">
        <v>12119</v>
      </c>
      <c r="D1384" s="1"/>
      <c r="E1384" s="4" t="s">
        <v>9843</v>
      </c>
      <c r="F1384" s="4"/>
      <c r="G1384" s="9" t="s">
        <v>14791</v>
      </c>
      <c r="H1384" s="1"/>
      <c r="I1384" s="1"/>
      <c r="J1384" s="4" t="s">
        <v>9844</v>
      </c>
      <c r="K1384" s="4"/>
      <c r="L1384" s="4"/>
      <c r="N1384" s="9"/>
      <c r="O1384" s="1"/>
    </row>
    <row r="1385" spans="1:15" ht="34.799999999999997" x14ac:dyDescent="0.45">
      <c r="A1385" s="2" t="s">
        <v>12123</v>
      </c>
      <c r="B1385" s="2" t="s">
        <v>9845</v>
      </c>
      <c r="C1385" s="2" t="s">
        <v>12119</v>
      </c>
      <c r="D1385" s="1"/>
      <c r="E1385" s="4" t="s">
        <v>9846</v>
      </c>
      <c r="F1385" s="4"/>
      <c r="G1385" s="9" t="s">
        <v>14792</v>
      </c>
      <c r="H1385" s="1"/>
      <c r="I1385" s="1"/>
      <c r="J1385" s="4" t="s">
        <v>9847</v>
      </c>
      <c r="K1385" s="4"/>
      <c r="L1385" s="4"/>
      <c r="N1385" s="9"/>
      <c r="O1385" s="1"/>
    </row>
    <row r="1386" spans="1:15" ht="52.2" x14ac:dyDescent="0.45">
      <c r="A1386" s="2" t="s">
        <v>12123</v>
      </c>
      <c r="B1386" s="2" t="s">
        <v>9857</v>
      </c>
      <c r="C1386" s="2" t="s">
        <v>12119</v>
      </c>
      <c r="D1386" s="1"/>
      <c r="E1386" s="4" t="s">
        <v>9858</v>
      </c>
      <c r="F1386" s="4"/>
      <c r="G1386" s="9" t="s">
        <v>14793</v>
      </c>
      <c r="H1386" s="1"/>
      <c r="I1386" s="1"/>
      <c r="J1386" s="4" t="s">
        <v>9859</v>
      </c>
      <c r="K1386" s="4"/>
      <c r="L1386" s="4"/>
      <c r="N1386" s="9"/>
      <c r="O1386" s="1"/>
    </row>
    <row r="1387" spans="1:15" ht="52.2" x14ac:dyDescent="0.45">
      <c r="A1387" s="2" t="s">
        <v>12123</v>
      </c>
      <c r="B1387" s="2" t="s">
        <v>9860</v>
      </c>
      <c r="C1387" s="2" t="s">
        <v>12119</v>
      </c>
      <c r="D1387" s="1"/>
      <c r="E1387" s="4" t="s">
        <v>9861</v>
      </c>
      <c r="F1387" s="4"/>
      <c r="G1387" s="9" t="s">
        <v>14794</v>
      </c>
      <c r="H1387" s="1"/>
      <c r="I1387" s="1"/>
      <c r="J1387" s="4" t="s">
        <v>9862</v>
      </c>
      <c r="K1387" s="4"/>
      <c r="L1387" s="4"/>
      <c r="N1387" s="9"/>
      <c r="O1387" s="1"/>
    </row>
    <row r="1388" spans="1:15" ht="52.2" x14ac:dyDescent="0.45">
      <c r="A1388" s="2" t="s">
        <v>12170</v>
      </c>
      <c r="B1388" s="2" t="s">
        <v>10298</v>
      </c>
      <c r="C1388" s="2" t="s">
        <v>12402</v>
      </c>
      <c r="D1388" s="1"/>
      <c r="E1388" s="4" t="s">
        <v>10299</v>
      </c>
      <c r="F1388" s="4"/>
      <c r="G1388" s="9" t="s">
        <v>10299</v>
      </c>
      <c r="H1388" s="1"/>
      <c r="I1388" s="1"/>
      <c r="J1388" s="4" t="s">
        <v>10300</v>
      </c>
      <c r="K1388" s="4"/>
      <c r="L1388" s="4"/>
      <c r="N1388" s="9"/>
      <c r="O1388" s="1"/>
    </row>
    <row r="1389" spans="1:15" ht="52.2" x14ac:dyDescent="0.45">
      <c r="A1389" s="2" t="s">
        <v>12170</v>
      </c>
      <c r="B1389" s="2" t="s">
        <v>11909</v>
      </c>
      <c r="C1389" s="2" t="s">
        <v>12402</v>
      </c>
      <c r="D1389" s="1"/>
      <c r="E1389" s="4" t="s">
        <v>11910</v>
      </c>
      <c r="F1389" s="4"/>
      <c r="G1389" s="9" t="s">
        <v>11910</v>
      </c>
      <c r="H1389" s="1"/>
      <c r="I1389" s="1"/>
      <c r="J1389" s="4" t="s">
        <v>11911</v>
      </c>
      <c r="K1389" s="4"/>
      <c r="L1389" s="4"/>
      <c r="N1389" s="9"/>
      <c r="O1389" s="1"/>
    </row>
    <row r="1390" spans="1:15" x14ac:dyDescent="0.45">
      <c r="A1390" s="2" t="s">
        <v>12170</v>
      </c>
      <c r="B1390" s="2" t="s">
        <v>11912</v>
      </c>
      <c r="C1390" s="2" t="s">
        <v>12402</v>
      </c>
      <c r="D1390" s="1"/>
      <c r="E1390" s="4" t="s">
        <v>11910</v>
      </c>
      <c r="F1390" s="4"/>
      <c r="G1390" s="9" t="s">
        <v>11910</v>
      </c>
      <c r="H1390" s="1"/>
      <c r="I1390" s="1"/>
      <c r="J1390" s="4" t="s">
        <v>11913</v>
      </c>
      <c r="K1390" s="4"/>
      <c r="L1390" s="4"/>
      <c r="N1390" s="9"/>
      <c r="O1390" s="1"/>
    </row>
    <row r="1391" spans="1:15" ht="34.799999999999997" x14ac:dyDescent="0.45">
      <c r="A1391" s="2" t="s">
        <v>12170</v>
      </c>
      <c r="B1391" s="2" t="s">
        <v>11917</v>
      </c>
      <c r="C1391" s="2" t="s">
        <v>12402</v>
      </c>
      <c r="D1391" s="1"/>
      <c r="E1391" s="4" t="s">
        <v>11918</v>
      </c>
      <c r="F1391" s="4"/>
      <c r="G1391" s="9" t="s">
        <v>11918</v>
      </c>
      <c r="H1391" s="1"/>
      <c r="I1391" s="1"/>
      <c r="J1391" s="4" t="s">
        <v>11919</v>
      </c>
      <c r="K1391" s="4"/>
      <c r="L1391" s="4"/>
      <c r="N1391" s="9"/>
      <c r="O1391" s="1"/>
    </row>
    <row r="1392" spans="1:15" ht="34.799999999999997" x14ac:dyDescent="0.45">
      <c r="A1392" s="2" t="s">
        <v>12170</v>
      </c>
      <c r="B1392" s="2" t="s">
        <v>12003</v>
      </c>
      <c r="C1392" s="2" t="s">
        <v>12402</v>
      </c>
      <c r="D1392" s="1"/>
      <c r="E1392" s="4" t="s">
        <v>12004</v>
      </c>
      <c r="F1392" s="4"/>
      <c r="G1392" s="9" t="s">
        <v>12004</v>
      </c>
      <c r="H1392" s="1"/>
      <c r="I1392" s="1"/>
      <c r="J1392" s="4" t="s">
        <v>12005</v>
      </c>
      <c r="K1392" s="4"/>
      <c r="L1392" s="4"/>
      <c r="N1392" s="9"/>
      <c r="O1392" s="1"/>
    </row>
    <row r="1393" spans="1:15" ht="52.2" x14ac:dyDescent="0.45">
      <c r="A1393" s="2" t="s">
        <v>12170</v>
      </c>
      <c r="B1393" s="2" t="s">
        <v>12009</v>
      </c>
      <c r="C1393" s="2" t="s">
        <v>12402</v>
      </c>
      <c r="D1393" s="1"/>
      <c r="E1393" s="4" t="s">
        <v>12010</v>
      </c>
      <c r="F1393" s="4"/>
      <c r="G1393" s="9" t="s">
        <v>12010</v>
      </c>
      <c r="H1393" s="1"/>
      <c r="I1393" s="1"/>
      <c r="J1393" s="4" t="s">
        <v>12011</v>
      </c>
      <c r="K1393" s="4"/>
      <c r="L1393" s="4"/>
      <c r="N1393" s="9"/>
      <c r="O1393" s="1"/>
    </row>
    <row r="1394" spans="1:15" ht="34.799999999999997" x14ac:dyDescent="0.45">
      <c r="A1394" s="2" t="s">
        <v>12129</v>
      </c>
      <c r="B1394" s="2" t="s">
        <v>7564</v>
      </c>
      <c r="C1394" s="2" t="s">
        <v>12119</v>
      </c>
      <c r="D1394" s="1"/>
      <c r="E1394" s="4" t="s">
        <v>7565</v>
      </c>
      <c r="F1394" s="4"/>
      <c r="G1394" s="9" t="s">
        <v>14107</v>
      </c>
      <c r="H1394" s="1"/>
      <c r="I1394" s="1"/>
      <c r="J1394" s="4" t="s">
        <v>7566</v>
      </c>
      <c r="K1394" s="4"/>
      <c r="L1394" s="4"/>
      <c r="N1394" s="9"/>
      <c r="O1394" s="1"/>
    </row>
    <row r="1395" spans="1:15" ht="87" x14ac:dyDescent="0.45">
      <c r="A1395" s="2" t="s">
        <v>12129</v>
      </c>
      <c r="B1395" s="2" t="s">
        <v>7681</v>
      </c>
      <c r="C1395" s="2" t="s">
        <v>12119</v>
      </c>
      <c r="D1395" s="1"/>
      <c r="E1395" s="4" t="s">
        <v>7682</v>
      </c>
      <c r="F1395" s="4"/>
      <c r="G1395" s="9" t="s">
        <v>14139</v>
      </c>
      <c r="H1395" s="1"/>
      <c r="I1395" s="1"/>
      <c r="J1395" s="4" t="s">
        <v>7683</v>
      </c>
      <c r="K1395" s="4"/>
      <c r="L1395" s="4"/>
      <c r="N1395" s="9"/>
      <c r="O1395" s="1"/>
    </row>
    <row r="1396" spans="1:15" x14ac:dyDescent="0.45">
      <c r="A1396" s="2" t="s">
        <v>12129</v>
      </c>
      <c r="B1396" s="2" t="s">
        <v>10319</v>
      </c>
      <c r="C1396" s="2" t="s">
        <v>12411</v>
      </c>
      <c r="D1396" s="1"/>
      <c r="E1396" s="4" t="s">
        <v>10320</v>
      </c>
      <c r="F1396" s="4"/>
      <c r="G1396" s="9" t="s">
        <v>10320</v>
      </c>
      <c r="H1396" s="1"/>
      <c r="I1396" s="1"/>
      <c r="J1396" s="4"/>
      <c r="K1396" s="4"/>
      <c r="L1396" s="4"/>
      <c r="N1396" s="9"/>
      <c r="O1396" s="1"/>
    </row>
    <row r="1397" spans="1:15" ht="69.599999999999994" x14ac:dyDescent="0.45">
      <c r="A1397" s="2" t="s">
        <v>12129</v>
      </c>
      <c r="B1397" s="2" t="s">
        <v>8271</v>
      </c>
      <c r="C1397" s="2" t="s">
        <v>12119</v>
      </c>
      <c r="D1397" s="1"/>
      <c r="E1397" s="4" t="s">
        <v>8272</v>
      </c>
      <c r="F1397" s="4"/>
      <c r="G1397" s="9" t="s">
        <v>14322</v>
      </c>
      <c r="H1397" s="1"/>
      <c r="I1397" s="1"/>
      <c r="J1397" s="4" t="s">
        <v>8273</v>
      </c>
      <c r="K1397" s="4"/>
      <c r="L1397" s="4"/>
      <c r="N1397" s="9"/>
      <c r="O1397" s="1"/>
    </row>
    <row r="1398" spans="1:15" x14ac:dyDescent="0.45">
      <c r="A1398" s="2" t="s">
        <v>12129</v>
      </c>
      <c r="B1398" s="2" t="s">
        <v>10780</v>
      </c>
      <c r="C1398" s="2" t="s">
        <v>12402</v>
      </c>
      <c r="D1398" s="1"/>
      <c r="E1398" s="4" t="s">
        <v>10781</v>
      </c>
      <c r="F1398" s="4"/>
      <c r="G1398" s="9" t="s">
        <v>10781</v>
      </c>
      <c r="H1398" s="1"/>
      <c r="I1398" s="1"/>
      <c r="J1398" s="4" t="s">
        <v>10782</v>
      </c>
      <c r="K1398" s="4"/>
      <c r="L1398" s="4"/>
      <c r="N1398" s="9"/>
      <c r="O1398" s="1"/>
    </row>
    <row r="1399" spans="1:15" ht="52.2" x14ac:dyDescent="0.45">
      <c r="A1399" s="2" t="s">
        <v>12129</v>
      </c>
      <c r="B1399" s="2" t="s">
        <v>8370</v>
      </c>
      <c r="C1399" s="2" t="s">
        <v>12119</v>
      </c>
      <c r="D1399" s="1"/>
      <c r="E1399" s="4" t="s">
        <v>8371</v>
      </c>
      <c r="F1399" s="4"/>
      <c r="G1399" s="9" t="s">
        <v>14353</v>
      </c>
      <c r="H1399" s="1"/>
      <c r="I1399" s="1"/>
      <c r="J1399" s="4" t="s">
        <v>8372</v>
      </c>
      <c r="K1399" s="4"/>
      <c r="L1399" s="4"/>
      <c r="N1399" s="9"/>
      <c r="O1399" s="1"/>
    </row>
    <row r="1400" spans="1:15" ht="52.2" x14ac:dyDescent="0.45">
      <c r="A1400" s="2" t="s">
        <v>12129</v>
      </c>
      <c r="B1400" s="2" t="s">
        <v>10831</v>
      </c>
      <c r="C1400" s="2" t="s">
        <v>12402</v>
      </c>
      <c r="D1400" s="1"/>
      <c r="E1400" s="4" t="s">
        <v>10832</v>
      </c>
      <c r="F1400" s="4"/>
      <c r="G1400" s="9" t="s">
        <v>10832</v>
      </c>
      <c r="H1400" s="1"/>
      <c r="I1400" s="1"/>
      <c r="J1400" s="4" t="s">
        <v>10833</v>
      </c>
      <c r="K1400" s="4"/>
      <c r="L1400" s="4"/>
      <c r="N1400" s="9"/>
      <c r="O1400" s="1"/>
    </row>
    <row r="1401" spans="1:15" ht="52.2" x14ac:dyDescent="0.45">
      <c r="A1401" s="2" t="s">
        <v>12129</v>
      </c>
      <c r="B1401" s="2" t="s">
        <v>10860</v>
      </c>
      <c r="C1401" s="2" t="s">
        <v>12402</v>
      </c>
      <c r="D1401" s="1"/>
      <c r="E1401" s="4" t="s">
        <v>10861</v>
      </c>
      <c r="F1401" s="4"/>
      <c r="G1401" s="9" t="s">
        <v>10861</v>
      </c>
      <c r="H1401" s="1"/>
      <c r="I1401" s="1"/>
      <c r="J1401" s="4" t="s">
        <v>10862</v>
      </c>
      <c r="K1401" s="4"/>
      <c r="L1401" s="4"/>
      <c r="N1401" s="9"/>
      <c r="O1401" s="1"/>
    </row>
    <row r="1402" spans="1:15" ht="34.799999999999997" x14ac:dyDescent="0.45">
      <c r="A1402" s="2" t="s">
        <v>12129</v>
      </c>
      <c r="B1402" s="2" t="s">
        <v>10863</v>
      </c>
      <c r="C1402" s="2" t="s">
        <v>12402</v>
      </c>
      <c r="D1402" s="1"/>
      <c r="E1402" s="4" t="s">
        <v>10864</v>
      </c>
      <c r="F1402" s="4"/>
      <c r="G1402" s="9" t="s">
        <v>10864</v>
      </c>
      <c r="H1402" s="1"/>
      <c r="I1402" s="1"/>
      <c r="J1402" s="4" t="s">
        <v>10865</v>
      </c>
      <c r="K1402" s="4"/>
      <c r="L1402" s="4"/>
      <c r="N1402" s="9"/>
      <c r="O1402" s="1"/>
    </row>
    <row r="1403" spans="1:15" ht="69.599999999999994" x14ac:dyDescent="0.45">
      <c r="A1403" s="2" t="s">
        <v>12129</v>
      </c>
      <c r="B1403" s="2" t="s">
        <v>8414</v>
      </c>
      <c r="C1403" s="2" t="s">
        <v>12119</v>
      </c>
      <c r="D1403" s="1"/>
      <c r="E1403" s="4" t="s">
        <v>8415</v>
      </c>
      <c r="F1403" s="4"/>
      <c r="G1403" s="9" t="s">
        <v>14366</v>
      </c>
      <c r="H1403" s="1"/>
      <c r="I1403" s="1"/>
      <c r="J1403" s="4" t="s">
        <v>8416</v>
      </c>
      <c r="K1403" s="4"/>
      <c r="L1403" s="4"/>
      <c r="N1403" s="9"/>
      <c r="O1403" s="1"/>
    </row>
    <row r="1404" spans="1:15" ht="34.799999999999997" x14ac:dyDescent="0.45">
      <c r="A1404" s="2" t="s">
        <v>12129</v>
      </c>
      <c r="B1404" s="2" t="s">
        <v>10978</v>
      </c>
      <c r="C1404" s="2" t="s">
        <v>12402</v>
      </c>
      <c r="D1404" s="1"/>
      <c r="E1404" s="4" t="s">
        <v>10979</v>
      </c>
      <c r="F1404" s="4"/>
      <c r="G1404" s="9" t="s">
        <v>10979</v>
      </c>
      <c r="H1404" s="1"/>
      <c r="I1404" s="1"/>
      <c r="J1404" s="4" t="s">
        <v>10980</v>
      </c>
      <c r="K1404" s="4"/>
      <c r="L1404" s="4"/>
      <c r="N1404" s="9"/>
      <c r="O1404" s="1"/>
    </row>
    <row r="1405" spans="1:15" ht="52.2" x14ac:dyDescent="0.45">
      <c r="A1405" s="2" t="s">
        <v>12129</v>
      </c>
      <c r="B1405" s="2" t="s">
        <v>11165</v>
      </c>
      <c r="C1405" s="2" t="s">
        <v>12402</v>
      </c>
      <c r="D1405" s="1"/>
      <c r="E1405" s="4" t="s">
        <v>11166</v>
      </c>
      <c r="F1405" s="4"/>
      <c r="G1405" s="9" t="s">
        <v>11166</v>
      </c>
      <c r="H1405" s="1"/>
      <c r="I1405" s="1"/>
      <c r="J1405" s="4" t="s">
        <v>11167</v>
      </c>
      <c r="K1405" s="4"/>
      <c r="L1405" s="4"/>
      <c r="N1405" s="9"/>
      <c r="O1405" s="1"/>
    </row>
    <row r="1406" spans="1:15" ht="34.799999999999997" x14ac:dyDescent="0.45">
      <c r="A1406" s="2" t="s">
        <v>12129</v>
      </c>
      <c r="B1406" s="2" t="s">
        <v>8979</v>
      </c>
      <c r="C1406" s="2" t="s">
        <v>12119</v>
      </c>
      <c r="D1406" s="1"/>
      <c r="E1406" s="4" t="s">
        <v>8980</v>
      </c>
      <c r="F1406" s="4"/>
      <c r="G1406" s="9" t="s">
        <v>14531</v>
      </c>
      <c r="H1406" s="1"/>
      <c r="I1406" s="1"/>
      <c r="J1406" s="4" t="s">
        <v>8981</v>
      </c>
      <c r="K1406" s="4"/>
      <c r="L1406" s="4"/>
      <c r="N1406" s="9"/>
      <c r="O1406" s="1"/>
    </row>
    <row r="1407" spans="1:15" ht="34.799999999999997" x14ac:dyDescent="0.45">
      <c r="A1407" s="2" t="s">
        <v>12129</v>
      </c>
      <c r="B1407" s="2" t="s">
        <v>11454</v>
      </c>
      <c r="C1407" s="2" t="s">
        <v>12402</v>
      </c>
      <c r="D1407" s="1"/>
      <c r="E1407" s="4" t="s">
        <v>11455</v>
      </c>
      <c r="F1407" s="4"/>
      <c r="G1407" s="9" t="s">
        <v>11455</v>
      </c>
      <c r="H1407" s="1"/>
      <c r="I1407" s="1"/>
      <c r="J1407" s="4" t="s">
        <v>11456</v>
      </c>
      <c r="K1407" s="4"/>
      <c r="L1407" s="4"/>
      <c r="N1407" s="9"/>
      <c r="O1407" s="1"/>
    </row>
    <row r="1408" spans="1:15" ht="34.799999999999997" x14ac:dyDescent="0.45">
      <c r="A1408" s="2" t="s">
        <v>12129</v>
      </c>
      <c r="B1408" s="2" t="s">
        <v>9190</v>
      </c>
      <c r="C1408" s="2" t="s">
        <v>12119</v>
      </c>
      <c r="D1408" s="1"/>
      <c r="E1408" s="4" t="s">
        <v>9191</v>
      </c>
      <c r="F1408" s="4"/>
      <c r="G1408" s="9" t="s">
        <v>14589</v>
      </c>
      <c r="H1408" s="1"/>
      <c r="I1408" s="1"/>
      <c r="J1408" s="4" t="s">
        <v>9192</v>
      </c>
      <c r="K1408" s="4"/>
      <c r="L1408" s="4"/>
      <c r="N1408" s="9"/>
      <c r="O1408" s="1"/>
    </row>
    <row r="1409" spans="1:15" x14ac:dyDescent="0.45">
      <c r="A1409" s="2" t="s">
        <v>12129</v>
      </c>
      <c r="B1409" s="2" t="s">
        <v>11625</v>
      </c>
      <c r="C1409" s="2" t="s">
        <v>12402</v>
      </c>
      <c r="D1409" s="1"/>
      <c r="E1409" s="4" t="s">
        <v>11626</v>
      </c>
      <c r="F1409" s="4"/>
      <c r="G1409" s="9" t="s">
        <v>11626</v>
      </c>
      <c r="H1409" s="1"/>
      <c r="I1409" s="1"/>
      <c r="J1409" s="4" t="s">
        <v>11627</v>
      </c>
      <c r="K1409" s="4"/>
      <c r="L1409" s="4"/>
      <c r="N1409" s="9"/>
      <c r="O1409" s="1"/>
    </row>
    <row r="1410" spans="1:15" ht="34.799999999999997" x14ac:dyDescent="0.45">
      <c r="A1410" s="2" t="s">
        <v>12129</v>
      </c>
      <c r="B1410" s="2" t="s">
        <v>9390</v>
      </c>
      <c r="C1410" s="2" t="s">
        <v>12119</v>
      </c>
      <c r="D1410" s="1"/>
      <c r="E1410" s="4" t="s">
        <v>9391</v>
      </c>
      <c r="F1410" s="4"/>
      <c r="G1410" s="9" t="s">
        <v>14653</v>
      </c>
      <c r="H1410" s="1"/>
      <c r="I1410" s="1"/>
      <c r="J1410" s="4" t="s">
        <v>9392</v>
      </c>
      <c r="K1410" s="4"/>
      <c r="L1410" s="4"/>
      <c r="N1410" s="9"/>
      <c r="O1410" s="1"/>
    </row>
    <row r="1411" spans="1:15" x14ac:dyDescent="0.45">
      <c r="A1411" s="2" t="s">
        <v>12129</v>
      </c>
      <c r="B1411" s="2" t="s">
        <v>11672</v>
      </c>
      <c r="C1411" s="2" t="s">
        <v>12402</v>
      </c>
      <c r="D1411" s="1"/>
      <c r="E1411" s="4" t="s">
        <v>11673</v>
      </c>
      <c r="F1411" s="4"/>
      <c r="G1411" s="9" t="s">
        <v>11673</v>
      </c>
      <c r="H1411" s="1"/>
      <c r="I1411" s="1"/>
      <c r="J1411" s="4"/>
      <c r="K1411" s="4"/>
      <c r="L1411" s="4"/>
      <c r="N1411" s="9"/>
      <c r="O1411" s="1"/>
    </row>
    <row r="1412" spans="1:15" ht="34.799999999999997" x14ac:dyDescent="0.45">
      <c r="A1412" s="2" t="s">
        <v>12129</v>
      </c>
      <c r="B1412" s="2" t="s">
        <v>9513</v>
      </c>
      <c r="C1412" s="2" t="s">
        <v>12119</v>
      </c>
      <c r="D1412" s="1"/>
      <c r="E1412" s="4" t="s">
        <v>9514</v>
      </c>
      <c r="F1412" s="4"/>
      <c r="G1412" s="9" t="s">
        <v>14691</v>
      </c>
      <c r="H1412" s="1"/>
      <c r="I1412" s="1"/>
      <c r="J1412" s="4" t="s">
        <v>9515</v>
      </c>
      <c r="K1412" s="4"/>
      <c r="L1412" s="4"/>
      <c r="N1412" s="9"/>
      <c r="O1412" s="1"/>
    </row>
    <row r="1413" spans="1:15" ht="34.799999999999997" x14ac:dyDescent="0.45">
      <c r="A1413" s="2" t="s">
        <v>12129</v>
      </c>
      <c r="B1413" s="2" t="s">
        <v>9743</v>
      </c>
      <c r="C1413" s="2" t="s">
        <v>12119</v>
      </c>
      <c r="D1413" s="1"/>
      <c r="E1413" s="4" t="s">
        <v>9744</v>
      </c>
      <c r="F1413" s="4"/>
      <c r="G1413" s="9" t="s">
        <v>14764</v>
      </c>
      <c r="H1413" s="1"/>
      <c r="I1413" s="1"/>
      <c r="J1413" s="4" t="s">
        <v>9745</v>
      </c>
      <c r="K1413" s="4"/>
      <c r="L1413" s="4"/>
      <c r="N1413" s="9"/>
      <c r="O1413" s="1"/>
    </row>
    <row r="1414" spans="1:15" ht="34.799999999999997" x14ac:dyDescent="0.45">
      <c r="A1414" s="2" t="s">
        <v>12129</v>
      </c>
      <c r="B1414" s="2" t="s">
        <v>11873</v>
      </c>
      <c r="C1414" s="2" t="s">
        <v>12402</v>
      </c>
      <c r="D1414" s="1"/>
      <c r="E1414" s="4" t="s">
        <v>11874</v>
      </c>
      <c r="F1414" s="4"/>
      <c r="G1414" s="9" t="s">
        <v>11874</v>
      </c>
      <c r="H1414" s="1"/>
      <c r="I1414" s="1"/>
      <c r="J1414" s="4" t="s">
        <v>11875</v>
      </c>
      <c r="K1414" s="4"/>
      <c r="L1414" s="4"/>
      <c r="N1414" s="9"/>
      <c r="O1414" s="1"/>
    </row>
    <row r="1415" spans="1:15" ht="34.799999999999997" x14ac:dyDescent="0.45">
      <c r="A1415" s="2" t="s">
        <v>12129</v>
      </c>
      <c r="B1415" s="2" t="s">
        <v>10083</v>
      </c>
      <c r="C1415" s="2" t="s">
        <v>12119</v>
      </c>
      <c r="D1415" s="1"/>
      <c r="E1415" s="4" t="s">
        <v>10084</v>
      </c>
      <c r="F1415" s="4"/>
      <c r="G1415" s="9" t="s">
        <v>14864</v>
      </c>
      <c r="H1415" s="1"/>
      <c r="I1415" s="1"/>
      <c r="J1415" s="4" t="s">
        <v>10085</v>
      </c>
      <c r="K1415" s="4"/>
      <c r="L1415" s="4"/>
      <c r="N1415" s="9"/>
      <c r="O1415" s="1"/>
    </row>
    <row r="1416" spans="1:15" ht="34.799999999999997" x14ac:dyDescent="0.45">
      <c r="A1416" s="2" t="s">
        <v>12141</v>
      </c>
      <c r="B1416" s="2" t="s">
        <v>7584</v>
      </c>
      <c r="C1416" s="2" t="s">
        <v>12119</v>
      </c>
      <c r="D1416" s="1"/>
      <c r="E1416" s="4" t="s">
        <v>7585</v>
      </c>
      <c r="F1416" s="4"/>
      <c r="G1416" s="9" t="s">
        <v>14114</v>
      </c>
      <c r="H1416" s="1"/>
      <c r="I1416" s="1"/>
      <c r="J1416" s="4" t="s">
        <v>7586</v>
      </c>
      <c r="K1416" s="4"/>
      <c r="L1416" s="4"/>
      <c r="N1416" s="9"/>
      <c r="O1416" s="1"/>
    </row>
    <row r="1417" spans="1:15" ht="87" x14ac:dyDescent="0.45">
      <c r="A1417" s="2" t="s">
        <v>12141</v>
      </c>
      <c r="B1417" s="2" t="s">
        <v>7781</v>
      </c>
      <c r="C1417" s="2" t="s">
        <v>12119</v>
      </c>
      <c r="D1417" s="1"/>
      <c r="E1417" s="4" t="s">
        <v>7782</v>
      </c>
      <c r="F1417" s="4"/>
      <c r="G1417" s="9" t="s">
        <v>14176</v>
      </c>
      <c r="H1417" s="1"/>
      <c r="I1417" s="1"/>
      <c r="J1417" s="4" t="s">
        <v>7783</v>
      </c>
      <c r="K1417" s="4"/>
      <c r="L1417" s="4"/>
      <c r="N1417" s="9"/>
      <c r="O1417" s="1"/>
    </row>
    <row r="1418" spans="1:15" ht="69.599999999999994" x14ac:dyDescent="0.45">
      <c r="A1418" s="2" t="s">
        <v>12141</v>
      </c>
      <c r="B1418" s="2" t="s">
        <v>7843</v>
      </c>
      <c r="C1418" s="2" t="s">
        <v>12119</v>
      </c>
      <c r="D1418" s="1"/>
      <c r="E1418" s="4" t="s">
        <v>7844</v>
      </c>
      <c r="F1418" s="4"/>
      <c r="G1418" s="9" t="s">
        <v>14196</v>
      </c>
      <c r="H1418" s="1"/>
      <c r="I1418" s="1"/>
      <c r="J1418" s="4" t="s">
        <v>7845</v>
      </c>
      <c r="K1418" s="4"/>
      <c r="L1418" s="4"/>
      <c r="N1418" s="9"/>
      <c r="O1418" s="1"/>
    </row>
    <row r="1419" spans="1:15" ht="34.799999999999997" x14ac:dyDescent="0.45">
      <c r="A1419" s="2" t="s">
        <v>12141</v>
      </c>
      <c r="B1419" s="2" t="s">
        <v>10648</v>
      </c>
      <c r="C1419" s="2" t="s">
        <v>12402</v>
      </c>
      <c r="D1419" s="1"/>
      <c r="E1419" s="4" t="s">
        <v>10649</v>
      </c>
      <c r="F1419" s="4"/>
      <c r="G1419" s="9" t="s">
        <v>10649</v>
      </c>
      <c r="H1419" s="1"/>
      <c r="I1419" s="1"/>
      <c r="J1419" s="4" t="s">
        <v>10650</v>
      </c>
      <c r="K1419" s="4"/>
      <c r="L1419" s="4"/>
      <c r="N1419" s="9"/>
      <c r="O1419" s="1"/>
    </row>
    <row r="1420" spans="1:15" ht="69.599999999999994" x14ac:dyDescent="0.45">
      <c r="A1420" s="2" t="s">
        <v>12141</v>
      </c>
      <c r="B1420" s="2" t="s">
        <v>10773</v>
      </c>
      <c r="C1420" s="2" t="s">
        <v>12402</v>
      </c>
      <c r="D1420" s="1"/>
      <c r="E1420" s="4" t="s">
        <v>10774</v>
      </c>
      <c r="F1420" s="4"/>
      <c r="G1420" s="9" t="s">
        <v>10774</v>
      </c>
      <c r="H1420" s="1"/>
      <c r="I1420" s="1"/>
      <c r="J1420" s="4"/>
      <c r="K1420" s="4"/>
      <c r="L1420" s="4"/>
      <c r="N1420" s="9"/>
      <c r="O1420" s="1"/>
    </row>
    <row r="1421" spans="1:15" ht="104.4" x14ac:dyDescent="0.45">
      <c r="A1421" s="2" t="s">
        <v>12141</v>
      </c>
      <c r="B1421" s="2" t="s">
        <v>8300</v>
      </c>
      <c r="C1421" s="2" t="s">
        <v>12119</v>
      </c>
      <c r="D1421" s="1"/>
      <c r="E1421" s="4" t="s">
        <v>8301</v>
      </c>
      <c r="F1421" s="4"/>
      <c r="G1421" s="9" t="s">
        <v>14332</v>
      </c>
      <c r="H1421" s="1"/>
      <c r="I1421" s="1"/>
      <c r="J1421" s="4" t="s">
        <v>8302</v>
      </c>
      <c r="K1421" s="4"/>
      <c r="L1421" s="4"/>
      <c r="N1421" s="9"/>
      <c r="O1421" s="1"/>
    </row>
    <row r="1422" spans="1:15" ht="69.599999999999994" x14ac:dyDescent="0.45">
      <c r="A1422" s="2" t="s">
        <v>12141</v>
      </c>
      <c r="B1422" s="2" t="s">
        <v>8438</v>
      </c>
      <c r="C1422" s="2" t="s">
        <v>12119</v>
      </c>
      <c r="D1422" s="1"/>
      <c r="E1422" s="4" t="s">
        <v>8439</v>
      </c>
      <c r="F1422" s="4"/>
      <c r="G1422" s="9" t="s">
        <v>14373</v>
      </c>
      <c r="H1422" s="1"/>
      <c r="I1422" s="1"/>
      <c r="J1422" s="4" t="s">
        <v>8440</v>
      </c>
      <c r="K1422" s="4"/>
      <c r="L1422" s="4"/>
      <c r="N1422" s="9"/>
      <c r="O1422" s="1"/>
    </row>
    <row r="1423" spans="1:15" ht="104.4" x14ac:dyDescent="0.45">
      <c r="A1423" s="2" t="s">
        <v>12141</v>
      </c>
      <c r="B1423" s="2" t="s">
        <v>8519</v>
      </c>
      <c r="C1423" s="2" t="s">
        <v>12119</v>
      </c>
      <c r="D1423" s="1"/>
      <c r="E1423" s="4" t="s">
        <v>8520</v>
      </c>
      <c r="F1423" s="4"/>
      <c r="G1423" s="9" t="s">
        <v>14399</v>
      </c>
      <c r="H1423" s="1"/>
      <c r="I1423" s="1"/>
      <c r="J1423" s="4" t="s">
        <v>8521</v>
      </c>
      <c r="K1423" s="4"/>
      <c r="L1423" s="4"/>
      <c r="N1423" s="9"/>
      <c r="O1423" s="1"/>
    </row>
    <row r="1424" spans="1:15" ht="121.8" x14ac:dyDescent="0.45">
      <c r="A1424" s="2" t="s">
        <v>12141</v>
      </c>
      <c r="B1424" s="2" t="s">
        <v>8577</v>
      </c>
      <c r="C1424" s="2" t="s">
        <v>12119</v>
      </c>
      <c r="D1424" s="1"/>
      <c r="E1424" s="4" t="s">
        <v>8578</v>
      </c>
      <c r="F1424" s="4"/>
      <c r="G1424" s="9" t="s">
        <v>14415</v>
      </c>
      <c r="H1424" s="1"/>
      <c r="I1424" s="1"/>
      <c r="J1424" s="4" t="s">
        <v>8579</v>
      </c>
      <c r="K1424" s="4"/>
      <c r="L1424" s="4"/>
      <c r="N1424" s="9"/>
      <c r="O1424" s="1"/>
    </row>
    <row r="1425" spans="1:15" ht="87" x14ac:dyDescent="0.45">
      <c r="A1425" s="2" t="s">
        <v>12141</v>
      </c>
      <c r="B1425" s="2" t="s">
        <v>8742</v>
      </c>
      <c r="C1425" s="2" t="s">
        <v>12119</v>
      </c>
      <c r="D1425" s="1"/>
      <c r="E1425" s="4" t="s">
        <v>8743</v>
      </c>
      <c r="F1425" s="4"/>
      <c r="G1425" s="9" t="s">
        <v>14465</v>
      </c>
      <c r="H1425" s="1"/>
      <c r="I1425" s="1"/>
      <c r="J1425" s="4" t="s">
        <v>8744</v>
      </c>
      <c r="K1425" s="4"/>
      <c r="L1425" s="4"/>
      <c r="N1425" s="9"/>
      <c r="O1425" s="1"/>
    </row>
    <row r="1426" spans="1:15" ht="52.2" x14ac:dyDescent="0.45">
      <c r="A1426" s="2" t="s">
        <v>12141</v>
      </c>
      <c r="B1426" s="2" t="s">
        <v>8942</v>
      </c>
      <c r="C1426" s="2" t="s">
        <v>12119</v>
      </c>
      <c r="D1426" s="1"/>
      <c r="E1426" s="4" t="s">
        <v>8943</v>
      </c>
      <c r="F1426" s="4"/>
      <c r="G1426" s="9" t="s">
        <v>14520</v>
      </c>
      <c r="H1426" s="1"/>
      <c r="I1426" s="1"/>
      <c r="J1426" s="4" t="s">
        <v>8944</v>
      </c>
      <c r="K1426" s="4"/>
      <c r="L1426" s="4"/>
      <c r="N1426" s="9"/>
      <c r="O1426" s="1"/>
    </row>
    <row r="1427" spans="1:15" ht="34.799999999999997" x14ac:dyDescent="0.45">
      <c r="A1427" s="2" t="s">
        <v>12141</v>
      </c>
      <c r="B1427" s="2" t="s">
        <v>9086</v>
      </c>
      <c r="C1427" s="2" t="s">
        <v>12119</v>
      </c>
      <c r="D1427" s="1"/>
      <c r="E1427" s="4" t="s">
        <v>9087</v>
      </c>
      <c r="F1427" s="4"/>
      <c r="G1427" s="9" t="s">
        <v>14564</v>
      </c>
      <c r="H1427" s="1"/>
      <c r="I1427" s="1"/>
      <c r="J1427" s="4" t="s">
        <v>9088</v>
      </c>
      <c r="K1427" s="4"/>
      <c r="L1427" s="4"/>
      <c r="N1427" s="9"/>
      <c r="O1427" s="1"/>
    </row>
    <row r="1428" spans="1:15" ht="52.2" x14ac:dyDescent="0.45">
      <c r="A1428" s="2" t="s">
        <v>12141</v>
      </c>
      <c r="B1428" s="2" t="s">
        <v>9215</v>
      </c>
      <c r="C1428" s="2" t="s">
        <v>12119</v>
      </c>
      <c r="D1428" s="1"/>
      <c r="E1428" s="4" t="s">
        <v>9216</v>
      </c>
      <c r="F1428" s="4"/>
      <c r="G1428" s="9" t="s">
        <v>14599</v>
      </c>
      <c r="H1428" s="1"/>
      <c r="I1428" s="1"/>
      <c r="J1428" s="4" t="s">
        <v>9217</v>
      </c>
      <c r="K1428" s="4"/>
      <c r="L1428" s="4"/>
      <c r="N1428" s="9"/>
      <c r="O1428" s="1"/>
    </row>
    <row r="1429" spans="1:15" ht="69.599999999999994" x14ac:dyDescent="0.45">
      <c r="A1429" s="2" t="s">
        <v>12141</v>
      </c>
      <c r="B1429" s="2" t="s">
        <v>9236</v>
      </c>
      <c r="C1429" s="2" t="s">
        <v>12119</v>
      </c>
      <c r="D1429" s="1"/>
      <c r="E1429" s="4" t="s">
        <v>9237</v>
      </c>
      <c r="F1429" s="4"/>
      <c r="G1429" s="9" t="s">
        <v>14605</v>
      </c>
      <c r="H1429" s="1"/>
      <c r="I1429" s="1"/>
      <c r="J1429" s="4" t="s">
        <v>9238</v>
      </c>
      <c r="K1429" s="4"/>
      <c r="L1429" s="4"/>
      <c r="N1429" s="9"/>
      <c r="O1429" s="1"/>
    </row>
    <row r="1430" spans="1:15" ht="156.6" x14ac:dyDescent="0.45">
      <c r="A1430" s="2" t="s">
        <v>12141</v>
      </c>
      <c r="B1430" s="2" t="s">
        <v>11741</v>
      </c>
      <c r="C1430" s="2" t="s">
        <v>12402</v>
      </c>
      <c r="D1430" s="1"/>
      <c r="E1430" s="4" t="s">
        <v>11742</v>
      </c>
      <c r="F1430" s="4"/>
      <c r="G1430" s="9" t="s">
        <v>11742</v>
      </c>
      <c r="H1430" s="1"/>
      <c r="I1430" s="1"/>
      <c r="J1430" s="4" t="s">
        <v>11743</v>
      </c>
      <c r="K1430" s="4"/>
      <c r="L1430" s="4"/>
      <c r="N1430" s="9"/>
      <c r="O1430" s="1"/>
    </row>
    <row r="1431" spans="1:15" ht="69.599999999999994" x14ac:dyDescent="0.45">
      <c r="A1431" s="2" t="s">
        <v>12141</v>
      </c>
      <c r="B1431" s="2" t="s">
        <v>9562</v>
      </c>
      <c r="C1431" s="2" t="s">
        <v>12119</v>
      </c>
      <c r="D1431" s="1"/>
      <c r="E1431" s="4" t="s">
        <v>9563</v>
      </c>
      <c r="F1431" s="4"/>
      <c r="G1431" s="9" t="s">
        <v>14705</v>
      </c>
      <c r="H1431" s="1"/>
      <c r="I1431" s="1"/>
      <c r="J1431" s="4" t="s">
        <v>9564</v>
      </c>
      <c r="K1431" s="4"/>
      <c r="L1431" s="4"/>
      <c r="N1431" s="9"/>
      <c r="O1431" s="1"/>
    </row>
    <row r="1432" spans="1:15" ht="69.599999999999994" x14ac:dyDescent="0.45">
      <c r="A1432" s="2" t="s">
        <v>12141</v>
      </c>
      <c r="B1432" s="2" t="s">
        <v>9774</v>
      </c>
      <c r="C1432" s="2" t="s">
        <v>12119</v>
      </c>
      <c r="D1432" s="1"/>
      <c r="E1432" s="4" t="s">
        <v>9775</v>
      </c>
      <c r="F1432" s="4"/>
      <c r="G1432" s="9" t="s">
        <v>14774</v>
      </c>
      <c r="H1432" s="1"/>
      <c r="I1432" s="1"/>
      <c r="J1432" s="4" t="s">
        <v>9776</v>
      </c>
      <c r="K1432" s="4"/>
      <c r="L1432" s="4"/>
      <c r="N1432" s="9"/>
      <c r="O1432" s="1"/>
    </row>
    <row r="1433" spans="1:15" ht="87" x14ac:dyDescent="0.45">
      <c r="A1433" s="2" t="s">
        <v>12141</v>
      </c>
      <c r="B1433" s="2" t="s">
        <v>9885</v>
      </c>
      <c r="C1433" s="2" t="s">
        <v>12119</v>
      </c>
      <c r="D1433" s="1"/>
      <c r="E1433" s="4" t="s">
        <v>9886</v>
      </c>
      <c r="F1433" s="4"/>
      <c r="G1433" s="9" t="s">
        <v>14799</v>
      </c>
      <c r="H1433" s="1"/>
      <c r="I1433" s="1"/>
      <c r="J1433" s="4" t="s">
        <v>9887</v>
      </c>
      <c r="K1433" s="4"/>
      <c r="L1433" s="4"/>
      <c r="N1433" s="9"/>
      <c r="O1433" s="1"/>
    </row>
    <row r="1434" spans="1:15" ht="52.2" x14ac:dyDescent="0.45">
      <c r="A1434" s="2" t="s">
        <v>12141</v>
      </c>
      <c r="B1434" s="2" t="s">
        <v>11914</v>
      </c>
      <c r="C1434" s="2" t="s">
        <v>12402</v>
      </c>
      <c r="D1434" s="1"/>
      <c r="E1434" s="4" t="s">
        <v>11915</v>
      </c>
      <c r="F1434" s="4"/>
      <c r="G1434" s="9" t="s">
        <v>11915</v>
      </c>
      <c r="H1434" s="1"/>
      <c r="I1434" s="1"/>
      <c r="J1434" s="4" t="s">
        <v>11916</v>
      </c>
      <c r="K1434" s="4"/>
      <c r="L1434" s="4"/>
      <c r="N1434" s="9"/>
      <c r="O1434" s="1"/>
    </row>
    <row r="1435" spans="1:15" ht="52.2" x14ac:dyDescent="0.45">
      <c r="A1435" s="2" t="s">
        <v>12141</v>
      </c>
      <c r="B1435" s="2" t="s">
        <v>10189</v>
      </c>
      <c r="C1435" s="2" t="s">
        <v>12119</v>
      </c>
      <c r="D1435" s="1"/>
      <c r="E1435" s="4" t="s">
        <v>10190</v>
      </c>
      <c r="F1435" s="4"/>
      <c r="G1435" s="9" t="s">
        <v>14894</v>
      </c>
      <c r="H1435" s="1"/>
      <c r="I1435" s="1"/>
      <c r="J1435" s="4" t="s">
        <v>10191</v>
      </c>
      <c r="K1435" s="4"/>
      <c r="L1435" s="4"/>
      <c r="N1435" s="9"/>
      <c r="O1435" s="1"/>
    </row>
    <row r="1436" spans="1:15" ht="121.8" x14ac:dyDescent="0.45">
      <c r="A1436" s="2" t="s">
        <v>12260</v>
      </c>
      <c r="B1436" s="2" t="s">
        <v>10775</v>
      </c>
      <c r="C1436" s="2" t="s">
        <v>12411</v>
      </c>
      <c r="D1436" s="1"/>
      <c r="E1436" s="4" t="s">
        <v>10776</v>
      </c>
      <c r="F1436" s="4"/>
      <c r="G1436" s="9" t="s">
        <v>10776</v>
      </c>
      <c r="H1436" s="1"/>
      <c r="I1436" s="1"/>
      <c r="J1436" s="4" t="s">
        <v>10777</v>
      </c>
      <c r="K1436" s="4"/>
      <c r="L1436" s="4"/>
      <c r="N1436" s="9"/>
      <c r="O1436" s="1"/>
    </row>
    <row r="1437" spans="1:15" ht="191.4" x14ac:dyDescent="0.45">
      <c r="A1437" s="2" t="s">
        <v>12260</v>
      </c>
      <c r="B1437" s="2" t="s">
        <v>10778</v>
      </c>
      <c r="C1437" s="2" t="s">
        <v>12411</v>
      </c>
      <c r="D1437" s="1"/>
      <c r="E1437" s="4" t="s">
        <v>10776</v>
      </c>
      <c r="F1437" s="4"/>
      <c r="G1437" s="9" t="s">
        <v>10776</v>
      </c>
      <c r="H1437" s="1"/>
      <c r="I1437" s="1"/>
      <c r="J1437" s="4" t="s">
        <v>10779</v>
      </c>
      <c r="K1437" s="4"/>
      <c r="L1437" s="4"/>
      <c r="N1437" s="9"/>
      <c r="O1437" s="1"/>
    </row>
    <row r="1438" spans="1:15" ht="34.799999999999997" x14ac:dyDescent="0.45">
      <c r="A1438" s="2" t="s">
        <v>12260</v>
      </c>
      <c r="B1438" s="2" t="s">
        <v>12116</v>
      </c>
      <c r="C1438" s="2" t="s">
        <v>12411</v>
      </c>
      <c r="D1438" s="1"/>
      <c r="E1438" s="4" t="s">
        <v>12117</v>
      </c>
      <c r="F1438" s="4"/>
      <c r="G1438" s="9" t="s">
        <v>12117</v>
      </c>
      <c r="H1438" s="1"/>
      <c r="I1438" s="1"/>
      <c r="J1438" s="4" t="s">
        <v>12118</v>
      </c>
      <c r="K1438" s="4"/>
      <c r="L1438" s="4"/>
      <c r="N1438" s="9"/>
      <c r="O1438" s="1"/>
    </row>
    <row r="1439" spans="1:15" ht="34.799999999999997" x14ac:dyDescent="0.45">
      <c r="A1439" s="2" t="s">
        <v>12154</v>
      </c>
      <c r="B1439" s="2" t="s">
        <v>10252</v>
      </c>
      <c r="C1439" s="2" t="s">
        <v>12402</v>
      </c>
      <c r="D1439" s="1"/>
      <c r="E1439" s="4" t="s">
        <v>10253</v>
      </c>
      <c r="F1439" s="4"/>
      <c r="G1439" s="9" t="s">
        <v>10253</v>
      </c>
      <c r="H1439" s="1"/>
      <c r="I1439" s="1"/>
      <c r="J1439" s="4" t="s">
        <v>10254</v>
      </c>
      <c r="K1439" s="4"/>
      <c r="L1439" s="4"/>
      <c r="N1439" s="9"/>
      <c r="O1439" s="1"/>
    </row>
    <row r="1440" spans="1:15" ht="52.2" x14ac:dyDescent="0.45">
      <c r="A1440" s="2" t="s">
        <v>12154</v>
      </c>
      <c r="B1440" s="2" t="s">
        <v>7631</v>
      </c>
      <c r="C1440" s="2" t="s">
        <v>12119</v>
      </c>
      <c r="D1440" s="1"/>
      <c r="E1440" s="4" t="s">
        <v>7632</v>
      </c>
      <c r="F1440" s="4"/>
      <c r="G1440" s="9" t="s">
        <v>14126</v>
      </c>
      <c r="H1440" s="1"/>
      <c r="I1440" s="1"/>
      <c r="J1440" s="4" t="s">
        <v>7633</v>
      </c>
      <c r="K1440" s="4"/>
      <c r="L1440" s="4"/>
      <c r="N1440" s="9"/>
      <c r="O1440" s="1"/>
    </row>
    <row r="1441" spans="1:15" ht="208.8" x14ac:dyDescent="0.45">
      <c r="A1441" s="2" t="s">
        <v>12154</v>
      </c>
      <c r="B1441" s="2" t="s">
        <v>10684</v>
      </c>
      <c r="C1441" s="2" t="s">
        <v>12402</v>
      </c>
      <c r="D1441" s="1"/>
      <c r="E1441" s="4" t="s">
        <v>10685</v>
      </c>
      <c r="F1441" s="4"/>
      <c r="G1441" s="9" t="s">
        <v>10685</v>
      </c>
      <c r="H1441" s="1"/>
      <c r="I1441" s="1"/>
      <c r="J1441" s="4" t="s">
        <v>10686</v>
      </c>
      <c r="K1441" s="4"/>
      <c r="L1441" s="4"/>
      <c r="N1441" s="9"/>
      <c r="O1441" s="1"/>
    </row>
    <row r="1442" spans="1:15" ht="69.599999999999994" x14ac:dyDescent="0.45">
      <c r="A1442" s="2" t="s">
        <v>12154</v>
      </c>
      <c r="B1442" s="2" t="s">
        <v>8341</v>
      </c>
      <c r="C1442" s="2" t="s">
        <v>12119</v>
      </c>
      <c r="D1442" s="1"/>
      <c r="E1442" s="4" t="s">
        <v>8342</v>
      </c>
      <c r="F1442" s="4"/>
      <c r="G1442" s="9" t="s">
        <v>14344</v>
      </c>
      <c r="H1442" s="1"/>
      <c r="I1442" s="1"/>
      <c r="J1442" s="4" t="s">
        <v>8343</v>
      </c>
      <c r="K1442" s="4"/>
      <c r="L1442" s="4"/>
      <c r="N1442" s="9"/>
      <c r="O1442" s="1"/>
    </row>
    <row r="1443" spans="1:15" ht="156.6" x14ac:dyDescent="0.45">
      <c r="A1443" s="2" t="s">
        <v>12154</v>
      </c>
      <c r="B1443" s="2" t="s">
        <v>8411</v>
      </c>
      <c r="C1443" s="2" t="s">
        <v>12119</v>
      </c>
      <c r="D1443" s="1"/>
      <c r="E1443" s="4" t="s">
        <v>8412</v>
      </c>
      <c r="F1443" s="4"/>
      <c r="G1443" s="9" t="s">
        <v>14365</v>
      </c>
      <c r="H1443" s="1"/>
      <c r="I1443" s="1"/>
      <c r="J1443" s="4" t="s">
        <v>8413</v>
      </c>
      <c r="K1443" s="4"/>
      <c r="L1443" s="4"/>
      <c r="N1443" s="9"/>
      <c r="O1443" s="1"/>
    </row>
    <row r="1444" spans="1:15" ht="104.4" x14ac:dyDescent="0.45">
      <c r="A1444" s="2" t="s">
        <v>12154</v>
      </c>
      <c r="B1444" s="2" t="s">
        <v>8590</v>
      </c>
      <c r="C1444" s="2" t="s">
        <v>12119</v>
      </c>
      <c r="D1444" s="1"/>
      <c r="E1444" s="4" t="s">
        <v>8591</v>
      </c>
      <c r="F1444" s="4"/>
      <c r="G1444" s="9" t="s">
        <v>14418</v>
      </c>
      <c r="H1444" s="1"/>
      <c r="I1444" s="1"/>
      <c r="J1444" s="4" t="s">
        <v>8592</v>
      </c>
      <c r="K1444" s="4"/>
      <c r="L1444" s="4"/>
      <c r="N1444" s="9"/>
      <c r="O1444" s="1"/>
    </row>
    <row r="1445" spans="1:15" ht="69.599999999999994" x14ac:dyDescent="0.45">
      <c r="A1445" s="2" t="s">
        <v>12154</v>
      </c>
      <c r="B1445" s="2" t="s">
        <v>11057</v>
      </c>
      <c r="C1445" s="2" t="s">
        <v>12402</v>
      </c>
      <c r="D1445" s="1"/>
      <c r="E1445" s="4" t="s">
        <v>11058</v>
      </c>
      <c r="F1445" s="4"/>
      <c r="G1445" s="9" t="s">
        <v>11058</v>
      </c>
      <c r="H1445" s="1"/>
      <c r="I1445" s="1"/>
      <c r="J1445" s="4" t="s">
        <v>11059</v>
      </c>
      <c r="K1445" s="4"/>
      <c r="L1445" s="4"/>
      <c r="N1445" s="9"/>
      <c r="O1445" s="1"/>
    </row>
    <row r="1446" spans="1:15" ht="87" x14ac:dyDescent="0.45">
      <c r="A1446" s="2" t="s">
        <v>12154</v>
      </c>
      <c r="B1446" s="2" t="s">
        <v>8786</v>
      </c>
      <c r="C1446" s="2" t="s">
        <v>12119</v>
      </c>
      <c r="D1446" s="1"/>
      <c r="E1446" s="4" t="s">
        <v>8787</v>
      </c>
      <c r="F1446" s="4"/>
      <c r="G1446" s="9" t="s">
        <v>14478</v>
      </c>
      <c r="H1446" s="1"/>
      <c r="I1446" s="1"/>
      <c r="J1446" s="4" t="s">
        <v>8788</v>
      </c>
      <c r="K1446" s="4"/>
      <c r="L1446" s="4"/>
      <c r="N1446" s="9"/>
      <c r="O1446" s="1"/>
    </row>
    <row r="1447" spans="1:15" ht="69.599999999999994" x14ac:dyDescent="0.45">
      <c r="A1447" s="2" t="s">
        <v>12154</v>
      </c>
      <c r="B1447" s="2" t="s">
        <v>8957</v>
      </c>
      <c r="C1447" s="2" t="s">
        <v>12119</v>
      </c>
      <c r="D1447" s="1"/>
      <c r="E1447" s="4" t="s">
        <v>8958</v>
      </c>
      <c r="F1447" s="4"/>
      <c r="G1447" s="9" t="s">
        <v>14524</v>
      </c>
      <c r="H1447" s="1"/>
      <c r="I1447" s="1"/>
      <c r="J1447" s="4" t="s">
        <v>8959</v>
      </c>
      <c r="K1447" s="4"/>
      <c r="L1447" s="4"/>
      <c r="N1447" s="9"/>
      <c r="O1447" s="1"/>
    </row>
    <row r="1448" spans="1:15" ht="69.599999999999994" x14ac:dyDescent="0.45">
      <c r="A1448" s="2" t="s">
        <v>12154</v>
      </c>
      <c r="B1448" s="2" t="s">
        <v>9209</v>
      </c>
      <c r="C1448" s="2" t="s">
        <v>12119</v>
      </c>
      <c r="D1448" s="1"/>
      <c r="E1448" s="4" t="s">
        <v>9210</v>
      </c>
      <c r="F1448" s="4"/>
      <c r="G1448" s="9" t="s">
        <v>14597</v>
      </c>
      <c r="H1448" s="1"/>
      <c r="I1448" s="1"/>
      <c r="J1448" s="4" t="s">
        <v>9211</v>
      </c>
      <c r="K1448" s="4"/>
      <c r="L1448" s="4"/>
      <c r="N1448" s="9"/>
      <c r="O1448" s="1"/>
    </row>
    <row r="1449" spans="1:15" ht="69.599999999999994" x14ac:dyDescent="0.45">
      <c r="A1449" s="2" t="s">
        <v>12154</v>
      </c>
      <c r="B1449" s="2" t="s">
        <v>9571</v>
      </c>
      <c r="C1449" s="2" t="s">
        <v>12119</v>
      </c>
      <c r="D1449" s="1"/>
      <c r="E1449" s="4" t="s">
        <v>9572</v>
      </c>
      <c r="F1449" s="4"/>
      <c r="G1449" s="9" t="s">
        <v>14707</v>
      </c>
      <c r="H1449" s="1"/>
      <c r="I1449" s="1"/>
      <c r="J1449" s="4" t="s">
        <v>9573</v>
      </c>
      <c r="K1449" s="4"/>
      <c r="L1449" s="4"/>
      <c r="N1449" s="9"/>
      <c r="O1449" s="1"/>
    </row>
    <row r="1450" spans="1:15" x14ac:dyDescent="0.45">
      <c r="A1450" s="2" t="s">
        <v>12154</v>
      </c>
      <c r="B1450" s="2" t="s">
        <v>11842</v>
      </c>
      <c r="C1450" s="2" t="s">
        <v>12402</v>
      </c>
      <c r="D1450" s="1"/>
      <c r="E1450" s="4" t="s">
        <v>11843</v>
      </c>
      <c r="F1450" s="4"/>
      <c r="G1450" s="9" t="s">
        <v>11843</v>
      </c>
      <c r="H1450" s="1"/>
      <c r="I1450" s="1"/>
      <c r="J1450" s="4" t="s">
        <v>11844</v>
      </c>
      <c r="K1450" s="4"/>
      <c r="L1450" s="4"/>
      <c r="N1450" s="9"/>
      <c r="O1450" s="1"/>
    </row>
    <row r="1451" spans="1:15" ht="34.799999999999997" x14ac:dyDescent="0.45">
      <c r="A1451" s="2" t="s">
        <v>12154</v>
      </c>
      <c r="B1451" s="2" t="s">
        <v>12070</v>
      </c>
      <c r="C1451" s="2" t="s">
        <v>12402</v>
      </c>
      <c r="D1451" s="1"/>
      <c r="E1451" s="4" t="s">
        <v>12071</v>
      </c>
      <c r="F1451" s="4"/>
      <c r="G1451" s="9" t="s">
        <v>12071</v>
      </c>
      <c r="H1451" s="1"/>
      <c r="I1451" s="1"/>
      <c r="J1451" s="4" t="s">
        <v>12072</v>
      </c>
      <c r="K1451" s="4"/>
      <c r="L1451" s="4"/>
      <c r="N1451" s="9"/>
      <c r="O1451" s="1"/>
    </row>
    <row r="1452" spans="1:15" ht="104.4" x14ac:dyDescent="0.45">
      <c r="A1452" s="2" t="s">
        <v>12154</v>
      </c>
      <c r="B1452" s="2" t="s">
        <v>12073</v>
      </c>
      <c r="C1452" s="2" t="s">
        <v>12402</v>
      </c>
      <c r="D1452" s="1"/>
      <c r="E1452" s="4" t="s">
        <v>12074</v>
      </c>
      <c r="F1452" s="4"/>
      <c r="G1452" s="9" t="s">
        <v>12074</v>
      </c>
      <c r="H1452" s="1"/>
      <c r="I1452" s="1"/>
      <c r="J1452" s="4" t="s">
        <v>12075</v>
      </c>
      <c r="K1452" s="4"/>
      <c r="L1452" s="4"/>
      <c r="N1452" s="9"/>
      <c r="O1452" s="1"/>
    </row>
    <row r="1453" spans="1:15" ht="69.599999999999994" x14ac:dyDescent="0.45">
      <c r="A1453" s="2" t="s">
        <v>12261</v>
      </c>
      <c r="B1453" s="2" t="s">
        <v>8307</v>
      </c>
      <c r="C1453" s="2" t="s">
        <v>12119</v>
      </c>
      <c r="D1453" s="1"/>
      <c r="E1453" s="4" t="s">
        <v>8308</v>
      </c>
      <c r="F1453" s="4"/>
      <c r="G1453" s="9" t="s">
        <v>14334</v>
      </c>
      <c r="H1453" s="1"/>
      <c r="I1453" s="1"/>
      <c r="J1453" s="4" t="s">
        <v>8309</v>
      </c>
      <c r="K1453" s="4"/>
      <c r="L1453" s="4"/>
      <c r="N1453" s="9"/>
      <c r="O1453" s="1"/>
    </row>
    <row r="1454" spans="1:15" ht="69.599999999999994" x14ac:dyDescent="0.45">
      <c r="A1454" s="2" t="s">
        <v>12261</v>
      </c>
      <c r="B1454" s="2" t="s">
        <v>8503</v>
      </c>
      <c r="C1454" s="2" t="s">
        <v>12119</v>
      </c>
      <c r="D1454" s="1"/>
      <c r="E1454" s="4" t="s">
        <v>8504</v>
      </c>
      <c r="F1454" s="4"/>
      <c r="G1454" s="9" t="s">
        <v>14393</v>
      </c>
      <c r="H1454" s="1"/>
      <c r="I1454" s="1"/>
      <c r="J1454" s="4" t="s">
        <v>8505</v>
      </c>
      <c r="K1454" s="4"/>
      <c r="L1454" s="4"/>
      <c r="N1454" s="9"/>
      <c r="O1454" s="1"/>
    </row>
    <row r="1455" spans="1:15" ht="69.599999999999994" x14ac:dyDescent="0.45">
      <c r="A1455" s="2" t="s">
        <v>12261</v>
      </c>
      <c r="B1455" s="2" t="s">
        <v>8704</v>
      </c>
      <c r="C1455" s="2" t="s">
        <v>12119</v>
      </c>
      <c r="D1455" s="1"/>
      <c r="E1455" s="4" t="s">
        <v>8705</v>
      </c>
      <c r="F1455" s="4"/>
      <c r="G1455" s="9" t="s">
        <v>14898</v>
      </c>
      <c r="H1455" s="1"/>
      <c r="I1455" s="1"/>
      <c r="J1455" s="4" t="s">
        <v>8706</v>
      </c>
      <c r="K1455" s="4"/>
      <c r="L1455" s="4"/>
      <c r="N1455" s="9"/>
      <c r="O1455" s="1"/>
    </row>
    <row r="1456" spans="1:15" ht="34.799999999999997" x14ac:dyDescent="0.45">
      <c r="A1456" s="2" t="s">
        <v>12261</v>
      </c>
      <c r="B1456" s="2" t="s">
        <v>9026</v>
      </c>
      <c r="C1456" s="2" t="s">
        <v>12119</v>
      </c>
      <c r="D1456" s="1"/>
      <c r="E1456" s="4" t="s">
        <v>9027</v>
      </c>
      <c r="F1456" s="4"/>
      <c r="G1456" s="9" t="s">
        <v>14546</v>
      </c>
      <c r="H1456" s="1"/>
      <c r="I1456" s="1"/>
      <c r="J1456" s="4" t="s">
        <v>9028</v>
      </c>
      <c r="K1456" s="4"/>
      <c r="L1456" s="4"/>
      <c r="N1456" s="9"/>
      <c r="O1456" s="1"/>
    </row>
    <row r="1457" spans="1:15" ht="104.4" x14ac:dyDescent="0.45">
      <c r="A1457" s="2" t="s">
        <v>12261</v>
      </c>
      <c r="B1457" s="2" t="s">
        <v>9465</v>
      </c>
      <c r="C1457" s="2" t="s">
        <v>12119</v>
      </c>
      <c r="D1457" s="1"/>
      <c r="E1457" s="4" t="s">
        <v>9466</v>
      </c>
      <c r="F1457" s="4"/>
      <c r="G1457" s="9" t="s">
        <v>14678</v>
      </c>
      <c r="H1457" s="1"/>
      <c r="I1457" s="1"/>
      <c r="J1457" s="4" t="s">
        <v>9467</v>
      </c>
      <c r="K1457" s="4"/>
      <c r="L1457" s="4"/>
      <c r="N1457" s="9"/>
      <c r="O1457" s="1"/>
    </row>
    <row r="1458" spans="1:15" ht="52.2" x14ac:dyDescent="0.45">
      <c r="A1458" s="2" t="s">
        <v>12261</v>
      </c>
      <c r="B1458" s="2" t="s">
        <v>9629</v>
      </c>
      <c r="C1458" s="2" t="s">
        <v>12402</v>
      </c>
      <c r="D1458" s="1"/>
      <c r="E1458" s="4" t="s">
        <v>9630</v>
      </c>
      <c r="F1458" s="4"/>
      <c r="G1458" s="9" t="s">
        <v>14726</v>
      </c>
      <c r="H1458" s="1"/>
      <c r="I1458" s="1"/>
      <c r="J1458" s="4" t="s">
        <v>9631</v>
      </c>
      <c r="K1458" s="4"/>
      <c r="L1458" s="4"/>
      <c r="N1458" s="9"/>
      <c r="O1458" s="1"/>
    </row>
    <row r="1459" spans="1:15" ht="34.799999999999997" x14ac:dyDescent="0.45">
      <c r="A1459" s="2" t="s">
        <v>12334</v>
      </c>
      <c r="B1459" s="2" t="s">
        <v>8969</v>
      </c>
      <c r="C1459" s="2" t="s">
        <v>12119</v>
      </c>
      <c r="D1459" s="1"/>
      <c r="E1459" s="4" t="s">
        <v>8971</v>
      </c>
      <c r="F1459" s="4"/>
      <c r="G1459" s="9" t="s">
        <v>14528</v>
      </c>
      <c r="H1459" s="1" t="s">
        <v>8970</v>
      </c>
      <c r="I1459" s="1"/>
      <c r="J1459" s="4" t="s">
        <v>8972</v>
      </c>
      <c r="K1459" s="4"/>
      <c r="L1459" s="4"/>
      <c r="N1459" s="9"/>
      <c r="O1459" s="1"/>
    </row>
    <row r="1460" spans="1:15" ht="87" x14ac:dyDescent="0.45">
      <c r="A1460" s="2" t="s">
        <v>12334</v>
      </c>
      <c r="B1460" s="2" t="s">
        <v>11436</v>
      </c>
      <c r="C1460" s="2" t="s">
        <v>12402</v>
      </c>
      <c r="D1460" s="1"/>
      <c r="E1460" s="4" t="s">
        <v>11437</v>
      </c>
      <c r="F1460" s="4"/>
      <c r="G1460" s="9" t="s">
        <v>11437</v>
      </c>
      <c r="H1460" s="1"/>
      <c r="I1460" s="1"/>
      <c r="J1460" s="4" t="s">
        <v>11438</v>
      </c>
      <c r="K1460" s="4"/>
      <c r="L1460" s="4"/>
      <c r="N1460" s="9"/>
      <c r="O1460" s="1"/>
    </row>
    <row r="1461" spans="1:15" ht="104.4" x14ac:dyDescent="0.45">
      <c r="A1461" s="2" t="s">
        <v>12334</v>
      </c>
      <c r="B1461" s="2" t="s">
        <v>11439</v>
      </c>
      <c r="C1461" s="2" t="s">
        <v>12411</v>
      </c>
      <c r="D1461" s="1"/>
      <c r="E1461" s="4" t="s">
        <v>11440</v>
      </c>
      <c r="F1461" s="4"/>
      <c r="G1461" s="9" t="s">
        <v>11440</v>
      </c>
      <c r="H1461" s="1"/>
      <c r="I1461" s="1"/>
      <c r="J1461" s="4" t="s">
        <v>11441</v>
      </c>
      <c r="K1461" s="4"/>
      <c r="L1461" s="4"/>
      <c r="N1461" s="9"/>
      <c r="O1461" s="1"/>
    </row>
    <row r="1462" spans="1:15" ht="34.799999999999997" x14ac:dyDescent="0.45">
      <c r="A1462" s="2" t="s">
        <v>12334</v>
      </c>
      <c r="B1462" s="2" t="s">
        <v>11442</v>
      </c>
      <c r="C1462" s="2" t="s">
        <v>12411</v>
      </c>
      <c r="D1462" s="1"/>
      <c r="E1462" s="4" t="s">
        <v>11443</v>
      </c>
      <c r="F1462" s="4"/>
      <c r="G1462" s="9" t="s">
        <v>11443</v>
      </c>
      <c r="H1462" s="1"/>
      <c r="I1462" s="1"/>
      <c r="J1462" s="4" t="s">
        <v>11444</v>
      </c>
      <c r="K1462" s="4"/>
      <c r="L1462" s="4"/>
      <c r="N1462" s="9"/>
      <c r="O1462" s="1"/>
    </row>
    <row r="1463" spans="1:15" ht="87" x14ac:dyDescent="0.45">
      <c r="A1463" s="2" t="s">
        <v>12335</v>
      </c>
      <c r="B1463" s="2" t="s">
        <v>11445</v>
      </c>
      <c r="C1463" s="2" t="s">
        <v>12411</v>
      </c>
      <c r="D1463" s="1"/>
      <c r="E1463" s="4" t="s">
        <v>11446</v>
      </c>
      <c r="F1463" s="4"/>
      <c r="G1463" s="9" t="s">
        <v>11446</v>
      </c>
      <c r="H1463" s="1"/>
      <c r="I1463" s="1"/>
      <c r="J1463" s="4" t="s">
        <v>11447</v>
      </c>
      <c r="K1463" s="4"/>
      <c r="L1463" s="4"/>
      <c r="N1463" s="9"/>
      <c r="O1463" s="1"/>
    </row>
    <row r="1464" spans="1:15" ht="87" x14ac:dyDescent="0.45">
      <c r="A1464" s="2" t="s">
        <v>12338</v>
      </c>
      <c r="B1464" s="2" t="s">
        <v>11459</v>
      </c>
      <c r="C1464" s="2" t="s">
        <v>12402</v>
      </c>
      <c r="D1464" s="1"/>
      <c r="E1464" s="4" t="s">
        <v>11460</v>
      </c>
      <c r="F1464" s="4"/>
      <c r="G1464" s="9" t="s">
        <v>11460</v>
      </c>
      <c r="H1464" s="1"/>
      <c r="I1464" s="1"/>
      <c r="J1464" s="4" t="s">
        <v>11461</v>
      </c>
      <c r="K1464" s="4"/>
      <c r="L1464" s="4"/>
      <c r="N1464" s="9"/>
      <c r="O1464" s="1"/>
    </row>
    <row r="1465" spans="1:15" x14ac:dyDescent="0.45">
      <c r="A1465" s="2" t="s">
        <v>12338</v>
      </c>
      <c r="B1465" s="2" t="s">
        <v>9102</v>
      </c>
      <c r="C1465" s="2" t="s">
        <v>12119</v>
      </c>
      <c r="D1465" s="1"/>
      <c r="E1465" s="4" t="s">
        <v>9103</v>
      </c>
      <c r="F1465" s="4"/>
      <c r="G1465" s="9" t="s">
        <v>14567</v>
      </c>
      <c r="H1465" s="1"/>
      <c r="I1465" s="1"/>
      <c r="J1465" s="4" t="s">
        <v>9104</v>
      </c>
      <c r="K1465" s="4"/>
      <c r="L1465" s="4"/>
      <c r="N1465" s="9"/>
      <c r="O1465" s="1"/>
    </row>
    <row r="1466" spans="1:15" ht="52.2" x14ac:dyDescent="0.45">
      <c r="A1466" s="2" t="s">
        <v>12338</v>
      </c>
      <c r="B1466" s="2" t="s">
        <v>9149</v>
      </c>
      <c r="C1466" s="2" t="s">
        <v>12119</v>
      </c>
      <c r="D1466" s="1"/>
      <c r="E1466" s="4" t="s">
        <v>9150</v>
      </c>
      <c r="F1466" s="4"/>
      <c r="G1466" s="9" t="s">
        <v>14581</v>
      </c>
      <c r="H1466" s="1"/>
      <c r="I1466" s="1"/>
      <c r="J1466" s="4" t="s">
        <v>9151</v>
      </c>
      <c r="K1466" s="4"/>
      <c r="L1466" s="4"/>
      <c r="N1466" s="9"/>
      <c r="O1466" s="1"/>
    </row>
    <row r="1467" spans="1:15" x14ac:dyDescent="0.45">
      <c r="A1467" s="2" t="s">
        <v>12338</v>
      </c>
      <c r="B1467" s="2" t="s">
        <v>9155</v>
      </c>
      <c r="C1467" s="2" t="s">
        <v>12119</v>
      </c>
      <c r="D1467" s="1"/>
      <c r="E1467" s="4" t="s">
        <v>9156</v>
      </c>
      <c r="F1467" s="4"/>
      <c r="G1467" s="9" t="s">
        <v>14582</v>
      </c>
      <c r="H1467" s="1"/>
      <c r="I1467" s="1"/>
      <c r="J1467" s="4" t="s">
        <v>9157</v>
      </c>
      <c r="K1467" s="4"/>
      <c r="L1467" s="4"/>
      <c r="N1467" s="9"/>
      <c r="O1467" s="1"/>
    </row>
    <row r="1468" spans="1:15" x14ac:dyDescent="0.45">
      <c r="A1468" s="2" t="s">
        <v>12338</v>
      </c>
      <c r="B1468" s="2" t="s">
        <v>9166</v>
      </c>
      <c r="C1468" s="2" t="s">
        <v>12119</v>
      </c>
      <c r="D1468" s="1"/>
      <c r="E1468" s="4" t="s">
        <v>9167</v>
      </c>
      <c r="F1468" s="4"/>
      <c r="G1468" s="9" t="s">
        <v>14584</v>
      </c>
      <c r="H1468" s="1"/>
      <c r="I1468" s="1"/>
      <c r="J1468" s="4" t="s">
        <v>9168</v>
      </c>
      <c r="K1468" s="4"/>
      <c r="L1468" s="4"/>
      <c r="N1468" s="9"/>
      <c r="O1468" s="1"/>
    </row>
    <row r="1469" spans="1:15" x14ac:dyDescent="0.45">
      <c r="A1469" s="2" t="s">
        <v>12338</v>
      </c>
      <c r="B1469" s="2" t="s">
        <v>9172</v>
      </c>
      <c r="C1469" s="2" t="s">
        <v>12119</v>
      </c>
      <c r="D1469" s="1"/>
      <c r="E1469" s="4" t="s">
        <v>9173</v>
      </c>
      <c r="F1469" s="4"/>
      <c r="G1469" s="9" t="s">
        <v>14585</v>
      </c>
      <c r="H1469" s="1"/>
      <c r="I1469" s="1"/>
      <c r="J1469" s="4" t="s">
        <v>9174</v>
      </c>
      <c r="K1469" s="4"/>
      <c r="L1469" s="4"/>
      <c r="N1469" s="9"/>
      <c r="O1469" s="1"/>
    </row>
    <row r="1470" spans="1:15" x14ac:dyDescent="0.45">
      <c r="A1470" s="2" t="s">
        <v>12338</v>
      </c>
      <c r="B1470" s="2" t="s">
        <v>9181</v>
      </c>
      <c r="C1470" s="2" t="s">
        <v>12119</v>
      </c>
      <c r="D1470" s="1"/>
      <c r="E1470" s="4" t="s">
        <v>9182</v>
      </c>
      <c r="F1470" s="4"/>
      <c r="G1470" s="9" t="s">
        <v>14587</v>
      </c>
      <c r="H1470" s="1"/>
      <c r="I1470" s="1"/>
      <c r="J1470" s="4" t="s">
        <v>9183</v>
      </c>
      <c r="K1470" s="4"/>
      <c r="L1470" s="4"/>
      <c r="N1470" s="9"/>
      <c r="O1470" s="1"/>
    </row>
    <row r="1471" spans="1:15" ht="87" x14ac:dyDescent="0.45">
      <c r="A1471" s="2" t="s">
        <v>12151</v>
      </c>
      <c r="B1471" s="2" t="s">
        <v>7608</v>
      </c>
      <c r="C1471" s="2" t="s">
        <v>12119</v>
      </c>
      <c r="D1471" s="1"/>
      <c r="E1471" s="4" t="s">
        <v>7609</v>
      </c>
      <c r="F1471" s="4"/>
      <c r="G1471" s="9" t="s">
        <v>14121</v>
      </c>
      <c r="H1471" s="1"/>
      <c r="I1471" s="1"/>
      <c r="J1471" s="4" t="s">
        <v>7610</v>
      </c>
      <c r="K1471" s="4"/>
      <c r="L1471" s="4"/>
      <c r="N1471" s="9"/>
      <c r="O1471" s="1"/>
    </row>
    <row r="1472" spans="1:15" ht="69.599999999999994" x14ac:dyDescent="0.45">
      <c r="A1472" s="2" t="s">
        <v>12151</v>
      </c>
      <c r="B1472" s="2" t="s">
        <v>10293</v>
      </c>
      <c r="C1472" s="2" t="s">
        <v>12402</v>
      </c>
      <c r="D1472" s="1"/>
      <c r="E1472" s="4" t="s">
        <v>10294</v>
      </c>
      <c r="F1472" s="4"/>
      <c r="G1472" s="9" t="s">
        <v>10294</v>
      </c>
      <c r="H1472" s="1"/>
      <c r="I1472" s="1"/>
      <c r="J1472" s="4" t="s">
        <v>10295</v>
      </c>
      <c r="K1472" s="4"/>
      <c r="L1472" s="4"/>
      <c r="N1472" s="9"/>
      <c r="O1472" s="1"/>
    </row>
    <row r="1473" spans="1:15" ht="52.2" x14ac:dyDescent="0.45">
      <c r="A1473" s="2" t="s">
        <v>12151</v>
      </c>
      <c r="B1473" s="2" t="s">
        <v>7778</v>
      </c>
      <c r="C1473" s="2" t="s">
        <v>12119</v>
      </c>
      <c r="D1473" s="1"/>
      <c r="E1473" s="4" t="s">
        <v>7779</v>
      </c>
      <c r="F1473" s="4"/>
      <c r="G1473" s="9" t="s">
        <v>14175</v>
      </c>
      <c r="H1473" s="1"/>
      <c r="I1473" s="1"/>
      <c r="J1473" s="4" t="s">
        <v>7780</v>
      </c>
      <c r="K1473" s="4"/>
      <c r="L1473" s="4"/>
      <c r="N1473" s="9"/>
      <c r="O1473" s="1"/>
    </row>
    <row r="1474" spans="1:15" x14ac:dyDescent="0.45">
      <c r="A1474" s="2" t="s">
        <v>12151</v>
      </c>
      <c r="B1474" s="2" t="s">
        <v>8014</v>
      </c>
      <c r="C1474" s="2" t="s">
        <v>12119</v>
      </c>
      <c r="D1474" s="1"/>
      <c r="E1474" s="4" t="s">
        <v>8015</v>
      </c>
      <c r="F1474" s="4"/>
      <c r="G1474" s="9" t="s">
        <v>14251</v>
      </c>
      <c r="H1474" s="1"/>
      <c r="I1474" s="1"/>
      <c r="J1474" s="4" t="s">
        <v>8016</v>
      </c>
      <c r="K1474" s="4"/>
      <c r="L1474" s="4"/>
      <c r="N1474" s="9"/>
      <c r="O1474" s="1"/>
    </row>
    <row r="1475" spans="1:15" ht="34.799999999999997" x14ac:dyDescent="0.45">
      <c r="A1475" s="2" t="s">
        <v>12151</v>
      </c>
      <c r="B1475" s="2" t="s">
        <v>8039</v>
      </c>
      <c r="C1475" s="2" t="s">
        <v>12119</v>
      </c>
      <c r="D1475" s="1"/>
      <c r="E1475" s="4" t="s">
        <v>8040</v>
      </c>
      <c r="F1475" s="4"/>
      <c r="G1475" s="9" t="s">
        <v>14259</v>
      </c>
      <c r="H1475" s="1"/>
      <c r="I1475" s="1"/>
      <c r="J1475" s="4" t="s">
        <v>8041</v>
      </c>
      <c r="K1475" s="4"/>
      <c r="L1475" s="4"/>
      <c r="N1475" s="9"/>
      <c r="O1475" s="1"/>
    </row>
    <row r="1476" spans="1:15" ht="52.2" x14ac:dyDescent="0.45">
      <c r="A1476" s="2" t="s">
        <v>12151</v>
      </c>
      <c r="B1476" s="2" t="s">
        <v>8316</v>
      </c>
      <c r="C1476" s="2" t="s">
        <v>12402</v>
      </c>
      <c r="D1476" s="1"/>
      <c r="E1476" s="4" t="s">
        <v>8317</v>
      </c>
      <c r="F1476" s="4"/>
      <c r="G1476" s="9" t="s">
        <v>14337</v>
      </c>
      <c r="H1476" s="1"/>
      <c r="I1476" s="1"/>
      <c r="J1476" s="4" t="s">
        <v>8318</v>
      </c>
      <c r="K1476" s="4"/>
      <c r="L1476" s="4"/>
      <c r="N1476" s="9"/>
      <c r="O1476" s="1"/>
    </row>
    <row r="1477" spans="1:15" ht="69.599999999999994" x14ac:dyDescent="0.45">
      <c r="A1477" s="2" t="s">
        <v>12151</v>
      </c>
      <c r="B1477" s="2" t="s">
        <v>8379</v>
      </c>
      <c r="C1477" s="2" t="s">
        <v>12119</v>
      </c>
      <c r="D1477" s="1"/>
      <c r="E1477" s="4" t="s">
        <v>8380</v>
      </c>
      <c r="F1477" s="4"/>
      <c r="G1477" s="9" t="s">
        <v>14356</v>
      </c>
      <c r="H1477" s="1"/>
      <c r="I1477" s="1"/>
      <c r="J1477" s="4" t="s">
        <v>8381</v>
      </c>
      <c r="K1477" s="4"/>
      <c r="L1477" s="4"/>
      <c r="N1477" s="9"/>
      <c r="O1477" s="1"/>
    </row>
    <row r="1478" spans="1:15" ht="34.799999999999997" x14ac:dyDescent="0.45">
      <c r="A1478" s="2" t="s">
        <v>12151</v>
      </c>
      <c r="B1478" s="2" t="s">
        <v>8562</v>
      </c>
      <c r="C1478" s="2" t="s">
        <v>12119</v>
      </c>
      <c r="D1478" s="1"/>
      <c r="E1478" s="4" t="s">
        <v>8563</v>
      </c>
      <c r="F1478" s="4"/>
      <c r="G1478" s="9" t="s">
        <v>14412</v>
      </c>
      <c r="H1478" s="1"/>
      <c r="I1478" s="1"/>
      <c r="J1478" s="4" t="s">
        <v>8564</v>
      </c>
      <c r="K1478" s="4"/>
      <c r="L1478" s="4"/>
      <c r="N1478" s="9"/>
      <c r="O1478" s="1"/>
    </row>
    <row r="1479" spans="1:15" ht="52.2" x14ac:dyDescent="0.45">
      <c r="A1479" s="2" t="s">
        <v>12151</v>
      </c>
      <c r="B1479" s="2" t="s">
        <v>9068</v>
      </c>
      <c r="C1479" s="2" t="s">
        <v>12402</v>
      </c>
      <c r="D1479" s="1"/>
      <c r="E1479" s="4" t="s">
        <v>9069</v>
      </c>
      <c r="F1479" s="4"/>
      <c r="G1479" s="9" t="s">
        <v>14560</v>
      </c>
      <c r="H1479" s="1"/>
      <c r="I1479" s="1"/>
      <c r="J1479" s="4" t="s">
        <v>9070</v>
      </c>
      <c r="K1479" s="4"/>
      <c r="L1479" s="4"/>
      <c r="N1479" s="9"/>
      <c r="O1479" s="1"/>
    </row>
    <row r="1480" spans="1:15" ht="52.2" x14ac:dyDescent="0.45">
      <c r="A1480" s="2" t="s">
        <v>12151</v>
      </c>
      <c r="B1480" s="2" t="s">
        <v>9071</v>
      </c>
      <c r="C1480" s="2" t="s">
        <v>12411</v>
      </c>
      <c r="D1480" s="1"/>
      <c r="E1480" s="4" t="s">
        <v>9072</v>
      </c>
      <c r="F1480" s="4"/>
      <c r="G1480" s="9" t="s">
        <v>14560</v>
      </c>
      <c r="H1480" s="1"/>
      <c r="I1480" s="1"/>
      <c r="J1480" s="4" t="s">
        <v>9073</v>
      </c>
      <c r="K1480" s="4"/>
      <c r="L1480" s="4"/>
      <c r="N1480" s="9"/>
      <c r="O1480" s="1"/>
    </row>
    <row r="1481" spans="1:15" ht="34.799999999999997" x14ac:dyDescent="0.45">
      <c r="A1481" s="2" t="s">
        <v>12151</v>
      </c>
      <c r="B1481" s="2" t="s">
        <v>9074</v>
      </c>
      <c r="C1481" s="2" t="s">
        <v>12411</v>
      </c>
      <c r="D1481" s="1"/>
      <c r="E1481" s="4" t="s">
        <v>9075</v>
      </c>
      <c r="F1481" s="4"/>
      <c r="G1481" s="9" t="s">
        <v>14560</v>
      </c>
      <c r="H1481" s="1"/>
      <c r="I1481" s="1"/>
      <c r="J1481" s="4" t="s">
        <v>9076</v>
      </c>
      <c r="K1481" s="4"/>
      <c r="L1481" s="4"/>
      <c r="N1481" s="9"/>
      <c r="O1481" s="1"/>
    </row>
    <row r="1482" spans="1:15" ht="34.799999999999997" x14ac:dyDescent="0.45">
      <c r="A1482" s="2" t="s">
        <v>12151</v>
      </c>
      <c r="B1482" s="2" t="s">
        <v>9128</v>
      </c>
      <c r="C1482" s="2" t="s">
        <v>12119</v>
      </c>
      <c r="D1482" s="1"/>
      <c r="E1482" s="4" t="s">
        <v>9129</v>
      </c>
      <c r="F1482" s="4"/>
      <c r="G1482" s="9" t="s">
        <v>14575</v>
      </c>
      <c r="H1482" s="1"/>
      <c r="I1482" s="1"/>
      <c r="J1482" s="4" t="s">
        <v>9130</v>
      </c>
      <c r="K1482" s="4"/>
      <c r="L1482" s="4"/>
      <c r="N1482" s="9"/>
      <c r="O1482" s="1"/>
    </row>
    <row r="1483" spans="1:15" ht="34.799999999999997" x14ac:dyDescent="0.45">
      <c r="A1483" s="2" t="s">
        <v>12151</v>
      </c>
      <c r="B1483" s="2" t="s">
        <v>9246</v>
      </c>
      <c r="C1483" s="2" t="s">
        <v>12119</v>
      </c>
      <c r="D1483" s="1"/>
      <c r="E1483" s="4" t="s">
        <v>9247</v>
      </c>
      <c r="F1483" s="4"/>
      <c r="G1483" s="9" t="s">
        <v>14607</v>
      </c>
      <c r="H1483" s="1"/>
      <c r="I1483" s="1"/>
      <c r="J1483" s="4" t="s">
        <v>9248</v>
      </c>
      <c r="K1483" s="4"/>
      <c r="L1483" s="4"/>
      <c r="N1483" s="9"/>
      <c r="O1483" s="1"/>
    </row>
    <row r="1484" spans="1:15" x14ac:dyDescent="0.45">
      <c r="A1484" s="2" t="s">
        <v>12151</v>
      </c>
      <c r="B1484" s="2" t="s">
        <v>9315</v>
      </c>
      <c r="C1484" s="2" t="s">
        <v>12119</v>
      </c>
      <c r="D1484" s="1"/>
      <c r="E1484" s="4" t="s">
        <v>9316</v>
      </c>
      <c r="F1484" s="4"/>
      <c r="G1484" s="9" t="s">
        <v>14629</v>
      </c>
      <c r="H1484" s="1"/>
      <c r="I1484" s="1"/>
      <c r="J1484" s="4" t="s">
        <v>9317</v>
      </c>
      <c r="K1484" s="4"/>
      <c r="L1484" s="4"/>
      <c r="N1484" s="9"/>
      <c r="O1484" s="1"/>
    </row>
    <row r="1485" spans="1:15" x14ac:dyDescent="0.45">
      <c r="A1485" s="2" t="s">
        <v>12151</v>
      </c>
      <c r="B1485" s="2" t="s">
        <v>10015</v>
      </c>
      <c r="C1485" s="2" t="s">
        <v>12119</v>
      </c>
      <c r="D1485" s="1"/>
      <c r="E1485" s="4" t="s">
        <v>10016</v>
      </c>
      <c r="F1485" s="4"/>
      <c r="G1485" s="9" t="s">
        <v>14840</v>
      </c>
      <c r="H1485" s="1"/>
      <c r="I1485" s="1"/>
      <c r="J1485" s="4" t="s">
        <v>10017</v>
      </c>
      <c r="K1485" s="4"/>
      <c r="L1485" s="4"/>
      <c r="N1485" s="9"/>
      <c r="O1485" s="1"/>
    </row>
    <row r="1486" spans="1:15" ht="34.799999999999997" x14ac:dyDescent="0.45">
      <c r="A1486" s="2" t="s">
        <v>12151</v>
      </c>
      <c r="B1486" s="2" t="s">
        <v>11987</v>
      </c>
      <c r="C1486" s="2" t="s">
        <v>12402</v>
      </c>
      <c r="D1486" s="1"/>
      <c r="E1486" s="4" t="s">
        <v>11988</v>
      </c>
      <c r="F1486" s="4"/>
      <c r="G1486" s="9" t="s">
        <v>11988</v>
      </c>
      <c r="H1486" s="1"/>
      <c r="I1486" s="1"/>
      <c r="J1486" s="4" t="s">
        <v>11989</v>
      </c>
      <c r="K1486" s="4"/>
      <c r="L1486" s="4"/>
      <c r="N1486" s="9"/>
      <c r="O1486" s="1"/>
    </row>
    <row r="1487" spans="1:15" ht="69.599999999999994" x14ac:dyDescent="0.45">
      <c r="A1487" s="2" t="s">
        <v>12151</v>
      </c>
      <c r="B1487" s="2" t="s">
        <v>12022</v>
      </c>
      <c r="C1487" s="2" t="s">
        <v>12402</v>
      </c>
      <c r="D1487" s="1"/>
      <c r="E1487" s="4" t="s">
        <v>12023</v>
      </c>
      <c r="F1487" s="4"/>
      <c r="G1487" s="9" t="s">
        <v>12023</v>
      </c>
      <c r="H1487" s="1"/>
      <c r="I1487" s="1"/>
      <c r="J1487" s="4" t="s">
        <v>12024</v>
      </c>
      <c r="K1487" s="4"/>
      <c r="L1487" s="4"/>
      <c r="N1487" s="9"/>
      <c r="O1487" s="1"/>
    </row>
    <row r="1488" spans="1:15" x14ac:dyDescent="0.45">
      <c r="A1488" s="2" t="s">
        <v>12151</v>
      </c>
      <c r="B1488" s="2" t="s">
        <v>10162</v>
      </c>
      <c r="C1488" s="2" t="s">
        <v>12119</v>
      </c>
      <c r="D1488" s="1"/>
      <c r="E1488" s="4" t="s">
        <v>10163</v>
      </c>
      <c r="F1488" s="4"/>
      <c r="G1488" s="9" t="s">
        <v>12097</v>
      </c>
      <c r="H1488" s="1"/>
      <c r="I1488" s="1"/>
      <c r="J1488" s="4" t="s">
        <v>10164</v>
      </c>
      <c r="K1488" s="4"/>
      <c r="L1488" s="4"/>
      <c r="N1488" s="9"/>
      <c r="O1488" s="1"/>
    </row>
    <row r="1489" spans="1:15" x14ac:dyDescent="0.45">
      <c r="A1489" s="2" t="s">
        <v>12237</v>
      </c>
      <c r="B1489" s="2" t="s">
        <v>8065</v>
      </c>
      <c r="C1489" s="2" t="s">
        <v>12119</v>
      </c>
      <c r="D1489" s="1"/>
      <c r="E1489" s="4" t="s">
        <v>8066</v>
      </c>
      <c r="F1489" s="4"/>
      <c r="G1489" s="9" t="s">
        <v>14268</v>
      </c>
      <c r="H1489" s="1"/>
      <c r="I1489" s="1"/>
      <c r="J1489" s="4" t="s">
        <v>8067</v>
      </c>
      <c r="K1489" s="4"/>
      <c r="L1489" s="4"/>
      <c r="N1489" s="9"/>
      <c r="O1489" s="1"/>
    </row>
    <row r="1490" spans="1:15" ht="69.599999999999994" x14ac:dyDescent="0.45">
      <c r="A1490" s="2" t="s">
        <v>12237</v>
      </c>
      <c r="B1490" s="2" t="s">
        <v>8447</v>
      </c>
      <c r="C1490" s="2" t="s">
        <v>12119</v>
      </c>
      <c r="D1490" s="1"/>
      <c r="E1490" s="4" t="s">
        <v>8448</v>
      </c>
      <c r="F1490" s="4"/>
      <c r="G1490" s="9" t="s">
        <v>14375</v>
      </c>
      <c r="H1490" s="1"/>
      <c r="I1490" s="1"/>
      <c r="J1490" s="4" t="s">
        <v>8449</v>
      </c>
      <c r="K1490" s="4"/>
      <c r="L1490" s="4"/>
      <c r="N1490" s="9"/>
      <c r="O1490" s="1"/>
    </row>
    <row r="1491" spans="1:15" ht="34.799999999999997" x14ac:dyDescent="0.45">
      <c r="A1491" s="2" t="s">
        <v>12237</v>
      </c>
      <c r="B1491" s="2" t="s">
        <v>10929</v>
      </c>
      <c r="C1491" s="2" t="s">
        <v>12402</v>
      </c>
      <c r="D1491" s="1"/>
      <c r="E1491" s="4" t="s">
        <v>10930</v>
      </c>
      <c r="F1491" s="4"/>
      <c r="G1491" s="9" t="s">
        <v>10930</v>
      </c>
      <c r="H1491" s="1"/>
      <c r="I1491" s="1"/>
      <c r="J1491" s="4" t="s">
        <v>10931</v>
      </c>
      <c r="K1491" s="4"/>
      <c r="L1491" s="4"/>
      <c r="N1491" s="9"/>
      <c r="O1491" s="1"/>
    </row>
    <row r="1492" spans="1:15" ht="156.6" x14ac:dyDescent="0.45">
      <c r="A1492" s="2" t="s">
        <v>12237</v>
      </c>
      <c r="B1492" s="2" t="s">
        <v>8487</v>
      </c>
      <c r="C1492" s="2" t="s">
        <v>12402</v>
      </c>
      <c r="D1492" s="1"/>
      <c r="E1492" s="4" t="s">
        <v>8488</v>
      </c>
      <c r="F1492" s="4"/>
      <c r="G1492" s="9" t="s">
        <v>14388</v>
      </c>
      <c r="H1492" s="1"/>
      <c r="I1492" s="1"/>
      <c r="J1492" s="4" t="s">
        <v>8489</v>
      </c>
      <c r="K1492" s="4"/>
      <c r="L1492" s="4"/>
      <c r="N1492" s="9"/>
      <c r="O1492" s="1"/>
    </row>
    <row r="1493" spans="1:15" ht="52.2" x14ac:dyDescent="0.45">
      <c r="A1493" s="2" t="s">
        <v>12237</v>
      </c>
      <c r="B1493" s="2" t="s">
        <v>10071</v>
      </c>
      <c r="C1493" s="2" t="s">
        <v>12119</v>
      </c>
      <c r="D1493" s="1"/>
      <c r="E1493" s="4" t="s">
        <v>10072</v>
      </c>
      <c r="F1493" s="4"/>
      <c r="G1493" s="9" t="s">
        <v>14858</v>
      </c>
      <c r="H1493" s="1"/>
      <c r="I1493" s="1"/>
      <c r="J1493" s="4" t="s">
        <v>10073</v>
      </c>
      <c r="K1493" s="4"/>
      <c r="L1493" s="4"/>
      <c r="N1493" s="9"/>
      <c r="O1493" s="1"/>
    </row>
    <row r="1494" spans="1:15" ht="34.799999999999997" x14ac:dyDescent="0.45">
      <c r="A1494" s="2" t="s">
        <v>12172</v>
      </c>
      <c r="B1494" s="2" t="s">
        <v>7661</v>
      </c>
      <c r="C1494" s="2" t="s">
        <v>12119</v>
      </c>
      <c r="D1494" s="1"/>
      <c r="E1494" s="4" t="s">
        <v>7662</v>
      </c>
      <c r="F1494" s="4"/>
      <c r="G1494" s="9" t="s">
        <v>14134</v>
      </c>
      <c r="H1494" s="1"/>
      <c r="I1494" s="1"/>
      <c r="J1494" s="4" t="s">
        <v>7663</v>
      </c>
      <c r="K1494" s="4"/>
      <c r="L1494" s="4"/>
      <c r="N1494" s="9"/>
      <c r="O1494" s="1"/>
    </row>
    <row r="1495" spans="1:15" x14ac:dyDescent="0.45">
      <c r="A1495" s="2" t="s">
        <v>12370</v>
      </c>
      <c r="B1495" s="2" t="s">
        <v>9872</v>
      </c>
      <c r="C1495" s="2" t="s">
        <v>12119</v>
      </c>
      <c r="D1495" s="1"/>
      <c r="E1495" s="4" t="s">
        <v>9874</v>
      </c>
      <c r="F1495" s="4"/>
      <c r="G1495" s="9" t="s">
        <v>14795</v>
      </c>
      <c r="H1495" s="1" t="s">
        <v>9873</v>
      </c>
      <c r="I1495" s="1"/>
      <c r="J1495" s="4" t="s">
        <v>9875</v>
      </c>
      <c r="K1495" s="4"/>
      <c r="L1495" s="4"/>
      <c r="N1495" s="9"/>
      <c r="O1495" s="1"/>
    </row>
    <row r="1496" spans="1:15" ht="34.799999999999997" x14ac:dyDescent="0.45">
      <c r="A1496" s="2" t="s">
        <v>12370</v>
      </c>
      <c r="B1496" s="2" t="s">
        <v>9968</v>
      </c>
      <c r="C1496" s="2" t="s">
        <v>12119</v>
      </c>
      <c r="D1496" s="1"/>
      <c r="E1496" s="4" t="s">
        <v>9970</v>
      </c>
      <c r="F1496" s="4"/>
      <c r="G1496" s="9" t="s">
        <v>14825</v>
      </c>
      <c r="H1496" s="1" t="s">
        <v>9969</v>
      </c>
      <c r="I1496" s="1"/>
      <c r="J1496" s="4" t="s">
        <v>9971</v>
      </c>
      <c r="K1496" s="4"/>
      <c r="L1496" s="4"/>
      <c r="N1496" s="9"/>
      <c r="O1496" s="1"/>
    </row>
    <row r="1497" spans="1:15" ht="52.2" x14ac:dyDescent="0.45">
      <c r="A1497" s="2" t="s">
        <v>12370</v>
      </c>
      <c r="B1497" s="2" t="s">
        <v>10009</v>
      </c>
      <c r="C1497" s="2" t="s">
        <v>12119</v>
      </c>
      <c r="D1497" s="1"/>
      <c r="E1497" s="4" t="s">
        <v>10011</v>
      </c>
      <c r="F1497" s="4"/>
      <c r="G1497" s="9" t="s">
        <v>14838</v>
      </c>
      <c r="H1497" s="1" t="s">
        <v>10010</v>
      </c>
      <c r="I1497" s="1"/>
      <c r="J1497" s="4" t="s">
        <v>10012</v>
      </c>
      <c r="K1497" s="4"/>
      <c r="L1497" s="4"/>
      <c r="N1497" s="9"/>
      <c r="O1497" s="1"/>
    </row>
    <row r="1498" spans="1:15" x14ac:dyDescent="0.45">
      <c r="A1498" s="2" t="s">
        <v>12375</v>
      </c>
      <c r="B1498" s="2" t="s">
        <v>11879</v>
      </c>
      <c r="C1498" s="2" t="s">
        <v>12411</v>
      </c>
      <c r="D1498" s="1"/>
      <c r="E1498" s="4" t="s">
        <v>11880</v>
      </c>
      <c r="F1498" s="4"/>
      <c r="G1498" s="9" t="s">
        <v>11880</v>
      </c>
      <c r="H1498" s="1"/>
      <c r="I1498" s="1"/>
      <c r="J1498" s="4"/>
      <c r="K1498" s="4"/>
      <c r="L1498" s="4"/>
      <c r="N1498" s="9"/>
      <c r="O1498" s="1"/>
    </row>
    <row r="1499" spans="1:15" ht="52.2" x14ac:dyDescent="0.45">
      <c r="A1499" s="2" t="s">
        <v>12371</v>
      </c>
      <c r="B1499" s="2" t="s">
        <v>9894</v>
      </c>
      <c r="C1499" s="2" t="s">
        <v>12119</v>
      </c>
      <c r="D1499" s="1"/>
      <c r="E1499" s="4" t="s">
        <v>9895</v>
      </c>
      <c r="F1499" s="4"/>
      <c r="G1499" s="9" t="s">
        <v>14801</v>
      </c>
      <c r="H1499" s="1"/>
      <c r="I1499" s="1"/>
      <c r="J1499" s="4" t="s">
        <v>9896</v>
      </c>
      <c r="K1499" s="4"/>
      <c r="L1499" s="4"/>
      <c r="N1499" s="9"/>
      <c r="O1499" s="1"/>
    </row>
    <row r="1500" spans="1:15" x14ac:dyDescent="0.45">
      <c r="A1500" s="2" t="s">
        <v>12372</v>
      </c>
      <c r="B1500" s="2" t="s">
        <v>9904</v>
      </c>
      <c r="C1500" s="2" t="s">
        <v>12119</v>
      </c>
      <c r="D1500" s="1"/>
      <c r="E1500" s="4" t="s">
        <v>9905</v>
      </c>
      <c r="F1500" s="4"/>
      <c r="G1500" s="9" t="s">
        <v>14804</v>
      </c>
      <c r="H1500" s="1"/>
      <c r="I1500" s="1"/>
      <c r="J1500" s="4" t="s">
        <v>9906</v>
      </c>
      <c r="K1500" s="4"/>
      <c r="L1500" s="4"/>
      <c r="N1500" s="9"/>
      <c r="O1500" s="1"/>
    </row>
    <row r="1501" spans="1:15" x14ac:dyDescent="0.45">
      <c r="A1501" s="2" t="s">
        <v>12372</v>
      </c>
      <c r="B1501" s="2" t="s">
        <v>9922</v>
      </c>
      <c r="C1501" s="2" t="s">
        <v>12119</v>
      </c>
      <c r="D1501" s="1"/>
      <c r="E1501" s="4" t="s">
        <v>9924</v>
      </c>
      <c r="F1501" s="4"/>
      <c r="G1501" s="9" t="s">
        <v>14810</v>
      </c>
      <c r="H1501" s="1" t="s">
        <v>9923</v>
      </c>
      <c r="I1501" s="1"/>
      <c r="J1501" s="4" t="s">
        <v>9925</v>
      </c>
      <c r="K1501" s="4"/>
      <c r="L1501" s="4"/>
      <c r="N1501" s="9"/>
      <c r="O1501" s="1"/>
    </row>
    <row r="1502" spans="1:15" x14ac:dyDescent="0.45">
      <c r="A1502" s="2" t="s">
        <v>12372</v>
      </c>
      <c r="B1502" s="2" t="s">
        <v>9935</v>
      </c>
      <c r="C1502" s="2" t="s">
        <v>12119</v>
      </c>
      <c r="D1502" s="1"/>
      <c r="E1502" s="4" t="s">
        <v>9936</v>
      </c>
      <c r="F1502" s="4"/>
      <c r="G1502" s="9" t="s">
        <v>14814</v>
      </c>
      <c r="H1502" s="1"/>
      <c r="I1502" s="1"/>
      <c r="J1502" s="4" t="s">
        <v>9937</v>
      </c>
      <c r="K1502" s="4"/>
      <c r="L1502" s="4"/>
      <c r="N1502" s="9"/>
      <c r="O1502" s="1"/>
    </row>
    <row r="1503" spans="1:15" x14ac:dyDescent="0.45">
      <c r="A1503" s="2" t="s">
        <v>12372</v>
      </c>
      <c r="B1503" s="2" t="s">
        <v>9965</v>
      </c>
      <c r="C1503" s="2" t="s">
        <v>12119</v>
      </c>
      <c r="D1503" s="1"/>
      <c r="E1503" s="4" t="s">
        <v>9966</v>
      </c>
      <c r="F1503" s="4"/>
      <c r="G1503" s="9" t="s">
        <v>14824</v>
      </c>
      <c r="H1503" s="1"/>
      <c r="I1503" s="1"/>
      <c r="J1503" s="4" t="s">
        <v>9967</v>
      </c>
      <c r="K1503" s="4"/>
      <c r="L1503" s="4"/>
      <c r="N1503" s="9"/>
      <c r="O1503" s="1"/>
    </row>
    <row r="1504" spans="1:15" x14ac:dyDescent="0.45">
      <c r="A1504" s="2" t="s">
        <v>12374</v>
      </c>
      <c r="B1504" s="2" t="s">
        <v>9947</v>
      </c>
      <c r="C1504" s="2" t="s">
        <v>12119</v>
      </c>
      <c r="D1504" s="1"/>
      <c r="E1504" s="4" t="s">
        <v>9948</v>
      </c>
      <c r="F1504" s="4"/>
      <c r="G1504" s="9" t="s">
        <v>14818</v>
      </c>
      <c r="H1504" s="1"/>
      <c r="I1504" s="1"/>
      <c r="J1504" s="4" t="s">
        <v>9949</v>
      </c>
      <c r="K1504" s="4"/>
      <c r="L1504" s="4"/>
      <c r="N1504" s="9"/>
      <c r="O1504" s="1"/>
    </row>
    <row r="1505" spans="1:15" x14ac:dyDescent="0.45">
      <c r="A1505" s="2" t="s">
        <v>12373</v>
      </c>
      <c r="B1505" s="2" t="s">
        <v>9932</v>
      </c>
      <c r="C1505" s="2" t="s">
        <v>12119</v>
      </c>
      <c r="D1505" s="1"/>
      <c r="E1505" s="4" t="s">
        <v>9933</v>
      </c>
      <c r="F1505" s="4"/>
      <c r="G1505" s="9" t="s">
        <v>14813</v>
      </c>
      <c r="H1505" s="1"/>
      <c r="I1505" s="1"/>
      <c r="J1505" s="4" t="s">
        <v>9934</v>
      </c>
      <c r="K1505" s="4"/>
      <c r="L1505" s="4"/>
      <c r="N1505" s="9"/>
      <c r="O1505" s="1"/>
    </row>
    <row r="1506" spans="1:15" x14ac:dyDescent="0.45">
      <c r="A1506" s="2" t="s">
        <v>12376</v>
      </c>
      <c r="B1506" s="2" t="s">
        <v>9972</v>
      </c>
      <c r="C1506" s="2" t="s">
        <v>12119</v>
      </c>
      <c r="D1506" s="1"/>
      <c r="E1506" s="4" t="s">
        <v>9973</v>
      </c>
      <c r="F1506" s="4"/>
      <c r="G1506" s="9" t="s">
        <v>14826</v>
      </c>
      <c r="H1506" s="1"/>
      <c r="I1506" s="1"/>
      <c r="J1506" s="4" t="s">
        <v>9974</v>
      </c>
      <c r="K1506" s="4"/>
      <c r="L1506" s="4"/>
      <c r="N1506" s="9"/>
      <c r="O1506" s="1"/>
    </row>
    <row r="1507" spans="1:15" x14ac:dyDescent="0.45">
      <c r="A1507" s="2" t="s">
        <v>12376</v>
      </c>
      <c r="B1507" s="2" t="s">
        <v>9975</v>
      </c>
      <c r="C1507" s="2" t="s">
        <v>12119</v>
      </c>
      <c r="D1507" s="1"/>
      <c r="E1507" s="4" t="s">
        <v>9976</v>
      </c>
      <c r="F1507" s="4"/>
      <c r="G1507" s="9" t="s">
        <v>14827</v>
      </c>
      <c r="H1507" s="1"/>
      <c r="I1507" s="1"/>
      <c r="J1507" s="4" t="s">
        <v>9977</v>
      </c>
      <c r="K1507" s="4"/>
      <c r="L1507" s="4"/>
      <c r="N1507" s="9"/>
      <c r="O1507" s="1"/>
    </row>
    <row r="1508" spans="1:15" x14ac:dyDescent="0.45">
      <c r="A1508" s="2" t="s">
        <v>12376</v>
      </c>
      <c r="B1508" s="2" t="s">
        <v>9978</v>
      </c>
      <c r="C1508" s="2" t="s">
        <v>12119</v>
      </c>
      <c r="D1508" s="1"/>
      <c r="E1508" s="4" t="s">
        <v>9979</v>
      </c>
      <c r="F1508" s="4"/>
      <c r="G1508" s="9" t="s">
        <v>14828</v>
      </c>
      <c r="H1508" s="1"/>
      <c r="I1508" s="1"/>
      <c r="J1508" s="4" t="s">
        <v>9980</v>
      </c>
      <c r="K1508" s="4"/>
      <c r="L1508" s="4"/>
      <c r="N1508" s="9"/>
      <c r="O1508" s="1"/>
    </row>
    <row r="1509" spans="1:15" x14ac:dyDescent="0.45">
      <c r="A1509" s="2" t="s">
        <v>12376</v>
      </c>
      <c r="B1509" s="2" t="s">
        <v>9984</v>
      </c>
      <c r="C1509" s="2" t="s">
        <v>12119</v>
      </c>
      <c r="D1509" s="1"/>
      <c r="E1509" s="4" t="s">
        <v>9985</v>
      </c>
      <c r="F1509" s="4"/>
      <c r="G1509" s="9" t="s">
        <v>14830</v>
      </c>
      <c r="H1509" s="1"/>
      <c r="I1509" s="1"/>
      <c r="J1509" s="4" t="s">
        <v>9986</v>
      </c>
      <c r="K1509" s="4"/>
      <c r="L1509" s="4"/>
      <c r="N1509" s="9"/>
      <c r="O1509" s="1"/>
    </row>
    <row r="1510" spans="1:15" ht="34.799999999999997" x14ac:dyDescent="0.45">
      <c r="A1510" s="2" t="s">
        <v>12377</v>
      </c>
      <c r="B1510" s="2" t="s">
        <v>10024</v>
      </c>
      <c r="C1510" s="2" t="s">
        <v>12119</v>
      </c>
      <c r="D1510" s="1"/>
      <c r="E1510" s="4" t="s">
        <v>10025</v>
      </c>
      <c r="F1510" s="4"/>
      <c r="G1510" s="9" t="s">
        <v>14842</v>
      </c>
      <c r="H1510" s="1"/>
      <c r="I1510" s="1"/>
      <c r="J1510" s="4" t="s">
        <v>10026</v>
      </c>
      <c r="K1510" s="4"/>
      <c r="L1510" s="4"/>
      <c r="N1510" s="9"/>
      <c r="O1510" s="1"/>
    </row>
    <row r="1511" spans="1:15" ht="409.6" x14ac:dyDescent="0.45">
      <c r="A1511" s="2" t="s">
        <v>12138</v>
      </c>
      <c r="B1511" s="2" t="s">
        <v>10230</v>
      </c>
      <c r="C1511" s="2" t="s">
        <v>12402</v>
      </c>
      <c r="D1511" s="1"/>
      <c r="E1511" s="4" t="s">
        <v>10231</v>
      </c>
      <c r="F1511" s="4"/>
      <c r="G1511" s="9" t="s">
        <v>10231</v>
      </c>
      <c r="H1511" s="1"/>
      <c r="I1511" s="1"/>
      <c r="J1511" s="4" t="s">
        <v>10232</v>
      </c>
      <c r="K1511" s="4"/>
      <c r="L1511" s="4"/>
      <c r="N1511" s="9"/>
      <c r="O1511" s="1"/>
    </row>
    <row r="1512" spans="1:15" ht="261" x14ac:dyDescent="0.45">
      <c r="A1512" s="2" t="s">
        <v>12138</v>
      </c>
      <c r="B1512" s="2" t="s">
        <v>10240</v>
      </c>
      <c r="C1512" s="2" t="s">
        <v>12402</v>
      </c>
      <c r="D1512" s="1"/>
      <c r="E1512" s="4" t="s">
        <v>10241</v>
      </c>
      <c r="F1512" s="4"/>
      <c r="G1512" s="9" t="s">
        <v>10241</v>
      </c>
      <c r="H1512" s="1"/>
      <c r="I1512" s="1"/>
      <c r="J1512" s="4" t="s">
        <v>10242</v>
      </c>
      <c r="K1512" s="4"/>
      <c r="L1512" s="4"/>
      <c r="N1512" s="9"/>
      <c r="O1512" s="1"/>
    </row>
    <row r="1513" spans="1:15" ht="52.2" x14ac:dyDescent="0.45">
      <c r="A1513" s="2" t="s">
        <v>12138</v>
      </c>
      <c r="B1513" s="2" t="s">
        <v>10283</v>
      </c>
      <c r="C1513" s="2" t="s">
        <v>12402</v>
      </c>
      <c r="D1513" s="1"/>
      <c r="E1513" s="4" t="s">
        <v>10284</v>
      </c>
      <c r="F1513" s="4"/>
      <c r="G1513" s="9" t="s">
        <v>10284</v>
      </c>
      <c r="H1513" s="1"/>
      <c r="I1513" s="1"/>
      <c r="J1513" s="4" t="s">
        <v>10285</v>
      </c>
      <c r="K1513" s="4"/>
      <c r="L1513" s="4"/>
      <c r="N1513" s="9"/>
      <c r="O1513" s="1"/>
    </row>
    <row r="1514" spans="1:15" ht="69.599999999999994" x14ac:dyDescent="0.45">
      <c r="A1514" s="2" t="s">
        <v>12138</v>
      </c>
      <c r="B1514" s="2" t="s">
        <v>10369</v>
      </c>
      <c r="C1514" s="2" t="s">
        <v>12402</v>
      </c>
      <c r="D1514" s="1"/>
      <c r="E1514" s="4" t="s">
        <v>10370</v>
      </c>
      <c r="F1514" s="4"/>
      <c r="G1514" s="9" t="s">
        <v>10370</v>
      </c>
      <c r="H1514" s="1"/>
      <c r="I1514" s="1"/>
      <c r="J1514" s="4" t="s">
        <v>10371</v>
      </c>
      <c r="K1514" s="4"/>
      <c r="L1514" s="4"/>
      <c r="N1514" s="9"/>
      <c r="O1514" s="1"/>
    </row>
    <row r="1515" spans="1:15" ht="261" x14ac:dyDescent="0.45">
      <c r="A1515" s="2" t="s">
        <v>12138</v>
      </c>
      <c r="B1515" s="2" t="s">
        <v>10386</v>
      </c>
      <c r="C1515" s="2" t="s">
        <v>12402</v>
      </c>
      <c r="D1515" s="1"/>
      <c r="E1515" s="4" t="s">
        <v>10387</v>
      </c>
      <c r="F1515" s="4"/>
      <c r="G1515" s="9" t="s">
        <v>10387</v>
      </c>
      <c r="H1515" s="1"/>
      <c r="I1515" s="1"/>
      <c r="J1515" s="4" t="s">
        <v>10388</v>
      </c>
      <c r="K1515" s="4"/>
      <c r="L1515" s="4"/>
      <c r="N1515" s="9"/>
      <c r="O1515" s="1"/>
    </row>
    <row r="1516" spans="1:15" ht="139.19999999999999" x14ac:dyDescent="0.45">
      <c r="A1516" s="2" t="s">
        <v>12138</v>
      </c>
      <c r="B1516" s="2" t="s">
        <v>10402</v>
      </c>
      <c r="C1516" s="2" t="s">
        <v>12402</v>
      </c>
      <c r="D1516" s="1"/>
      <c r="E1516" s="4" t="s">
        <v>10403</v>
      </c>
      <c r="F1516" s="4"/>
      <c r="G1516" s="9" t="s">
        <v>10403</v>
      </c>
      <c r="H1516" s="1"/>
      <c r="I1516" s="1"/>
      <c r="J1516" s="4" t="s">
        <v>10404</v>
      </c>
      <c r="K1516" s="4"/>
      <c r="L1516" s="4"/>
      <c r="N1516" s="9"/>
      <c r="O1516" s="1"/>
    </row>
    <row r="1517" spans="1:15" ht="348" x14ac:dyDescent="0.45">
      <c r="A1517" s="2" t="s">
        <v>12138</v>
      </c>
      <c r="B1517" s="2" t="s">
        <v>10428</v>
      </c>
      <c r="C1517" s="2" t="s">
        <v>12402</v>
      </c>
      <c r="D1517" s="1"/>
      <c r="E1517" s="4" t="s">
        <v>10429</v>
      </c>
      <c r="F1517" s="4"/>
      <c r="G1517" s="9" t="s">
        <v>10429</v>
      </c>
      <c r="H1517" s="1"/>
      <c r="I1517" s="1"/>
      <c r="J1517" s="4" t="s">
        <v>10430</v>
      </c>
      <c r="K1517" s="4"/>
      <c r="L1517" s="4"/>
      <c r="N1517" s="9"/>
      <c r="O1517" s="1"/>
    </row>
    <row r="1518" spans="1:15" ht="52.2" x14ac:dyDescent="0.45">
      <c r="A1518" s="2" t="s">
        <v>12138</v>
      </c>
      <c r="B1518" s="2" t="s">
        <v>10478</v>
      </c>
      <c r="C1518" s="2" t="s">
        <v>12402</v>
      </c>
      <c r="D1518" s="1"/>
      <c r="E1518" s="4" t="s">
        <v>10479</v>
      </c>
      <c r="F1518" s="4"/>
      <c r="G1518" s="9" t="s">
        <v>10479</v>
      </c>
      <c r="H1518" s="1"/>
      <c r="I1518" s="1"/>
      <c r="J1518" s="4" t="s">
        <v>10480</v>
      </c>
      <c r="K1518" s="4"/>
      <c r="L1518" s="4"/>
      <c r="N1518" s="9"/>
      <c r="O1518" s="1"/>
    </row>
    <row r="1519" spans="1:15" ht="121.8" x14ac:dyDescent="0.45">
      <c r="A1519" s="2" t="s">
        <v>12138</v>
      </c>
      <c r="B1519" s="2" t="s">
        <v>10517</v>
      </c>
      <c r="C1519" s="2" t="s">
        <v>12402</v>
      </c>
      <c r="D1519" s="1"/>
      <c r="E1519" s="4" t="s">
        <v>10518</v>
      </c>
      <c r="F1519" s="4"/>
      <c r="G1519" s="9" t="s">
        <v>10518</v>
      </c>
      <c r="H1519" s="1"/>
      <c r="I1519" s="1"/>
      <c r="J1519" s="4" t="s">
        <v>10519</v>
      </c>
      <c r="K1519" s="4"/>
      <c r="L1519" s="4"/>
      <c r="N1519" s="9"/>
      <c r="O1519" s="1"/>
    </row>
    <row r="1520" spans="1:15" ht="52.2" x14ac:dyDescent="0.45">
      <c r="A1520" s="2" t="s">
        <v>12138</v>
      </c>
      <c r="B1520" s="2" t="s">
        <v>10546</v>
      </c>
      <c r="C1520" s="2" t="s">
        <v>12402</v>
      </c>
      <c r="D1520" s="1"/>
      <c r="E1520" s="4" t="s">
        <v>10547</v>
      </c>
      <c r="F1520" s="4"/>
      <c r="G1520" s="9" t="s">
        <v>10547</v>
      </c>
      <c r="H1520" s="1"/>
      <c r="I1520" s="1"/>
      <c r="J1520" s="4" t="s">
        <v>10548</v>
      </c>
      <c r="K1520" s="4"/>
      <c r="L1520" s="4"/>
      <c r="N1520" s="9"/>
      <c r="O1520" s="1"/>
    </row>
    <row r="1521" spans="1:15" ht="104.4" x14ac:dyDescent="0.45">
      <c r="A1521" s="2" t="s">
        <v>12138</v>
      </c>
      <c r="B1521" s="2" t="s">
        <v>10573</v>
      </c>
      <c r="C1521" s="2" t="s">
        <v>12402</v>
      </c>
      <c r="D1521" s="1"/>
      <c r="E1521" s="4" t="s">
        <v>10574</v>
      </c>
      <c r="F1521" s="4"/>
      <c r="G1521" s="9" t="s">
        <v>10574</v>
      </c>
      <c r="H1521" s="1"/>
      <c r="I1521" s="1"/>
      <c r="J1521" s="4" t="s">
        <v>10575</v>
      </c>
      <c r="K1521" s="4"/>
      <c r="L1521" s="4"/>
      <c r="N1521" s="9"/>
      <c r="O1521" s="1"/>
    </row>
    <row r="1522" spans="1:15" ht="121.8" x14ac:dyDescent="0.45">
      <c r="A1522" s="2" t="s">
        <v>12138</v>
      </c>
      <c r="B1522" s="2" t="s">
        <v>10576</v>
      </c>
      <c r="C1522" s="2" t="s">
        <v>12402</v>
      </c>
      <c r="D1522" s="1"/>
      <c r="E1522" s="4" t="s">
        <v>10577</v>
      </c>
      <c r="F1522" s="4"/>
      <c r="G1522" s="9" t="s">
        <v>10577</v>
      </c>
      <c r="H1522" s="1"/>
      <c r="I1522" s="1"/>
      <c r="J1522" s="4" t="s">
        <v>10578</v>
      </c>
      <c r="K1522" s="4"/>
      <c r="L1522" s="4"/>
      <c r="N1522" s="9"/>
      <c r="O1522" s="1"/>
    </row>
    <row r="1523" spans="1:15" ht="191.4" x14ac:dyDescent="0.45">
      <c r="A1523" s="2" t="s">
        <v>12138</v>
      </c>
      <c r="B1523" s="2" t="s">
        <v>10627</v>
      </c>
      <c r="C1523" s="2" t="s">
        <v>12402</v>
      </c>
      <c r="D1523" s="1"/>
      <c r="E1523" s="4" t="s">
        <v>10628</v>
      </c>
      <c r="F1523" s="4"/>
      <c r="G1523" s="9" t="s">
        <v>10628</v>
      </c>
      <c r="H1523" s="1"/>
      <c r="I1523" s="1"/>
      <c r="J1523" s="4" t="s">
        <v>10629</v>
      </c>
      <c r="K1523" s="4"/>
      <c r="L1523" s="4"/>
      <c r="N1523" s="9"/>
      <c r="O1523" s="1"/>
    </row>
    <row r="1524" spans="1:15" ht="226.2" x14ac:dyDescent="0.45">
      <c r="A1524" s="2" t="s">
        <v>12138</v>
      </c>
      <c r="B1524" s="2" t="s">
        <v>10712</v>
      </c>
      <c r="C1524" s="2" t="s">
        <v>12402</v>
      </c>
      <c r="D1524" s="1"/>
      <c r="E1524" s="4" t="s">
        <v>10713</v>
      </c>
      <c r="F1524" s="4"/>
      <c r="G1524" s="9" t="s">
        <v>10713</v>
      </c>
      <c r="H1524" s="1"/>
      <c r="I1524" s="1"/>
      <c r="J1524" s="4" t="s">
        <v>10714</v>
      </c>
      <c r="K1524" s="4"/>
      <c r="L1524" s="4"/>
      <c r="N1524" s="9"/>
      <c r="O1524" s="1"/>
    </row>
    <row r="1525" spans="1:15" ht="34.799999999999997" x14ac:dyDescent="0.45">
      <c r="A1525" s="2" t="s">
        <v>12138</v>
      </c>
      <c r="B1525" s="2" t="s">
        <v>10786</v>
      </c>
      <c r="C1525" s="2" t="s">
        <v>12402</v>
      </c>
      <c r="D1525" s="1"/>
      <c r="E1525" s="4" t="s">
        <v>10787</v>
      </c>
      <c r="F1525" s="4"/>
      <c r="G1525" s="9" t="s">
        <v>10787</v>
      </c>
      <c r="H1525" s="1"/>
      <c r="I1525" s="1"/>
      <c r="J1525" s="4" t="s">
        <v>10788</v>
      </c>
      <c r="K1525" s="4"/>
      <c r="L1525" s="4"/>
      <c r="N1525" s="9"/>
      <c r="O1525" s="1"/>
    </row>
    <row r="1526" spans="1:15" ht="409.6" x14ac:dyDescent="0.45">
      <c r="A1526" s="2" t="s">
        <v>12138</v>
      </c>
      <c r="B1526" s="2" t="s">
        <v>10789</v>
      </c>
      <c r="C1526" s="2" t="s">
        <v>12402</v>
      </c>
      <c r="D1526" s="1"/>
      <c r="E1526" s="4" t="s">
        <v>10790</v>
      </c>
      <c r="F1526" s="4"/>
      <c r="G1526" s="9" t="s">
        <v>10790</v>
      </c>
      <c r="H1526" s="1"/>
      <c r="I1526" s="1"/>
      <c r="J1526" s="4" t="s">
        <v>10791</v>
      </c>
      <c r="K1526" s="4"/>
      <c r="L1526" s="4"/>
      <c r="N1526" s="9"/>
      <c r="O1526" s="1"/>
    </row>
    <row r="1527" spans="1:15" ht="52.2" x14ac:dyDescent="0.45">
      <c r="A1527" s="2" t="s">
        <v>12138</v>
      </c>
      <c r="B1527" s="2" t="s">
        <v>10811</v>
      </c>
      <c r="C1527" s="2" t="s">
        <v>12402</v>
      </c>
      <c r="D1527" s="1"/>
      <c r="E1527" s="4" t="s">
        <v>10812</v>
      </c>
      <c r="F1527" s="4"/>
      <c r="G1527" s="9" t="s">
        <v>10812</v>
      </c>
      <c r="H1527" s="1"/>
      <c r="I1527" s="1"/>
      <c r="J1527" s="4" t="s">
        <v>10813</v>
      </c>
      <c r="K1527" s="4"/>
      <c r="L1527" s="4"/>
      <c r="N1527" s="9"/>
      <c r="O1527" s="1"/>
    </row>
    <row r="1528" spans="1:15" ht="69.599999999999994" x14ac:dyDescent="0.45">
      <c r="A1528" s="2" t="s">
        <v>12138</v>
      </c>
      <c r="B1528" s="2" t="s">
        <v>10950</v>
      </c>
      <c r="C1528" s="2" t="s">
        <v>12402</v>
      </c>
      <c r="D1528" s="1"/>
      <c r="E1528" s="4" t="s">
        <v>10951</v>
      </c>
      <c r="F1528" s="4"/>
      <c r="G1528" s="9" t="s">
        <v>10951</v>
      </c>
      <c r="H1528" s="1"/>
      <c r="I1528" s="1"/>
      <c r="J1528" s="4" t="s">
        <v>10952</v>
      </c>
      <c r="K1528" s="4"/>
      <c r="L1528" s="4"/>
      <c r="N1528" s="9"/>
      <c r="O1528" s="1"/>
    </row>
    <row r="1529" spans="1:15" ht="87" x14ac:dyDescent="0.45">
      <c r="A1529" s="2" t="s">
        <v>12138</v>
      </c>
      <c r="B1529" s="2" t="s">
        <v>11091</v>
      </c>
      <c r="C1529" s="2" t="s">
        <v>12402</v>
      </c>
      <c r="D1529" s="1"/>
      <c r="E1529" s="4" t="s">
        <v>11092</v>
      </c>
      <c r="F1529" s="4"/>
      <c r="G1529" s="9" t="s">
        <v>11092</v>
      </c>
      <c r="H1529" s="1"/>
      <c r="I1529" s="1"/>
      <c r="J1529" s="4" t="s">
        <v>11093</v>
      </c>
      <c r="K1529" s="4"/>
      <c r="L1529" s="4"/>
      <c r="N1529" s="9"/>
      <c r="O1529" s="1"/>
    </row>
    <row r="1530" spans="1:15" ht="52.2" x14ac:dyDescent="0.45">
      <c r="A1530" s="2" t="s">
        <v>12138</v>
      </c>
      <c r="B1530" s="2" t="s">
        <v>11094</v>
      </c>
      <c r="C1530" s="2" t="s">
        <v>12402</v>
      </c>
      <c r="D1530" s="1"/>
      <c r="E1530" s="4" t="s">
        <v>11095</v>
      </c>
      <c r="F1530" s="4"/>
      <c r="G1530" s="9" t="s">
        <v>11095</v>
      </c>
      <c r="H1530" s="1"/>
      <c r="I1530" s="1"/>
      <c r="J1530" s="4" t="s">
        <v>11096</v>
      </c>
      <c r="K1530" s="4"/>
      <c r="L1530" s="4"/>
      <c r="N1530" s="9"/>
      <c r="O1530" s="1"/>
    </row>
    <row r="1531" spans="1:15" ht="69.599999999999994" x14ac:dyDescent="0.45">
      <c r="A1531" s="2" t="s">
        <v>12138</v>
      </c>
      <c r="B1531" s="2" t="s">
        <v>11126</v>
      </c>
      <c r="C1531" s="2" t="s">
        <v>12402</v>
      </c>
      <c r="D1531" s="1"/>
      <c r="E1531" s="4" t="s">
        <v>11127</v>
      </c>
      <c r="F1531" s="4"/>
      <c r="G1531" s="9" t="s">
        <v>11127</v>
      </c>
      <c r="H1531" s="1"/>
      <c r="I1531" s="1"/>
      <c r="J1531" s="4" t="s">
        <v>11128</v>
      </c>
      <c r="K1531" s="4"/>
      <c r="L1531" s="4"/>
      <c r="N1531" s="9"/>
      <c r="O1531" s="1"/>
    </row>
    <row r="1532" spans="1:15" ht="330.6" x14ac:dyDescent="0.45">
      <c r="A1532" s="2" t="s">
        <v>12138</v>
      </c>
      <c r="B1532" s="2" t="s">
        <v>11214</v>
      </c>
      <c r="C1532" s="2" t="s">
        <v>12402</v>
      </c>
      <c r="D1532" s="1"/>
      <c r="E1532" s="4" t="s">
        <v>11215</v>
      </c>
      <c r="F1532" s="4"/>
      <c r="G1532" s="9" t="s">
        <v>11215</v>
      </c>
      <c r="H1532" s="1"/>
      <c r="I1532" s="1"/>
      <c r="J1532" s="4" t="s">
        <v>11216</v>
      </c>
      <c r="K1532" s="4"/>
      <c r="L1532" s="4"/>
      <c r="N1532" s="9"/>
      <c r="O1532" s="1"/>
    </row>
    <row r="1533" spans="1:15" ht="191.4" x14ac:dyDescent="0.45">
      <c r="A1533" s="2" t="s">
        <v>12138</v>
      </c>
      <c r="B1533" s="2" t="s">
        <v>11305</v>
      </c>
      <c r="C1533" s="2" t="s">
        <v>12402</v>
      </c>
      <c r="D1533" s="1"/>
      <c r="E1533" s="4" t="s">
        <v>11306</v>
      </c>
      <c r="F1533" s="4"/>
      <c r="G1533" s="9" t="s">
        <v>11306</v>
      </c>
      <c r="H1533" s="1"/>
      <c r="I1533" s="1"/>
      <c r="J1533" s="4" t="s">
        <v>11307</v>
      </c>
      <c r="K1533" s="4"/>
      <c r="L1533" s="4"/>
      <c r="N1533" s="9"/>
      <c r="O1533" s="1"/>
    </row>
    <row r="1534" spans="1:15" ht="139.19999999999999" x14ac:dyDescent="0.45">
      <c r="A1534" s="2" t="s">
        <v>12138</v>
      </c>
      <c r="B1534" s="2" t="s">
        <v>11419</v>
      </c>
      <c r="C1534" s="2" t="s">
        <v>12402</v>
      </c>
      <c r="D1534" s="1"/>
      <c r="E1534" s="4" t="s">
        <v>11420</v>
      </c>
      <c r="F1534" s="4"/>
      <c r="G1534" s="9" t="s">
        <v>11420</v>
      </c>
      <c r="H1534" s="1"/>
      <c r="I1534" s="1"/>
      <c r="J1534" s="4" t="s">
        <v>11421</v>
      </c>
      <c r="K1534" s="4"/>
      <c r="L1534" s="4"/>
      <c r="N1534" s="9"/>
      <c r="O1534" s="1"/>
    </row>
    <row r="1535" spans="1:15" ht="87" x14ac:dyDescent="0.45">
      <c r="A1535" s="2" t="s">
        <v>12138</v>
      </c>
      <c r="B1535" s="2" t="s">
        <v>11424</v>
      </c>
      <c r="C1535" s="2" t="s">
        <v>12402</v>
      </c>
      <c r="D1535" s="1"/>
      <c r="E1535" s="4" t="s">
        <v>11425</v>
      </c>
      <c r="F1535" s="4"/>
      <c r="G1535" s="9" t="s">
        <v>11425</v>
      </c>
      <c r="H1535" s="1"/>
      <c r="I1535" s="1"/>
      <c r="J1535" s="4" t="s">
        <v>11426</v>
      </c>
      <c r="K1535" s="4"/>
      <c r="L1535" s="4"/>
      <c r="N1535" s="9"/>
      <c r="O1535" s="1"/>
    </row>
    <row r="1536" spans="1:15" ht="52.2" x14ac:dyDescent="0.45">
      <c r="A1536" s="2" t="s">
        <v>12138</v>
      </c>
      <c r="B1536" s="2" t="s">
        <v>11465</v>
      </c>
      <c r="C1536" s="2" t="s">
        <v>12402</v>
      </c>
      <c r="D1536" s="1"/>
      <c r="E1536" s="4" t="s">
        <v>11466</v>
      </c>
      <c r="F1536" s="4"/>
      <c r="G1536" s="9" t="s">
        <v>11466</v>
      </c>
      <c r="H1536" s="1"/>
      <c r="I1536" s="1"/>
      <c r="J1536" s="4" t="s">
        <v>11467</v>
      </c>
      <c r="K1536" s="4"/>
      <c r="L1536" s="4"/>
      <c r="N1536" s="9"/>
      <c r="O1536" s="1"/>
    </row>
    <row r="1537" spans="1:15" ht="139.19999999999999" x14ac:dyDescent="0.45">
      <c r="A1537" s="2" t="s">
        <v>12138</v>
      </c>
      <c r="B1537" s="2" t="s">
        <v>11468</v>
      </c>
      <c r="C1537" s="2" t="s">
        <v>12402</v>
      </c>
      <c r="D1537" s="1"/>
      <c r="E1537" s="4" t="s">
        <v>11469</v>
      </c>
      <c r="F1537" s="4"/>
      <c r="G1537" s="9" t="s">
        <v>11469</v>
      </c>
      <c r="H1537" s="1"/>
      <c r="I1537" s="1"/>
      <c r="J1537" s="4" t="s">
        <v>11470</v>
      </c>
      <c r="K1537" s="4"/>
      <c r="L1537" s="4"/>
      <c r="N1537" s="9"/>
      <c r="O1537" s="1"/>
    </row>
    <row r="1538" spans="1:15" ht="226.2" x14ac:dyDescent="0.45">
      <c r="A1538" s="2" t="s">
        <v>12138</v>
      </c>
      <c r="B1538" s="2" t="s">
        <v>11471</v>
      </c>
      <c r="C1538" s="2" t="s">
        <v>12402</v>
      </c>
      <c r="D1538" s="1"/>
      <c r="E1538" s="4" t="s">
        <v>11472</v>
      </c>
      <c r="F1538" s="4"/>
      <c r="G1538" s="9" t="s">
        <v>11472</v>
      </c>
      <c r="H1538" s="1"/>
      <c r="I1538" s="1"/>
      <c r="J1538" s="4" t="s">
        <v>11473</v>
      </c>
      <c r="K1538" s="4"/>
      <c r="L1538" s="4"/>
      <c r="N1538" s="9"/>
      <c r="O1538" s="1"/>
    </row>
    <row r="1539" spans="1:15" ht="34.799999999999997" x14ac:dyDescent="0.45">
      <c r="A1539" s="2" t="s">
        <v>12138</v>
      </c>
      <c r="B1539" s="2" t="s">
        <v>11617</v>
      </c>
      <c r="C1539" s="2" t="s">
        <v>12402</v>
      </c>
      <c r="D1539" s="1"/>
      <c r="E1539" s="4" t="s">
        <v>11618</v>
      </c>
      <c r="F1539" s="4"/>
      <c r="G1539" s="9" t="s">
        <v>11618</v>
      </c>
      <c r="H1539" s="1"/>
      <c r="I1539" s="1"/>
      <c r="J1539" s="4" t="s">
        <v>11619</v>
      </c>
      <c r="K1539" s="4"/>
      <c r="L1539" s="4"/>
      <c r="N1539" s="9"/>
      <c r="O1539" s="1"/>
    </row>
    <row r="1540" spans="1:15" x14ac:dyDescent="0.45">
      <c r="A1540" s="2" t="s">
        <v>12138</v>
      </c>
      <c r="B1540" s="2" t="s">
        <v>11751</v>
      </c>
      <c r="C1540" s="2" t="s">
        <v>12402</v>
      </c>
      <c r="D1540" s="1"/>
      <c r="E1540" s="4" t="s">
        <v>11752</v>
      </c>
      <c r="F1540" s="4"/>
      <c r="G1540" s="9" t="s">
        <v>11752</v>
      </c>
      <c r="H1540" s="1"/>
      <c r="I1540" s="1"/>
      <c r="J1540" s="4"/>
      <c r="K1540" s="4"/>
      <c r="L1540" s="4"/>
      <c r="N1540" s="9"/>
      <c r="O1540" s="1"/>
    </row>
    <row r="1541" spans="1:15" ht="104.4" x14ac:dyDescent="0.45">
      <c r="A1541" s="2" t="s">
        <v>12138</v>
      </c>
      <c r="B1541" s="2" t="s">
        <v>11770</v>
      </c>
      <c r="C1541" s="2" t="s">
        <v>12402</v>
      </c>
      <c r="D1541" s="1"/>
      <c r="E1541" s="4" t="s">
        <v>11771</v>
      </c>
      <c r="F1541" s="4"/>
      <c r="G1541" s="9" t="s">
        <v>11771</v>
      </c>
      <c r="H1541" s="1"/>
      <c r="I1541" s="1"/>
      <c r="J1541" s="4" t="s">
        <v>11772</v>
      </c>
      <c r="K1541" s="4"/>
      <c r="L1541" s="4"/>
      <c r="N1541" s="9"/>
      <c r="O1541" s="1"/>
    </row>
    <row r="1542" spans="1:15" ht="52.2" x14ac:dyDescent="0.45">
      <c r="A1542" s="2" t="s">
        <v>12138</v>
      </c>
      <c r="B1542" s="2" t="s">
        <v>11802</v>
      </c>
      <c r="C1542" s="2" t="s">
        <v>12402</v>
      </c>
      <c r="D1542" s="1"/>
      <c r="E1542" s="4" t="s">
        <v>11803</v>
      </c>
      <c r="F1542" s="4"/>
      <c r="G1542" s="9" t="s">
        <v>11803</v>
      </c>
      <c r="H1542" s="1"/>
      <c r="I1542" s="1"/>
      <c r="J1542" s="4" t="s">
        <v>11804</v>
      </c>
      <c r="K1542" s="4"/>
      <c r="L1542" s="4"/>
      <c r="N1542" s="9"/>
      <c r="O1542" s="1"/>
    </row>
    <row r="1543" spans="1:15" ht="87" x14ac:dyDescent="0.45">
      <c r="A1543" s="2" t="s">
        <v>12138</v>
      </c>
      <c r="B1543" s="2" t="s">
        <v>11881</v>
      </c>
      <c r="C1543" s="2" t="s">
        <v>12402</v>
      </c>
      <c r="D1543" s="1"/>
      <c r="E1543" s="4" t="s">
        <v>11882</v>
      </c>
      <c r="F1543" s="4"/>
      <c r="G1543" s="9" t="s">
        <v>11882</v>
      </c>
      <c r="H1543" s="1"/>
      <c r="I1543" s="1"/>
      <c r="J1543" s="4" t="s">
        <v>11883</v>
      </c>
      <c r="K1543" s="4"/>
      <c r="L1543" s="4"/>
      <c r="N1543" s="9"/>
      <c r="O1543" s="1"/>
    </row>
    <row r="1544" spans="1:15" ht="104.4" x14ac:dyDescent="0.45">
      <c r="A1544" s="2" t="s">
        <v>12138</v>
      </c>
      <c r="B1544" s="2" t="s">
        <v>11887</v>
      </c>
      <c r="C1544" s="2" t="s">
        <v>12402</v>
      </c>
      <c r="D1544" s="1"/>
      <c r="E1544" s="4" t="s">
        <v>11888</v>
      </c>
      <c r="F1544" s="4"/>
      <c r="G1544" s="9" t="s">
        <v>11888</v>
      </c>
      <c r="H1544" s="1"/>
      <c r="I1544" s="1"/>
      <c r="J1544" s="4" t="s">
        <v>11889</v>
      </c>
      <c r="K1544" s="4"/>
      <c r="L1544" s="4"/>
      <c r="N1544" s="9"/>
      <c r="O1544" s="1"/>
    </row>
    <row r="1545" spans="1:15" ht="191.4" x14ac:dyDescent="0.45">
      <c r="A1545" s="2" t="s">
        <v>12138</v>
      </c>
      <c r="B1545" s="2" t="s">
        <v>11975</v>
      </c>
      <c r="C1545" s="2" t="s">
        <v>12402</v>
      </c>
      <c r="D1545" s="1"/>
      <c r="E1545" s="4" t="s">
        <v>11976</v>
      </c>
      <c r="F1545" s="4"/>
      <c r="G1545" s="9" t="s">
        <v>11976</v>
      </c>
      <c r="H1545" s="1"/>
      <c r="I1545" s="1"/>
      <c r="J1545" s="4" t="s">
        <v>11977</v>
      </c>
      <c r="K1545" s="4"/>
      <c r="L1545" s="4"/>
      <c r="N1545" s="9"/>
      <c r="O1545" s="1"/>
    </row>
    <row r="1546" spans="1:15" ht="34.799999999999997" x14ac:dyDescent="0.45">
      <c r="A1546" s="2" t="s">
        <v>12138</v>
      </c>
      <c r="B1546" s="2" t="s">
        <v>12019</v>
      </c>
      <c r="C1546" s="2" t="s">
        <v>12402</v>
      </c>
      <c r="D1546" s="1"/>
      <c r="E1546" s="4" t="s">
        <v>12020</v>
      </c>
      <c r="F1546" s="4"/>
      <c r="G1546" s="9" t="s">
        <v>12020</v>
      </c>
      <c r="H1546" s="1"/>
      <c r="I1546" s="1"/>
      <c r="J1546" s="4" t="s">
        <v>12021</v>
      </c>
      <c r="K1546" s="4"/>
      <c r="L1546" s="4"/>
      <c r="N1546" s="9"/>
      <c r="O1546" s="1"/>
    </row>
    <row r="1547" spans="1:15" ht="34.799999999999997" x14ac:dyDescent="0.45">
      <c r="A1547" s="2" t="s">
        <v>12138</v>
      </c>
      <c r="B1547" s="2" t="s">
        <v>12076</v>
      </c>
      <c r="C1547" s="2" t="s">
        <v>12402</v>
      </c>
      <c r="D1547" s="1"/>
      <c r="E1547" s="4" t="s">
        <v>12077</v>
      </c>
      <c r="F1547" s="4"/>
      <c r="G1547" s="9" t="s">
        <v>12077</v>
      </c>
      <c r="H1547" s="1"/>
      <c r="I1547" s="1"/>
      <c r="J1547" s="4" t="s">
        <v>12078</v>
      </c>
      <c r="K1547" s="4"/>
      <c r="L1547" s="4"/>
      <c r="N1547" s="9"/>
      <c r="O1547" s="1"/>
    </row>
    <row r="1548" spans="1:15" ht="139.19999999999999" x14ac:dyDescent="0.45">
      <c r="A1548" s="2" t="s">
        <v>12353</v>
      </c>
      <c r="B1548" s="2" t="s">
        <v>11728</v>
      </c>
      <c r="C1548" s="2" t="s">
        <v>12411</v>
      </c>
      <c r="D1548" s="1"/>
      <c r="E1548" s="4" t="s">
        <v>11729</v>
      </c>
      <c r="F1548" s="4"/>
      <c r="G1548" s="9" t="s">
        <v>11729</v>
      </c>
      <c r="H1548" s="1"/>
      <c r="I1548" s="1"/>
      <c r="J1548" s="4" t="s">
        <v>11730</v>
      </c>
      <c r="K1548" s="4"/>
      <c r="L1548" s="4"/>
      <c r="N1548" s="9"/>
      <c r="O1548" s="1"/>
    </row>
    <row r="1549" spans="1:15" ht="104.4" x14ac:dyDescent="0.45">
      <c r="A1549" s="2" t="s">
        <v>12353</v>
      </c>
      <c r="B1549" s="2" t="s">
        <v>11731</v>
      </c>
      <c r="C1549" s="2" t="s">
        <v>12411</v>
      </c>
      <c r="D1549" s="1"/>
      <c r="E1549" s="4" t="s">
        <v>11732</v>
      </c>
      <c r="F1549" s="4"/>
      <c r="G1549" s="9" t="s">
        <v>11732</v>
      </c>
      <c r="H1549" s="1"/>
      <c r="I1549" s="1"/>
      <c r="J1549" s="4" t="s">
        <v>11733</v>
      </c>
      <c r="K1549" s="4"/>
      <c r="L1549" s="4"/>
      <c r="N1549" s="9"/>
      <c r="O1549" s="1"/>
    </row>
    <row r="1550" spans="1:15" ht="409.6" x14ac:dyDescent="0.45">
      <c r="A1550" s="2" t="s">
        <v>12357</v>
      </c>
      <c r="B1550" s="2" t="s">
        <v>11748</v>
      </c>
      <c r="C1550" s="2" t="s">
        <v>12402</v>
      </c>
      <c r="D1550" s="1"/>
      <c r="E1550" s="4" t="s">
        <v>11749</v>
      </c>
      <c r="F1550" s="4"/>
      <c r="G1550" s="9" t="s">
        <v>11749</v>
      </c>
      <c r="H1550" s="1"/>
      <c r="I1550" s="1"/>
      <c r="J1550" s="4" t="s">
        <v>11750</v>
      </c>
      <c r="K1550" s="4"/>
      <c r="L1550" s="4"/>
      <c r="N1550" s="9"/>
      <c r="O1550" s="1"/>
    </row>
    <row r="1551" spans="1:15" x14ac:dyDescent="0.45">
      <c r="A1551" s="2" t="s">
        <v>12230</v>
      </c>
      <c r="B1551" s="2" t="s">
        <v>8023</v>
      </c>
      <c r="C1551" s="2" t="s">
        <v>12119</v>
      </c>
      <c r="D1551" s="1"/>
      <c r="E1551" s="4" t="s">
        <v>8024</v>
      </c>
      <c r="F1551" s="4"/>
      <c r="G1551" s="9" t="s">
        <v>14253</v>
      </c>
      <c r="H1551" s="1"/>
      <c r="I1551" s="1"/>
      <c r="J1551" s="4" t="s">
        <v>8025</v>
      </c>
      <c r="K1551" s="4"/>
      <c r="L1551" s="4"/>
      <c r="N1551" s="9"/>
      <c r="O1551" s="1"/>
    </row>
    <row r="1552" spans="1:15" x14ac:dyDescent="0.45">
      <c r="A1552" s="2" t="s">
        <v>12230</v>
      </c>
      <c r="B1552" s="2" t="s">
        <v>8062</v>
      </c>
      <c r="C1552" s="2" t="s">
        <v>12119</v>
      </c>
      <c r="D1552" s="1"/>
      <c r="E1552" s="4" t="s">
        <v>8063</v>
      </c>
      <c r="F1552" s="4"/>
      <c r="G1552" s="9" t="s">
        <v>14267</v>
      </c>
      <c r="H1552" s="1"/>
      <c r="I1552" s="1"/>
      <c r="J1552" s="4" t="s">
        <v>8064</v>
      </c>
      <c r="K1552" s="4"/>
      <c r="L1552" s="4"/>
      <c r="N1552" s="9"/>
      <c r="O1552" s="1"/>
    </row>
    <row r="1553" spans="1:15" x14ac:dyDescent="0.45">
      <c r="A1553" s="2" t="s">
        <v>31</v>
      </c>
      <c r="B1553" s="2" t="s">
        <v>7961</v>
      </c>
      <c r="C1553" s="2" t="s">
        <v>12119</v>
      </c>
      <c r="D1553" s="1"/>
      <c r="E1553" s="4" t="s">
        <v>7962</v>
      </c>
      <c r="F1553" s="4"/>
      <c r="G1553" s="9" t="s">
        <v>14230</v>
      </c>
      <c r="H1553" s="1"/>
      <c r="I1553" s="1"/>
      <c r="J1553" s="4" t="s">
        <v>7963</v>
      </c>
      <c r="K1553" s="4"/>
      <c r="L1553" s="4"/>
      <c r="N1553" s="9"/>
      <c r="O1553" s="1"/>
    </row>
    <row r="1554" spans="1:15" x14ac:dyDescent="0.45">
      <c r="A1554" s="2" t="s">
        <v>31</v>
      </c>
      <c r="B1554" s="2" t="s">
        <v>9004</v>
      </c>
      <c r="C1554" s="2" t="s">
        <v>12119</v>
      </c>
      <c r="D1554" s="1"/>
      <c r="E1554" s="4" t="s">
        <v>9005</v>
      </c>
      <c r="F1554" s="4"/>
      <c r="G1554" s="9" t="s">
        <v>14539</v>
      </c>
      <c r="H1554" s="1"/>
      <c r="I1554" s="1"/>
      <c r="J1554" s="4" t="s">
        <v>9006</v>
      </c>
      <c r="K1554" s="4"/>
      <c r="L1554" s="4"/>
      <c r="N1554" s="9"/>
      <c r="O1554" s="1"/>
    </row>
    <row r="1555" spans="1:15" x14ac:dyDescent="0.45">
      <c r="A1555" s="2" t="s">
        <v>31</v>
      </c>
      <c r="B1555" s="2" t="s">
        <v>9524</v>
      </c>
      <c r="C1555" s="2" t="s">
        <v>12119</v>
      </c>
      <c r="D1555" s="1"/>
      <c r="E1555" s="4" t="s">
        <v>9525</v>
      </c>
      <c r="F1555" s="4"/>
      <c r="G1555" s="9" t="s">
        <v>14693</v>
      </c>
      <c r="H1555" s="1"/>
      <c r="I1555" s="1"/>
      <c r="J1555" s="4" t="s">
        <v>9526</v>
      </c>
      <c r="K1555" s="4"/>
      <c r="L1555" s="4"/>
      <c r="N1555" s="9"/>
      <c r="O1555" s="1"/>
    </row>
    <row r="1556" spans="1:15" x14ac:dyDescent="0.45">
      <c r="A1556" s="2" t="s">
        <v>31</v>
      </c>
      <c r="B1556" s="2" t="s">
        <v>10027</v>
      </c>
      <c r="C1556" s="2" t="s">
        <v>12119</v>
      </c>
      <c r="D1556" s="1"/>
      <c r="E1556" s="4" t="s">
        <v>10028</v>
      </c>
      <c r="F1556" s="4"/>
      <c r="G1556" s="9" t="s">
        <v>14843</v>
      </c>
      <c r="H1556" s="1"/>
      <c r="I1556" s="1"/>
      <c r="J1556" s="4" t="s">
        <v>10029</v>
      </c>
      <c r="K1556" s="4"/>
      <c r="L1556" s="4"/>
      <c r="N1556" s="9"/>
      <c r="O1556" s="1"/>
    </row>
    <row r="1557" spans="1:15" x14ac:dyDescent="0.45">
      <c r="A1557" s="2" t="s">
        <v>32</v>
      </c>
      <c r="B1557" s="2" t="s">
        <v>7938</v>
      </c>
      <c r="C1557" s="2" t="s">
        <v>12119</v>
      </c>
      <c r="D1557" s="1"/>
      <c r="E1557" s="4" t="s">
        <v>7939</v>
      </c>
      <c r="F1557" s="4"/>
      <c r="G1557" s="9" t="s">
        <v>14221</v>
      </c>
      <c r="H1557" s="1"/>
      <c r="I1557" s="1"/>
      <c r="J1557" s="4" t="s">
        <v>7940</v>
      </c>
      <c r="K1557" s="4"/>
      <c r="L1557" s="4"/>
      <c r="N1557" s="9"/>
      <c r="O1557" s="1"/>
    </row>
    <row r="1558" spans="1:15" ht="34.799999999999997" x14ac:dyDescent="0.45">
      <c r="A1558" s="2" t="s">
        <v>32</v>
      </c>
      <c r="B1558" s="2" t="s">
        <v>8068</v>
      </c>
      <c r="C1558" s="2" t="s">
        <v>12119</v>
      </c>
      <c r="D1558" s="1"/>
      <c r="E1558" s="4" t="s">
        <v>8069</v>
      </c>
      <c r="F1558" s="4"/>
      <c r="G1558" s="9" t="s">
        <v>14269</v>
      </c>
      <c r="H1558" s="1"/>
      <c r="I1558" s="1"/>
      <c r="J1558" s="4" t="s">
        <v>8070</v>
      </c>
      <c r="K1558" s="4"/>
      <c r="L1558" s="4"/>
      <c r="N1558" s="9"/>
      <c r="O1558" s="1"/>
    </row>
    <row r="1559" spans="1:15" ht="104.4" x14ac:dyDescent="0.45">
      <c r="A1559" s="2" t="s">
        <v>32</v>
      </c>
      <c r="B1559" s="2" t="s">
        <v>10706</v>
      </c>
      <c r="C1559" s="2" t="s">
        <v>12402</v>
      </c>
      <c r="D1559" s="1"/>
      <c r="E1559" s="4" t="s">
        <v>10707</v>
      </c>
      <c r="F1559" s="4"/>
      <c r="G1559" s="9" t="s">
        <v>10707</v>
      </c>
      <c r="H1559" s="1"/>
      <c r="I1559" s="1"/>
      <c r="J1559" s="4" t="s">
        <v>10708</v>
      </c>
      <c r="K1559" s="4"/>
      <c r="L1559" s="4"/>
      <c r="N1559" s="9"/>
      <c r="O1559" s="1"/>
    </row>
    <row r="1560" spans="1:15" x14ac:dyDescent="0.45">
      <c r="A1560" s="2" t="s">
        <v>32</v>
      </c>
      <c r="B1560" s="2" t="s">
        <v>8388</v>
      </c>
      <c r="C1560" s="2" t="s">
        <v>12119</v>
      </c>
      <c r="D1560" s="1"/>
      <c r="E1560" s="4" t="s">
        <v>8389</v>
      </c>
      <c r="F1560" s="4"/>
      <c r="G1560" s="9" t="s">
        <v>14357</v>
      </c>
      <c r="H1560" s="1"/>
      <c r="I1560" s="1"/>
      <c r="J1560" s="4" t="s">
        <v>8390</v>
      </c>
      <c r="K1560" s="4"/>
      <c r="L1560" s="4"/>
      <c r="N1560" s="9"/>
      <c r="O1560" s="1"/>
    </row>
    <row r="1561" spans="1:15" x14ac:dyDescent="0.45">
      <c r="A1561" s="2" t="s">
        <v>32</v>
      </c>
      <c r="B1561" s="2" t="s">
        <v>8951</v>
      </c>
      <c r="C1561" s="2" t="s">
        <v>12119</v>
      </c>
      <c r="D1561" s="1"/>
      <c r="E1561" s="4" t="s">
        <v>8952</v>
      </c>
      <c r="F1561" s="4"/>
      <c r="G1561" s="9" t="s">
        <v>14522</v>
      </c>
      <c r="H1561" s="1"/>
      <c r="I1561" s="1"/>
      <c r="J1561" s="4" t="s">
        <v>8953</v>
      </c>
      <c r="K1561" s="4"/>
      <c r="L1561" s="4"/>
      <c r="N1561" s="9"/>
      <c r="O1561" s="1"/>
    </row>
    <row r="1562" spans="1:15" x14ac:dyDescent="0.45">
      <c r="A1562" s="2" t="s">
        <v>32</v>
      </c>
      <c r="B1562" s="2" t="s">
        <v>9581</v>
      </c>
      <c r="C1562" s="2" t="s">
        <v>12119</v>
      </c>
      <c r="D1562" s="1"/>
      <c r="E1562" s="4" t="s">
        <v>9582</v>
      </c>
      <c r="F1562" s="4"/>
      <c r="G1562" s="9" t="s">
        <v>14710</v>
      </c>
      <c r="H1562" s="1"/>
      <c r="I1562" s="1"/>
      <c r="J1562" s="4" t="s">
        <v>9583</v>
      </c>
      <c r="K1562" s="4"/>
      <c r="L1562" s="4"/>
      <c r="N1562" s="9"/>
      <c r="O1562" s="1"/>
    </row>
    <row r="1563" spans="1:15" ht="52.2" x14ac:dyDescent="0.45">
      <c r="A1563" s="2" t="s">
        <v>33</v>
      </c>
      <c r="B1563" s="2" t="s">
        <v>10227</v>
      </c>
      <c r="C1563" s="2" t="s">
        <v>12402</v>
      </c>
      <c r="D1563" s="1"/>
      <c r="E1563" s="4" t="s">
        <v>10228</v>
      </c>
      <c r="F1563" s="4"/>
      <c r="G1563" s="9" t="s">
        <v>10228</v>
      </c>
      <c r="H1563" s="1"/>
      <c r="I1563" s="1"/>
      <c r="J1563" s="4" t="s">
        <v>10229</v>
      </c>
      <c r="K1563" s="4"/>
      <c r="L1563" s="4"/>
      <c r="N1563" s="9"/>
      <c r="O1563" s="1"/>
    </row>
    <row r="1564" spans="1:15" x14ac:dyDescent="0.45">
      <c r="A1564" s="2" t="s">
        <v>33</v>
      </c>
      <c r="B1564" s="2" t="s">
        <v>7753</v>
      </c>
      <c r="C1564" s="2" t="s">
        <v>12119</v>
      </c>
      <c r="D1564" s="1"/>
      <c r="E1564" s="4" t="s">
        <v>7754</v>
      </c>
      <c r="F1564" s="4"/>
      <c r="G1564" s="9" t="s">
        <v>14166</v>
      </c>
      <c r="H1564" s="1"/>
      <c r="I1564" s="1"/>
      <c r="J1564" s="4" t="s">
        <v>7755</v>
      </c>
      <c r="K1564" s="4"/>
      <c r="L1564" s="4"/>
      <c r="N1564" s="9"/>
      <c r="O1564" s="1"/>
    </row>
    <row r="1565" spans="1:15" ht="87" x14ac:dyDescent="0.45">
      <c r="A1565" s="2" t="s">
        <v>33</v>
      </c>
      <c r="B1565" s="2" t="s">
        <v>10396</v>
      </c>
      <c r="C1565" s="2" t="s">
        <v>12402</v>
      </c>
      <c r="D1565" s="1"/>
      <c r="E1565" s="4" t="s">
        <v>10397</v>
      </c>
      <c r="F1565" s="4"/>
      <c r="G1565" s="9" t="s">
        <v>10397</v>
      </c>
      <c r="H1565" s="1"/>
      <c r="I1565" s="1"/>
      <c r="J1565" s="4" t="s">
        <v>10398</v>
      </c>
      <c r="K1565" s="4"/>
      <c r="L1565" s="4"/>
      <c r="N1565" s="9"/>
      <c r="O1565" s="1"/>
    </row>
    <row r="1566" spans="1:15" ht="69.599999999999994" x14ac:dyDescent="0.45">
      <c r="A1566" s="2" t="s">
        <v>33</v>
      </c>
      <c r="B1566" s="2" t="s">
        <v>10470</v>
      </c>
      <c r="C1566" s="2" t="s">
        <v>12402</v>
      </c>
      <c r="D1566" s="1"/>
      <c r="E1566" s="4" t="s">
        <v>10471</v>
      </c>
      <c r="F1566" s="4"/>
      <c r="G1566" s="9" t="s">
        <v>10471</v>
      </c>
      <c r="H1566" s="1"/>
      <c r="I1566" s="1"/>
      <c r="J1566" s="4" t="s">
        <v>10472</v>
      </c>
      <c r="K1566" s="4"/>
      <c r="L1566" s="4"/>
      <c r="N1566" s="9"/>
      <c r="O1566" s="1"/>
    </row>
    <row r="1567" spans="1:15" ht="34.799999999999997" x14ac:dyDescent="0.45">
      <c r="A1567" s="2" t="s">
        <v>33</v>
      </c>
      <c r="B1567" s="2" t="s">
        <v>7811</v>
      </c>
      <c r="C1567" s="2" t="s">
        <v>12119</v>
      </c>
      <c r="D1567" s="1"/>
      <c r="E1567" s="4" t="s">
        <v>7812</v>
      </c>
      <c r="F1567" s="4"/>
      <c r="G1567" s="9" t="s">
        <v>14186</v>
      </c>
      <c r="H1567" s="1"/>
      <c r="I1567" s="1"/>
      <c r="J1567" s="4" t="s">
        <v>7813</v>
      </c>
      <c r="K1567" s="4"/>
      <c r="L1567" s="4"/>
      <c r="N1567" s="9"/>
      <c r="O1567" s="1"/>
    </row>
    <row r="1568" spans="1:15" ht="34.799999999999997" x14ac:dyDescent="0.45">
      <c r="A1568" s="2" t="s">
        <v>33</v>
      </c>
      <c r="B1568" s="2" t="s">
        <v>7952</v>
      </c>
      <c r="C1568" s="2" t="s">
        <v>12119</v>
      </c>
      <c r="D1568" s="1"/>
      <c r="E1568" s="4" t="s">
        <v>7953</v>
      </c>
      <c r="F1568" s="4"/>
      <c r="G1568" s="9" t="s">
        <v>14227</v>
      </c>
      <c r="H1568" s="1"/>
      <c r="I1568" s="1"/>
      <c r="J1568" s="4" t="s">
        <v>7954</v>
      </c>
      <c r="K1568" s="4"/>
      <c r="L1568" s="4"/>
      <c r="N1568" s="9"/>
      <c r="O1568" s="1"/>
    </row>
    <row r="1569" spans="1:15" ht="52.2" x14ac:dyDescent="0.45">
      <c r="A1569" s="2" t="s">
        <v>33</v>
      </c>
      <c r="B1569" s="2" t="s">
        <v>10603</v>
      </c>
      <c r="C1569" s="2" t="s">
        <v>12402</v>
      </c>
      <c r="D1569" s="1"/>
      <c r="E1569" s="4" t="s">
        <v>10604</v>
      </c>
      <c r="F1569" s="4"/>
      <c r="G1569" s="9" t="s">
        <v>10604</v>
      </c>
      <c r="H1569" s="1"/>
      <c r="I1569" s="1"/>
      <c r="J1569" s="4" t="s">
        <v>10605</v>
      </c>
      <c r="K1569" s="4"/>
      <c r="L1569" s="4"/>
      <c r="N1569" s="9"/>
      <c r="O1569" s="1"/>
    </row>
    <row r="1570" spans="1:15" ht="156.6" x14ac:dyDescent="0.45">
      <c r="A1570" s="2" t="s">
        <v>33</v>
      </c>
      <c r="B1570" s="2" t="s">
        <v>10765</v>
      </c>
      <c r="C1570" s="2" t="s">
        <v>12402</v>
      </c>
      <c r="D1570" s="1"/>
      <c r="E1570" s="4" t="s">
        <v>10766</v>
      </c>
      <c r="F1570" s="4"/>
      <c r="G1570" s="9" t="s">
        <v>10766</v>
      </c>
      <c r="H1570" s="1"/>
      <c r="I1570" s="1"/>
      <c r="J1570" s="4" t="s">
        <v>10767</v>
      </c>
      <c r="K1570" s="4"/>
      <c r="L1570" s="4"/>
      <c r="N1570" s="9"/>
      <c r="O1570" s="1"/>
    </row>
    <row r="1571" spans="1:15" ht="139.19999999999999" x14ac:dyDescent="0.45">
      <c r="A1571" s="2" t="s">
        <v>33</v>
      </c>
      <c r="B1571" s="2" t="s">
        <v>10845</v>
      </c>
      <c r="C1571" s="2" t="s">
        <v>12402</v>
      </c>
      <c r="D1571" s="1"/>
      <c r="E1571" s="4" t="s">
        <v>10846</v>
      </c>
      <c r="F1571" s="4"/>
      <c r="G1571" s="9" t="s">
        <v>10846</v>
      </c>
      <c r="H1571" s="1"/>
      <c r="I1571" s="1"/>
      <c r="J1571" s="4" t="s">
        <v>10847</v>
      </c>
      <c r="K1571" s="4"/>
      <c r="L1571" s="4"/>
      <c r="N1571" s="9"/>
      <c r="O1571" s="1"/>
    </row>
    <row r="1572" spans="1:15" x14ac:dyDescent="0.45">
      <c r="A1572" s="2" t="s">
        <v>33</v>
      </c>
      <c r="B1572" s="2" t="s">
        <v>8819</v>
      </c>
      <c r="C1572" s="2" t="s">
        <v>12119</v>
      </c>
      <c r="D1572" s="1"/>
      <c r="E1572" s="4" t="s">
        <v>8820</v>
      </c>
      <c r="F1572" s="4"/>
      <c r="G1572" s="9" t="s">
        <v>14489</v>
      </c>
      <c r="H1572" s="1"/>
      <c r="I1572" s="1"/>
      <c r="J1572" s="4" t="s">
        <v>8821</v>
      </c>
      <c r="K1572" s="4"/>
      <c r="L1572" s="4"/>
      <c r="N1572" s="9"/>
      <c r="O1572" s="1"/>
    </row>
    <row r="1573" spans="1:15" ht="69.599999999999994" x14ac:dyDescent="0.45">
      <c r="A1573" s="2" t="s">
        <v>33</v>
      </c>
      <c r="B1573" s="2" t="s">
        <v>11271</v>
      </c>
      <c r="C1573" s="2" t="s">
        <v>12402</v>
      </c>
      <c r="D1573" s="1"/>
      <c r="E1573" s="4" t="s">
        <v>11272</v>
      </c>
      <c r="F1573" s="4"/>
      <c r="G1573" s="9" t="s">
        <v>11272</v>
      </c>
      <c r="H1573" s="1"/>
      <c r="I1573" s="1"/>
      <c r="J1573" s="4" t="s">
        <v>11273</v>
      </c>
      <c r="K1573" s="4"/>
      <c r="L1573" s="4"/>
      <c r="N1573" s="9"/>
      <c r="O1573" s="1"/>
    </row>
    <row r="1574" spans="1:15" ht="52.2" x14ac:dyDescent="0.45">
      <c r="A1574" s="2" t="s">
        <v>33</v>
      </c>
      <c r="B1574" s="2" t="s">
        <v>11427</v>
      </c>
      <c r="C1574" s="2" t="s">
        <v>12402</v>
      </c>
      <c r="D1574" s="1"/>
      <c r="E1574" s="4" t="s">
        <v>11428</v>
      </c>
      <c r="F1574" s="4"/>
      <c r="G1574" s="9" t="s">
        <v>11428</v>
      </c>
      <c r="H1574" s="1"/>
      <c r="I1574" s="1"/>
      <c r="J1574" s="4" t="s">
        <v>11429</v>
      </c>
      <c r="K1574" s="4"/>
      <c r="L1574" s="4"/>
      <c r="N1574" s="9"/>
      <c r="O1574" s="1"/>
    </row>
    <row r="1575" spans="1:15" x14ac:dyDescent="0.45">
      <c r="A1575" s="2" t="s">
        <v>33</v>
      </c>
      <c r="B1575" s="2" t="s">
        <v>9876</v>
      </c>
      <c r="C1575" s="2" t="s">
        <v>12119</v>
      </c>
      <c r="D1575" s="1"/>
      <c r="E1575" s="4" t="s">
        <v>9877</v>
      </c>
      <c r="F1575" s="4"/>
      <c r="G1575" s="9" t="s">
        <v>14796</v>
      </c>
      <c r="H1575" s="1"/>
      <c r="I1575" s="1"/>
      <c r="J1575" s="4" t="s">
        <v>9878</v>
      </c>
      <c r="K1575" s="4"/>
      <c r="L1575" s="4"/>
      <c r="N1575" s="9"/>
      <c r="O1575" s="1"/>
    </row>
    <row r="1576" spans="1:15" ht="34.799999999999997" x14ac:dyDescent="0.45">
      <c r="A1576" s="2" t="s">
        <v>34</v>
      </c>
      <c r="B1576" s="2" t="s">
        <v>8992</v>
      </c>
      <c r="C1576" s="2" t="s">
        <v>12119</v>
      </c>
      <c r="D1576" s="1"/>
      <c r="E1576" s="4" t="s">
        <v>8993</v>
      </c>
      <c r="F1576" s="4"/>
      <c r="G1576" s="9" t="s">
        <v>14535</v>
      </c>
      <c r="H1576" s="1"/>
      <c r="I1576" s="1"/>
      <c r="J1576" s="4" t="s">
        <v>8994</v>
      </c>
      <c r="K1576" s="4"/>
      <c r="L1576" s="4"/>
      <c r="N1576" s="9"/>
      <c r="O1576" s="1"/>
    </row>
    <row r="1577" spans="1:15" ht="34.799999999999997" x14ac:dyDescent="0.45">
      <c r="A1577" s="2" t="s">
        <v>34</v>
      </c>
      <c r="B1577" s="2" t="s">
        <v>9099</v>
      </c>
      <c r="C1577" s="2" t="s">
        <v>12119</v>
      </c>
      <c r="D1577" s="1"/>
      <c r="E1577" s="4" t="s">
        <v>9100</v>
      </c>
      <c r="F1577" s="4"/>
      <c r="G1577" s="9" t="s">
        <v>14566</v>
      </c>
      <c r="H1577" s="1"/>
      <c r="I1577" s="1"/>
      <c r="J1577" s="4" t="s">
        <v>9101</v>
      </c>
      <c r="K1577" s="4"/>
      <c r="L1577" s="4"/>
      <c r="N1577" s="9"/>
      <c r="O1577" s="1"/>
    </row>
    <row r="1578" spans="1:15" ht="34.799999999999997" x14ac:dyDescent="0.45">
      <c r="A1578" s="2" t="s">
        <v>34</v>
      </c>
      <c r="B1578" s="2" t="s">
        <v>9137</v>
      </c>
      <c r="C1578" s="2" t="s">
        <v>12119</v>
      </c>
      <c r="D1578" s="1"/>
      <c r="E1578" s="4" t="s">
        <v>9138</v>
      </c>
      <c r="F1578" s="4"/>
      <c r="G1578" s="9" t="s">
        <v>14577</v>
      </c>
      <c r="H1578" s="1"/>
      <c r="I1578" s="1"/>
      <c r="J1578" s="4" t="s">
        <v>9139</v>
      </c>
      <c r="K1578" s="4"/>
      <c r="L1578" s="4"/>
      <c r="N1578" s="9"/>
      <c r="O1578" s="1"/>
    </row>
    <row r="1579" spans="1:15" ht="34.799999999999997" x14ac:dyDescent="0.45">
      <c r="A1579" s="2" t="s">
        <v>34</v>
      </c>
      <c r="B1579" s="2" t="s">
        <v>9227</v>
      </c>
      <c r="C1579" s="2" t="s">
        <v>12119</v>
      </c>
      <c r="D1579" s="1"/>
      <c r="E1579" s="4" t="s">
        <v>9228</v>
      </c>
      <c r="F1579" s="4"/>
      <c r="G1579" s="9" t="s">
        <v>14602</v>
      </c>
      <c r="H1579" s="1"/>
      <c r="I1579" s="1"/>
      <c r="J1579" s="4" t="s">
        <v>9229</v>
      </c>
      <c r="K1579" s="4"/>
      <c r="L1579" s="4"/>
      <c r="N1579" s="9"/>
      <c r="O1579" s="1"/>
    </row>
    <row r="1580" spans="1:15" ht="34.799999999999997" x14ac:dyDescent="0.45">
      <c r="A1580" s="2" t="s">
        <v>34</v>
      </c>
      <c r="B1580" s="2" t="s">
        <v>9230</v>
      </c>
      <c r="C1580" s="2" t="s">
        <v>12119</v>
      </c>
      <c r="D1580" s="1"/>
      <c r="E1580" s="4" t="s">
        <v>9231</v>
      </c>
      <c r="F1580" s="4"/>
      <c r="G1580" s="9" t="s">
        <v>14603</v>
      </c>
      <c r="H1580" s="1"/>
      <c r="I1580" s="1"/>
      <c r="J1580" s="4" t="s">
        <v>9232</v>
      </c>
      <c r="K1580" s="4"/>
      <c r="L1580" s="4"/>
      <c r="N1580" s="9"/>
      <c r="O1580" s="1"/>
    </row>
    <row r="1581" spans="1:15" ht="34.799999999999997" x14ac:dyDescent="0.45">
      <c r="A1581" s="2" t="s">
        <v>34</v>
      </c>
      <c r="B1581" s="2" t="s">
        <v>9472</v>
      </c>
      <c r="C1581" s="2" t="s">
        <v>12119</v>
      </c>
      <c r="D1581" s="1"/>
      <c r="E1581" s="4" t="s">
        <v>9473</v>
      </c>
      <c r="F1581" s="4"/>
      <c r="G1581" s="9" t="s">
        <v>14680</v>
      </c>
      <c r="H1581" s="1"/>
      <c r="I1581" s="1"/>
      <c r="J1581" s="4" t="s">
        <v>9474</v>
      </c>
      <c r="K1581" s="4"/>
      <c r="L1581" s="4"/>
      <c r="N1581" s="9"/>
      <c r="O1581" s="1"/>
    </row>
    <row r="1582" spans="1:15" ht="382.8" x14ac:dyDescent="0.45">
      <c r="A1582" s="2" t="s">
        <v>12378</v>
      </c>
      <c r="B1582" s="2" t="s">
        <v>11931</v>
      </c>
      <c r="C1582" s="2" t="s">
        <v>12402</v>
      </c>
      <c r="D1582" s="1"/>
      <c r="E1582" s="4" t="s">
        <v>11932</v>
      </c>
      <c r="F1582" s="4"/>
      <c r="G1582" s="9" t="s">
        <v>11932</v>
      </c>
      <c r="H1582" s="1"/>
      <c r="I1582" s="1"/>
      <c r="J1582" s="4" t="s">
        <v>11933</v>
      </c>
      <c r="K1582" s="4"/>
      <c r="L1582" s="4"/>
      <c r="N1582" s="9"/>
      <c r="O1582" s="1"/>
    </row>
    <row r="1583" spans="1:15" ht="382.8" x14ac:dyDescent="0.45">
      <c r="A1583" s="2" t="s">
        <v>12380</v>
      </c>
      <c r="B1583" s="2" t="s">
        <v>11937</v>
      </c>
      <c r="C1583" s="2" t="s">
        <v>12402</v>
      </c>
      <c r="D1583" s="1"/>
      <c r="E1583" s="4" t="s">
        <v>11938</v>
      </c>
      <c r="F1583" s="4"/>
      <c r="G1583" s="9" t="s">
        <v>11938</v>
      </c>
      <c r="H1583" s="1"/>
      <c r="I1583" s="1"/>
      <c r="J1583" s="4" t="s">
        <v>11939</v>
      </c>
      <c r="K1583" s="4"/>
      <c r="L1583" s="4"/>
      <c r="N1583" s="9"/>
      <c r="O1583" s="1"/>
    </row>
    <row r="1584" spans="1:15" ht="87" x14ac:dyDescent="0.45">
      <c r="A1584" s="2" t="s">
        <v>12379</v>
      </c>
      <c r="B1584" s="2" t="s">
        <v>11934</v>
      </c>
      <c r="C1584" s="2" t="s">
        <v>12402</v>
      </c>
      <c r="D1584" s="1"/>
      <c r="E1584" s="4" t="s">
        <v>11935</v>
      </c>
      <c r="F1584" s="4"/>
      <c r="G1584" s="9" t="s">
        <v>11935</v>
      </c>
      <c r="H1584" s="1"/>
      <c r="I1584" s="1"/>
      <c r="J1584" s="4" t="s">
        <v>11936</v>
      </c>
      <c r="K1584" s="4"/>
      <c r="L1584" s="4"/>
      <c r="N1584" s="9"/>
      <c r="O1584" s="1"/>
    </row>
    <row r="1585" spans="1:15" ht="278.39999999999998" x14ac:dyDescent="0.45">
      <c r="A1585" s="2" t="s">
        <v>12379</v>
      </c>
      <c r="B1585" s="2" t="s">
        <v>11940</v>
      </c>
      <c r="C1585" s="2" t="s">
        <v>12402</v>
      </c>
      <c r="D1585" s="1"/>
      <c r="E1585" s="4" t="s">
        <v>11941</v>
      </c>
      <c r="F1585" s="4"/>
      <c r="G1585" s="9" t="s">
        <v>11941</v>
      </c>
      <c r="H1585" s="1"/>
      <c r="I1585" s="1"/>
      <c r="J1585" s="4" t="s">
        <v>11942</v>
      </c>
      <c r="K1585" s="4"/>
      <c r="L1585" s="4"/>
      <c r="N1585" s="9"/>
      <c r="O1585" s="1"/>
    </row>
    <row r="1586" spans="1:15" ht="243.6" x14ac:dyDescent="0.45">
      <c r="A1586" s="2" t="s">
        <v>12382</v>
      </c>
      <c r="B1586" s="2" t="s">
        <v>11946</v>
      </c>
      <c r="C1586" s="2" t="s">
        <v>12402</v>
      </c>
      <c r="D1586" s="1"/>
      <c r="E1586" s="4" t="s">
        <v>11947</v>
      </c>
      <c r="F1586" s="4"/>
      <c r="G1586" s="9" t="s">
        <v>11947</v>
      </c>
      <c r="H1586" s="1"/>
      <c r="I1586" s="1"/>
      <c r="J1586" s="4" t="s">
        <v>11948</v>
      </c>
      <c r="K1586" s="4"/>
      <c r="L1586" s="4"/>
      <c r="N1586" s="9"/>
      <c r="O1586" s="1"/>
    </row>
    <row r="1587" spans="1:15" x14ac:dyDescent="0.45">
      <c r="A1587" s="2" t="s">
        <v>12381</v>
      </c>
      <c r="B1587" s="2" t="s">
        <v>11943</v>
      </c>
      <c r="C1587" s="2" t="s">
        <v>12402</v>
      </c>
      <c r="D1587" s="1"/>
      <c r="E1587" s="4" t="s">
        <v>11944</v>
      </c>
      <c r="F1587" s="4"/>
      <c r="G1587" s="9" t="s">
        <v>11944</v>
      </c>
      <c r="H1587" s="1"/>
      <c r="I1587" s="1"/>
      <c r="J1587" s="4" t="s">
        <v>11945</v>
      </c>
      <c r="K1587" s="4"/>
      <c r="L1587" s="4"/>
      <c r="N1587" s="9"/>
      <c r="O1587" s="1"/>
    </row>
    <row r="1588" spans="1:15" ht="295.8" x14ac:dyDescent="0.45">
      <c r="A1588" s="2" t="s">
        <v>12383</v>
      </c>
      <c r="B1588" s="2" t="s">
        <v>11951</v>
      </c>
      <c r="C1588" s="2" t="s">
        <v>12402</v>
      </c>
      <c r="D1588" s="1"/>
      <c r="E1588" s="4" t="s">
        <v>11952</v>
      </c>
      <c r="F1588" s="4"/>
      <c r="G1588" s="9" t="s">
        <v>11952</v>
      </c>
      <c r="H1588" s="1"/>
      <c r="I1588" s="1"/>
      <c r="J1588" s="4" t="s">
        <v>11953</v>
      </c>
      <c r="K1588" s="4"/>
      <c r="L1588" s="4"/>
      <c r="N1588" s="9"/>
      <c r="O1588" s="1"/>
    </row>
    <row r="1589" spans="1:15" ht="34.799999999999997" x14ac:dyDescent="0.45">
      <c r="A1589" s="2" t="s">
        <v>12360</v>
      </c>
      <c r="B1589" s="2" t="s">
        <v>9584</v>
      </c>
      <c r="C1589" s="2" t="s">
        <v>12402</v>
      </c>
      <c r="D1589" s="1"/>
      <c r="E1589" s="4" t="s">
        <v>9585</v>
      </c>
      <c r="F1589" s="4"/>
      <c r="G1589" s="9" t="s">
        <v>14711</v>
      </c>
      <c r="H1589" s="1"/>
      <c r="I1589" s="1"/>
      <c r="J1589" s="4" t="s">
        <v>9586</v>
      </c>
      <c r="K1589" s="4"/>
      <c r="L1589" s="4"/>
      <c r="N1589" s="9"/>
      <c r="O1589" s="1"/>
    </row>
    <row r="1590" spans="1:15" ht="34.799999999999997" x14ac:dyDescent="0.45">
      <c r="A1590" s="2" t="s">
        <v>12360</v>
      </c>
      <c r="B1590" s="2" t="s">
        <v>10056</v>
      </c>
      <c r="C1590" s="2" t="s">
        <v>12119</v>
      </c>
      <c r="D1590" s="1"/>
      <c r="E1590" s="4" t="s">
        <v>10057</v>
      </c>
      <c r="F1590" s="4"/>
      <c r="G1590" s="9" t="s">
        <v>14853</v>
      </c>
      <c r="H1590" s="1"/>
      <c r="I1590" s="1"/>
      <c r="J1590" s="4" t="s">
        <v>10058</v>
      </c>
      <c r="K1590" s="4"/>
      <c r="L1590" s="4"/>
      <c r="N1590" s="9"/>
      <c r="O1590" s="1"/>
    </row>
    <row r="1591" spans="1:15" ht="34.799999999999997" x14ac:dyDescent="0.45">
      <c r="A1591" s="2" t="s">
        <v>12360</v>
      </c>
      <c r="B1591" s="2" t="s">
        <v>11960</v>
      </c>
      <c r="C1591" s="2" t="s">
        <v>12402</v>
      </c>
      <c r="D1591" s="1"/>
      <c r="E1591" s="4" t="s">
        <v>11961</v>
      </c>
      <c r="F1591" s="4"/>
      <c r="G1591" s="9" t="s">
        <v>11961</v>
      </c>
      <c r="H1591" s="1"/>
      <c r="I1591" s="1"/>
      <c r="J1591" s="4" t="s">
        <v>11962</v>
      </c>
      <c r="K1591" s="4"/>
      <c r="L1591" s="4"/>
      <c r="N1591" s="9"/>
      <c r="O1591" s="1"/>
    </row>
    <row r="1592" spans="1:15" ht="87" x14ac:dyDescent="0.45">
      <c r="A1592" s="2" t="s">
        <v>12360</v>
      </c>
      <c r="B1592" s="2" t="s">
        <v>11963</v>
      </c>
      <c r="C1592" s="2" t="s">
        <v>12402</v>
      </c>
      <c r="D1592" s="1"/>
      <c r="E1592" s="4" t="s">
        <v>11964</v>
      </c>
      <c r="F1592" s="4"/>
      <c r="G1592" s="9" t="s">
        <v>11964</v>
      </c>
      <c r="H1592" s="1"/>
      <c r="I1592" s="1"/>
      <c r="J1592" s="4" t="s">
        <v>11965</v>
      </c>
      <c r="K1592" s="4"/>
      <c r="L1592" s="4"/>
      <c r="N1592" s="9"/>
      <c r="O1592" s="1"/>
    </row>
    <row r="1593" spans="1:15" ht="34.799999999999997" x14ac:dyDescent="0.45">
      <c r="A1593" s="2" t="s">
        <v>12384</v>
      </c>
      <c r="B1593" s="2" t="s">
        <v>11969</v>
      </c>
      <c r="C1593" s="2" t="s">
        <v>12402</v>
      </c>
      <c r="D1593" s="1"/>
      <c r="E1593" s="4" t="s">
        <v>11970</v>
      </c>
      <c r="F1593" s="4"/>
      <c r="G1593" s="9" t="s">
        <v>11970</v>
      </c>
      <c r="H1593" s="1"/>
      <c r="I1593" s="1"/>
      <c r="J1593" s="4" t="s">
        <v>11971</v>
      </c>
      <c r="K1593" s="4"/>
      <c r="L1593" s="4"/>
      <c r="N1593" s="9"/>
      <c r="O1593" s="1"/>
    </row>
    <row r="1594" spans="1:15" ht="34.799999999999997" x14ac:dyDescent="0.45">
      <c r="A1594" s="2" t="s">
        <v>12385</v>
      </c>
      <c r="B1594" s="2" t="s">
        <v>11978</v>
      </c>
      <c r="C1594" s="2" t="s">
        <v>12402</v>
      </c>
      <c r="D1594" s="1"/>
      <c r="E1594" s="4" t="s">
        <v>11979</v>
      </c>
      <c r="F1594" s="4"/>
      <c r="G1594" s="9" t="s">
        <v>11979</v>
      </c>
      <c r="H1594" s="1"/>
      <c r="I1594" s="1"/>
      <c r="J1594" s="4" t="s">
        <v>11980</v>
      </c>
      <c r="K1594" s="4"/>
      <c r="L1594" s="4"/>
      <c r="N1594" s="9"/>
      <c r="O1594" s="1"/>
    </row>
    <row r="1595" spans="1:15" x14ac:dyDescent="0.45">
      <c r="A1595" s="2" t="s">
        <v>12386</v>
      </c>
      <c r="B1595" s="2" t="s">
        <v>10065</v>
      </c>
      <c r="C1595" s="2" t="s">
        <v>12402</v>
      </c>
      <c r="D1595" s="1"/>
      <c r="E1595" s="4" t="s">
        <v>10066</v>
      </c>
      <c r="F1595" s="4"/>
      <c r="G1595" s="9" t="s">
        <v>14856</v>
      </c>
      <c r="H1595" s="1"/>
      <c r="I1595" s="1"/>
      <c r="J1595" s="4" t="s">
        <v>10067</v>
      </c>
      <c r="K1595" s="4"/>
      <c r="L1595" s="4"/>
      <c r="N1595" s="9"/>
      <c r="O1595" s="1"/>
    </row>
    <row r="1596" spans="1:15" ht="52.2" x14ac:dyDescent="0.45">
      <c r="A1596" s="2" t="s">
        <v>12325</v>
      </c>
      <c r="B1596" s="2" t="s">
        <v>11302</v>
      </c>
      <c r="C1596" s="2" t="s">
        <v>12402</v>
      </c>
      <c r="D1596" s="1"/>
      <c r="E1596" s="4" t="s">
        <v>11303</v>
      </c>
      <c r="F1596" s="4"/>
      <c r="G1596" s="9" t="s">
        <v>11303</v>
      </c>
      <c r="H1596" s="1"/>
      <c r="I1596" s="1"/>
      <c r="J1596" s="4" t="s">
        <v>11304</v>
      </c>
      <c r="K1596" s="4"/>
      <c r="L1596" s="4"/>
      <c r="N1596" s="9"/>
      <c r="O1596" s="1"/>
    </row>
    <row r="1597" spans="1:15" ht="104.4" x14ac:dyDescent="0.45">
      <c r="A1597" s="2" t="s">
        <v>12325</v>
      </c>
      <c r="B1597" s="2" t="s">
        <v>11981</v>
      </c>
      <c r="C1597" s="2" t="s">
        <v>12402</v>
      </c>
      <c r="D1597" s="1"/>
      <c r="E1597" s="4" t="s">
        <v>11982</v>
      </c>
      <c r="F1597" s="4"/>
      <c r="G1597" s="9" t="s">
        <v>11982</v>
      </c>
      <c r="H1597" s="1"/>
      <c r="I1597" s="1"/>
      <c r="J1597" s="4" t="s">
        <v>11983</v>
      </c>
      <c r="K1597" s="4"/>
      <c r="L1597" s="4"/>
      <c r="N1597" s="9"/>
      <c r="O1597" s="1"/>
    </row>
    <row r="1598" spans="1:15" ht="52.2" x14ac:dyDescent="0.45">
      <c r="A1598" s="2" t="s">
        <v>12387</v>
      </c>
      <c r="B1598" s="2" t="s">
        <v>11992</v>
      </c>
      <c r="C1598" s="2" t="s">
        <v>12402</v>
      </c>
      <c r="D1598" s="1"/>
      <c r="E1598" s="4" t="s">
        <v>11964</v>
      </c>
      <c r="F1598" s="4"/>
      <c r="G1598" s="9" t="s">
        <v>11964</v>
      </c>
      <c r="H1598" s="1"/>
      <c r="I1598" s="1"/>
      <c r="J1598" s="4" t="s">
        <v>11993</v>
      </c>
      <c r="K1598" s="4"/>
      <c r="L1598" s="4"/>
      <c r="N1598" s="9"/>
      <c r="O1598" s="1"/>
    </row>
    <row r="1599" spans="1:15" x14ac:dyDescent="0.45">
      <c r="A1599" s="2" t="s">
        <v>12388</v>
      </c>
      <c r="B1599" s="2" t="s">
        <v>10075</v>
      </c>
      <c r="C1599" s="2" t="s">
        <v>12119</v>
      </c>
      <c r="D1599" s="1"/>
      <c r="E1599" s="4" t="s">
        <v>10076</v>
      </c>
      <c r="F1599" s="4"/>
      <c r="G1599" s="9" t="s">
        <v>14860</v>
      </c>
      <c r="H1599" s="1"/>
      <c r="I1599" s="1"/>
      <c r="J1599" s="4" t="s">
        <v>10077</v>
      </c>
      <c r="K1599" s="4"/>
      <c r="L1599" s="4"/>
      <c r="N1599" s="9"/>
      <c r="O1599" s="1"/>
    </row>
    <row r="1600" spans="1:15" ht="139.19999999999999" x14ac:dyDescent="0.45">
      <c r="A1600" s="2" t="s">
        <v>12389</v>
      </c>
      <c r="B1600" s="2" t="s">
        <v>12012</v>
      </c>
      <c r="C1600" s="2" t="s">
        <v>12402</v>
      </c>
      <c r="D1600" s="1"/>
      <c r="E1600" s="4" t="s">
        <v>10793</v>
      </c>
      <c r="F1600" s="4"/>
      <c r="G1600" s="9" t="s">
        <v>10793</v>
      </c>
      <c r="H1600" s="1"/>
      <c r="I1600" s="1"/>
      <c r="J1600" s="4" t="s">
        <v>12013</v>
      </c>
      <c r="K1600" s="4"/>
      <c r="L1600" s="4"/>
      <c r="N1600" s="9"/>
      <c r="O1600" s="1"/>
    </row>
    <row r="1601" spans="1:15" x14ac:dyDescent="0.45">
      <c r="A1601" s="2" t="s">
        <v>12139</v>
      </c>
      <c r="B1601" s="2" t="s">
        <v>7577</v>
      </c>
      <c r="C1601" s="2" t="s">
        <v>12119</v>
      </c>
      <c r="D1601" s="1"/>
      <c r="E1601" s="4" t="s">
        <v>7578</v>
      </c>
      <c r="F1601" s="4"/>
      <c r="G1601" s="9" t="s">
        <v>14111</v>
      </c>
      <c r="H1601" s="1"/>
      <c r="I1601" s="1"/>
      <c r="J1601" s="4" t="s">
        <v>7579</v>
      </c>
      <c r="K1601" s="4"/>
      <c r="L1601" s="4"/>
      <c r="N1601" s="9"/>
      <c r="O1601" s="1"/>
    </row>
    <row r="1602" spans="1:15" x14ac:dyDescent="0.45">
      <c r="A1602" s="2" t="s">
        <v>12139</v>
      </c>
      <c r="B1602" s="2" t="s">
        <v>7688</v>
      </c>
      <c r="C1602" s="2" t="s">
        <v>12119</v>
      </c>
      <c r="D1602" s="1"/>
      <c r="E1602" s="4" t="s">
        <v>7689</v>
      </c>
      <c r="F1602" s="4"/>
      <c r="G1602" s="9" t="s">
        <v>14142</v>
      </c>
      <c r="H1602" s="1"/>
      <c r="I1602" s="1"/>
      <c r="J1602" s="4" t="s">
        <v>7690</v>
      </c>
      <c r="K1602" s="4"/>
      <c r="L1602" s="4"/>
      <c r="N1602" s="9"/>
      <c r="O1602" s="1"/>
    </row>
    <row r="1603" spans="1:15" ht="87" x14ac:dyDescent="0.45">
      <c r="A1603" s="2" t="s">
        <v>12139</v>
      </c>
      <c r="B1603" s="2" t="s">
        <v>7731</v>
      </c>
      <c r="C1603" s="2" t="s">
        <v>12119</v>
      </c>
      <c r="D1603" s="1"/>
      <c r="E1603" s="4" t="s">
        <v>7733</v>
      </c>
      <c r="F1603" s="4"/>
      <c r="G1603" s="9" t="s">
        <v>14159</v>
      </c>
      <c r="H1603" s="1" t="s">
        <v>7732</v>
      </c>
      <c r="I1603" s="1"/>
      <c r="J1603" s="4" t="s">
        <v>7734</v>
      </c>
      <c r="K1603" s="4"/>
      <c r="L1603" s="4"/>
      <c r="N1603" s="9"/>
      <c r="O1603" s="1"/>
    </row>
    <row r="1604" spans="1:15" ht="34.799999999999997" x14ac:dyDescent="0.45">
      <c r="A1604" s="2" t="s">
        <v>12139</v>
      </c>
      <c r="B1604" s="2" t="s">
        <v>7741</v>
      </c>
      <c r="C1604" s="2" t="s">
        <v>12119</v>
      </c>
      <c r="D1604" s="1"/>
      <c r="E1604" s="4" t="s">
        <v>7742</v>
      </c>
      <c r="F1604" s="4"/>
      <c r="G1604" s="9" t="s">
        <v>14162</v>
      </c>
      <c r="H1604" s="1"/>
      <c r="I1604" s="1"/>
      <c r="J1604" s="4" t="s">
        <v>7743</v>
      </c>
      <c r="K1604" s="4"/>
      <c r="L1604" s="4"/>
      <c r="N1604" s="9"/>
      <c r="O1604" s="1"/>
    </row>
    <row r="1605" spans="1:15" ht="104.4" x14ac:dyDescent="0.45">
      <c r="A1605" s="2" t="s">
        <v>12139</v>
      </c>
      <c r="B1605" s="2" t="s">
        <v>7746</v>
      </c>
      <c r="C1605" s="2" t="s">
        <v>12119</v>
      </c>
      <c r="D1605" s="1"/>
      <c r="E1605" s="4" t="s">
        <v>7748</v>
      </c>
      <c r="F1605" s="4"/>
      <c r="G1605" s="9" t="s">
        <v>14164</v>
      </c>
      <c r="H1605" s="1" t="s">
        <v>7747</v>
      </c>
      <c r="I1605" s="1"/>
      <c r="J1605" s="4" t="s">
        <v>7749</v>
      </c>
      <c r="K1605" s="4"/>
      <c r="L1605" s="4"/>
      <c r="N1605" s="9"/>
      <c r="O1605" s="1"/>
    </row>
    <row r="1606" spans="1:15" x14ac:dyDescent="0.45">
      <c r="A1606" s="2" t="s">
        <v>12139</v>
      </c>
      <c r="B1606" s="2" t="s">
        <v>7798</v>
      </c>
      <c r="C1606" s="2" t="s">
        <v>12119</v>
      </c>
      <c r="D1606" s="1"/>
      <c r="E1606" s="4" t="s">
        <v>7799</v>
      </c>
      <c r="F1606" s="4"/>
      <c r="G1606" s="9" t="s">
        <v>14181</v>
      </c>
      <c r="H1606" s="1"/>
      <c r="I1606" s="1"/>
      <c r="J1606" s="4" t="s">
        <v>7800</v>
      </c>
      <c r="K1606" s="4"/>
      <c r="L1606" s="4"/>
      <c r="N1606" s="9"/>
      <c r="O1606" s="1"/>
    </row>
    <row r="1607" spans="1:15" x14ac:dyDescent="0.45">
      <c r="A1607" s="2" t="s">
        <v>12139</v>
      </c>
      <c r="B1607" s="2" t="s">
        <v>7820</v>
      </c>
      <c r="C1607" s="2" t="s">
        <v>12119</v>
      </c>
      <c r="D1607" s="1"/>
      <c r="E1607" s="4" t="s">
        <v>7821</v>
      </c>
      <c r="F1607" s="4"/>
      <c r="G1607" s="9" t="s">
        <v>14189</v>
      </c>
      <c r="H1607" s="1"/>
      <c r="I1607" s="1"/>
      <c r="J1607" s="4" t="s">
        <v>7822</v>
      </c>
      <c r="K1607" s="4"/>
      <c r="L1607" s="4"/>
      <c r="N1607" s="9"/>
      <c r="O1607" s="1"/>
    </row>
    <row r="1608" spans="1:15" x14ac:dyDescent="0.45">
      <c r="A1608" s="2" t="s">
        <v>12139</v>
      </c>
      <c r="B1608" s="2" t="s">
        <v>8735</v>
      </c>
      <c r="C1608" s="2" t="s">
        <v>12119</v>
      </c>
      <c r="D1608" s="1"/>
      <c r="E1608" s="4" t="s">
        <v>8736</v>
      </c>
      <c r="F1608" s="4"/>
      <c r="G1608" s="9" t="s">
        <v>14463</v>
      </c>
      <c r="H1608" s="1"/>
      <c r="I1608" s="1"/>
      <c r="J1608" s="4" t="s">
        <v>8737</v>
      </c>
      <c r="K1608" s="4"/>
      <c r="L1608" s="4"/>
      <c r="N1608" s="9"/>
      <c r="O1608" s="1"/>
    </row>
    <row r="1609" spans="1:15" ht="34.799999999999997" x14ac:dyDescent="0.45">
      <c r="A1609" s="2" t="s">
        <v>12139</v>
      </c>
      <c r="B1609" s="2" t="s">
        <v>9045</v>
      </c>
      <c r="C1609" s="2" t="s">
        <v>12119</v>
      </c>
      <c r="D1609" s="1"/>
      <c r="E1609" s="4" t="s">
        <v>9046</v>
      </c>
      <c r="F1609" s="4"/>
      <c r="G1609" s="9" t="s">
        <v>14552</v>
      </c>
      <c r="H1609" s="1"/>
      <c r="I1609" s="1"/>
      <c r="J1609" s="4" t="s">
        <v>9047</v>
      </c>
      <c r="K1609" s="4"/>
      <c r="L1609" s="4"/>
      <c r="N1609" s="9"/>
      <c r="O1609" s="1"/>
    </row>
    <row r="1610" spans="1:15" x14ac:dyDescent="0.45">
      <c r="A1610" s="2" t="s">
        <v>12139</v>
      </c>
      <c r="B1610" s="2" t="s">
        <v>10038</v>
      </c>
      <c r="C1610" s="2" t="s">
        <v>12402</v>
      </c>
      <c r="D1610" s="1"/>
      <c r="E1610" s="4" t="s">
        <v>10039</v>
      </c>
      <c r="F1610" s="4"/>
      <c r="G1610" s="9" t="s">
        <v>14847</v>
      </c>
      <c r="H1610" s="1"/>
      <c r="I1610" s="1"/>
      <c r="J1610" s="4" t="s">
        <v>10040</v>
      </c>
      <c r="K1610" s="4"/>
      <c r="L1610" s="4"/>
      <c r="N1610" s="9"/>
      <c r="O1610" s="1"/>
    </row>
    <row r="1611" spans="1:15" x14ac:dyDescent="0.45">
      <c r="A1611" s="2" t="s">
        <v>12139</v>
      </c>
      <c r="B1611" s="2" t="s">
        <v>10068</v>
      </c>
      <c r="C1611" s="2" t="s">
        <v>12402</v>
      </c>
      <c r="D1611" s="1"/>
      <c r="E1611" s="4" t="s">
        <v>10069</v>
      </c>
      <c r="F1611" s="4"/>
      <c r="G1611" s="9" t="s">
        <v>14857</v>
      </c>
      <c r="H1611" s="1"/>
      <c r="I1611" s="1"/>
      <c r="J1611" s="4" t="s">
        <v>10070</v>
      </c>
      <c r="K1611" s="4"/>
      <c r="L1611" s="4"/>
      <c r="N1611" s="9"/>
      <c r="O1611" s="1"/>
    </row>
    <row r="1612" spans="1:15" ht="69.599999999999994" x14ac:dyDescent="0.45">
      <c r="A1612" s="2" t="s">
        <v>12139</v>
      </c>
      <c r="B1612" s="2" t="s">
        <v>10095</v>
      </c>
      <c r="C1612" s="2" t="s">
        <v>12119</v>
      </c>
      <c r="D1612" s="1"/>
      <c r="E1612" s="4" t="s">
        <v>10097</v>
      </c>
      <c r="F1612" s="4"/>
      <c r="G1612" s="9" t="s">
        <v>14868</v>
      </c>
      <c r="H1612" s="1" t="s">
        <v>10096</v>
      </c>
      <c r="I1612" s="1"/>
      <c r="J1612" s="4" t="s">
        <v>10098</v>
      </c>
      <c r="K1612" s="4"/>
      <c r="L1612" s="4"/>
      <c r="N1612" s="9"/>
      <c r="O1612" s="1"/>
    </row>
    <row r="1613" spans="1:15" x14ac:dyDescent="0.45">
      <c r="A1613" s="2" t="s">
        <v>12134</v>
      </c>
      <c r="B1613" s="2" t="s">
        <v>10222</v>
      </c>
      <c r="C1613" s="2" t="s">
        <v>12411</v>
      </c>
      <c r="D1613" s="1"/>
      <c r="E1613" s="4" t="s">
        <v>10223</v>
      </c>
      <c r="F1613" s="4"/>
      <c r="G1613" s="9" t="s">
        <v>10223</v>
      </c>
      <c r="H1613" s="1"/>
      <c r="I1613" s="1"/>
      <c r="J1613" s="4"/>
      <c r="K1613" s="4"/>
      <c r="L1613" s="4"/>
      <c r="N1613" s="9"/>
      <c r="O1613" s="1"/>
    </row>
    <row r="1614" spans="1:15" ht="34.799999999999997" x14ac:dyDescent="0.45">
      <c r="A1614" s="2" t="s">
        <v>12134</v>
      </c>
      <c r="B1614" s="2" t="s">
        <v>10310</v>
      </c>
      <c r="C1614" s="2" t="s">
        <v>12411</v>
      </c>
      <c r="D1614" s="1"/>
      <c r="E1614" s="4" t="s">
        <v>10311</v>
      </c>
      <c r="F1614" s="4"/>
      <c r="G1614" s="9" t="s">
        <v>10311</v>
      </c>
      <c r="H1614" s="1"/>
      <c r="I1614" s="1"/>
      <c r="J1614" s="4"/>
      <c r="K1614" s="4"/>
      <c r="L1614" s="4"/>
      <c r="N1614" s="9"/>
      <c r="O1614" s="1"/>
    </row>
    <row r="1615" spans="1:15" ht="34.799999999999997" x14ac:dyDescent="0.45">
      <c r="A1615" s="2" t="s">
        <v>12134</v>
      </c>
      <c r="B1615" s="2" t="s">
        <v>10314</v>
      </c>
      <c r="C1615" s="2" t="s">
        <v>12411</v>
      </c>
      <c r="D1615" s="1"/>
      <c r="E1615" s="4" t="s">
        <v>10315</v>
      </c>
      <c r="F1615" s="4"/>
      <c r="G1615" s="9" t="s">
        <v>10315</v>
      </c>
      <c r="H1615" s="1"/>
      <c r="I1615" s="1"/>
      <c r="J1615" s="4"/>
      <c r="K1615" s="4"/>
      <c r="L1615" s="4"/>
      <c r="N1615" s="9"/>
      <c r="O1615" s="1"/>
    </row>
    <row r="1616" spans="1:15" ht="34.799999999999997" x14ac:dyDescent="0.45">
      <c r="A1616" s="2" t="s">
        <v>12134</v>
      </c>
      <c r="B1616" s="2" t="s">
        <v>10334</v>
      </c>
      <c r="C1616" s="2" t="s">
        <v>12411</v>
      </c>
      <c r="D1616" s="1"/>
      <c r="E1616" s="4" t="s">
        <v>10335</v>
      </c>
      <c r="F1616" s="4"/>
      <c r="G1616" s="9" t="s">
        <v>10335</v>
      </c>
      <c r="H1616" s="1"/>
      <c r="I1616" s="1"/>
      <c r="J1616" s="4"/>
      <c r="K1616" s="4"/>
      <c r="L1616" s="4"/>
      <c r="N1616" s="9"/>
      <c r="O1616" s="1"/>
    </row>
    <row r="1617" spans="1:15" ht="34.799999999999997" x14ac:dyDescent="0.45">
      <c r="A1617" s="2" t="s">
        <v>12134</v>
      </c>
      <c r="B1617" s="2" t="s">
        <v>10606</v>
      </c>
      <c r="C1617" s="2" t="s">
        <v>12411</v>
      </c>
      <c r="D1617" s="1"/>
      <c r="E1617" s="4" t="s">
        <v>10607</v>
      </c>
      <c r="F1617" s="4"/>
      <c r="G1617" s="9" t="s">
        <v>10607</v>
      </c>
      <c r="H1617" s="1"/>
      <c r="I1617" s="1"/>
      <c r="J1617" s="4"/>
      <c r="K1617" s="4"/>
      <c r="L1617" s="4"/>
      <c r="N1617" s="9"/>
      <c r="O1617" s="1"/>
    </row>
    <row r="1618" spans="1:15" ht="34.799999999999997" x14ac:dyDescent="0.45">
      <c r="A1618" s="2" t="s">
        <v>12134</v>
      </c>
      <c r="B1618" s="2" t="s">
        <v>10608</v>
      </c>
      <c r="C1618" s="2" t="s">
        <v>12411</v>
      </c>
      <c r="D1618" s="1"/>
      <c r="E1618" s="4" t="s">
        <v>10609</v>
      </c>
      <c r="F1618" s="4"/>
      <c r="G1618" s="9" t="s">
        <v>10609</v>
      </c>
      <c r="H1618" s="1"/>
      <c r="I1618" s="1"/>
      <c r="J1618" s="4"/>
      <c r="K1618" s="4"/>
      <c r="L1618" s="4"/>
      <c r="N1618" s="9"/>
      <c r="O1618" s="1"/>
    </row>
    <row r="1619" spans="1:15" ht="34.799999999999997" x14ac:dyDescent="0.45">
      <c r="A1619" s="2" t="s">
        <v>12134</v>
      </c>
      <c r="B1619" s="2" t="s">
        <v>10610</v>
      </c>
      <c r="C1619" s="2" t="s">
        <v>12411</v>
      </c>
      <c r="D1619" s="1"/>
      <c r="E1619" s="4" t="s">
        <v>10611</v>
      </c>
      <c r="F1619" s="4"/>
      <c r="G1619" s="9" t="s">
        <v>10611</v>
      </c>
      <c r="H1619" s="1"/>
      <c r="I1619" s="1"/>
      <c r="J1619" s="4"/>
      <c r="K1619" s="4"/>
      <c r="L1619" s="4"/>
      <c r="N1619" s="9"/>
      <c r="O1619" s="1"/>
    </row>
    <row r="1620" spans="1:15" ht="34.799999999999997" x14ac:dyDescent="0.45">
      <c r="A1620" s="2" t="s">
        <v>12134</v>
      </c>
      <c r="B1620" s="2" t="s">
        <v>10612</v>
      </c>
      <c r="C1620" s="2" t="s">
        <v>12411</v>
      </c>
      <c r="D1620" s="1"/>
      <c r="E1620" s="4" t="s">
        <v>10613</v>
      </c>
      <c r="F1620" s="4"/>
      <c r="G1620" s="9" t="s">
        <v>10613</v>
      </c>
      <c r="H1620" s="1"/>
      <c r="I1620" s="1"/>
      <c r="J1620" s="4"/>
      <c r="K1620" s="4"/>
      <c r="L1620" s="4"/>
      <c r="N1620" s="9"/>
      <c r="O1620" s="1"/>
    </row>
    <row r="1621" spans="1:15" ht="34.799999999999997" x14ac:dyDescent="0.45">
      <c r="A1621" s="2" t="s">
        <v>12134</v>
      </c>
      <c r="B1621" s="2" t="s">
        <v>10614</v>
      </c>
      <c r="C1621" s="2" t="s">
        <v>12411</v>
      </c>
      <c r="D1621" s="1"/>
      <c r="E1621" s="4" t="s">
        <v>10615</v>
      </c>
      <c r="F1621" s="4"/>
      <c r="G1621" s="9" t="s">
        <v>10615</v>
      </c>
      <c r="H1621" s="1"/>
      <c r="I1621" s="1"/>
      <c r="J1621" s="4"/>
      <c r="K1621" s="4"/>
      <c r="L1621" s="4"/>
      <c r="N1621" s="9"/>
      <c r="O1621" s="1"/>
    </row>
    <row r="1622" spans="1:15" ht="34.799999999999997" x14ac:dyDescent="0.45">
      <c r="A1622" s="2" t="s">
        <v>12134</v>
      </c>
      <c r="B1622" s="2" t="s">
        <v>10621</v>
      </c>
      <c r="C1622" s="2" t="s">
        <v>12411</v>
      </c>
      <c r="D1622" s="1"/>
      <c r="E1622" s="4" t="s">
        <v>10622</v>
      </c>
      <c r="F1622" s="4"/>
      <c r="G1622" s="9" t="s">
        <v>10622</v>
      </c>
      <c r="H1622" s="1"/>
      <c r="I1622" s="1"/>
      <c r="J1622" s="4"/>
      <c r="K1622" s="4"/>
      <c r="L1622" s="4"/>
      <c r="N1622" s="9"/>
      <c r="O1622" s="1"/>
    </row>
    <row r="1623" spans="1:15" ht="34.799999999999997" x14ac:dyDescent="0.45">
      <c r="A1623" s="2" t="s">
        <v>12134</v>
      </c>
      <c r="B1623" s="2" t="s">
        <v>10625</v>
      </c>
      <c r="C1623" s="2" t="s">
        <v>12411</v>
      </c>
      <c r="D1623" s="1"/>
      <c r="E1623" s="4" t="s">
        <v>10626</v>
      </c>
      <c r="F1623" s="4"/>
      <c r="G1623" s="9" t="s">
        <v>10626</v>
      </c>
      <c r="H1623" s="1"/>
      <c r="I1623" s="1"/>
      <c r="J1623" s="4"/>
      <c r="K1623" s="4"/>
      <c r="L1623" s="4"/>
      <c r="N1623" s="9"/>
      <c r="O1623" s="1"/>
    </row>
    <row r="1624" spans="1:15" x14ac:dyDescent="0.45">
      <c r="A1624" s="2" t="s">
        <v>12134</v>
      </c>
      <c r="B1624" s="2" t="s">
        <v>11530</v>
      </c>
      <c r="C1624" s="2" t="s">
        <v>12411</v>
      </c>
      <c r="D1624" s="1"/>
      <c r="E1624" s="4" t="s">
        <v>11531</v>
      </c>
      <c r="F1624" s="4"/>
      <c r="G1624" s="9" t="s">
        <v>11531</v>
      </c>
      <c r="H1624" s="1"/>
      <c r="I1624" s="1"/>
      <c r="J1624" s="4"/>
      <c r="K1624" s="4"/>
      <c r="L1624" s="4"/>
      <c r="N1624" s="9"/>
      <c r="O1624" s="1"/>
    </row>
    <row r="1625" spans="1:15" ht="34.799999999999997" x14ac:dyDescent="0.45">
      <c r="A1625" s="2" t="s">
        <v>12391</v>
      </c>
      <c r="B1625" s="2" t="s">
        <v>12025</v>
      </c>
      <c r="C1625" s="2" t="s">
        <v>12402</v>
      </c>
      <c r="D1625" s="1"/>
      <c r="E1625" s="4" t="s">
        <v>12026</v>
      </c>
      <c r="F1625" s="4"/>
      <c r="G1625" s="9" t="s">
        <v>12026</v>
      </c>
      <c r="H1625" s="1"/>
      <c r="I1625" s="1"/>
      <c r="J1625" s="4" t="s">
        <v>12027</v>
      </c>
      <c r="K1625" s="4"/>
      <c r="L1625" s="4"/>
      <c r="N1625" s="9"/>
      <c r="O1625" s="1"/>
    </row>
    <row r="1626" spans="1:15" x14ac:dyDescent="0.45">
      <c r="A1626" s="2" t="s">
        <v>12392</v>
      </c>
      <c r="B1626" s="2" t="s">
        <v>10109</v>
      </c>
      <c r="C1626" s="2" t="s">
        <v>12119</v>
      </c>
      <c r="D1626" s="1"/>
      <c r="E1626" s="4" t="s">
        <v>10110</v>
      </c>
      <c r="F1626" s="4"/>
      <c r="G1626" s="9" t="s">
        <v>14872</v>
      </c>
      <c r="H1626" s="1"/>
      <c r="I1626" s="1"/>
      <c r="J1626" s="4" t="s">
        <v>10111</v>
      </c>
      <c r="K1626" s="4"/>
      <c r="L1626" s="4"/>
      <c r="N1626" s="9"/>
      <c r="O1626" s="1"/>
    </row>
    <row r="1627" spans="1:15" x14ac:dyDescent="0.45">
      <c r="A1627" s="2" t="s">
        <v>12392</v>
      </c>
      <c r="B1627" s="2" t="s">
        <v>10112</v>
      </c>
      <c r="C1627" s="2" t="s">
        <v>12119</v>
      </c>
      <c r="D1627" s="1"/>
      <c r="E1627" s="4" t="s">
        <v>10114</v>
      </c>
      <c r="F1627" s="4"/>
      <c r="G1627" s="9" t="s">
        <v>14873</v>
      </c>
      <c r="H1627" s="1" t="s">
        <v>10113</v>
      </c>
      <c r="I1627" s="1"/>
      <c r="J1627" s="4" t="s">
        <v>10115</v>
      </c>
      <c r="K1627" s="4"/>
      <c r="L1627" s="4"/>
      <c r="N1627" s="9"/>
      <c r="O1627" s="1"/>
    </row>
    <row r="1628" spans="1:15" x14ac:dyDescent="0.45">
      <c r="A1628" s="2" t="s">
        <v>12392</v>
      </c>
      <c r="B1628" s="2" t="s">
        <v>10122</v>
      </c>
      <c r="C1628" s="2" t="s">
        <v>12119</v>
      </c>
      <c r="D1628" s="1"/>
      <c r="E1628" s="4" t="s">
        <v>10123</v>
      </c>
      <c r="F1628" s="4"/>
      <c r="G1628" s="9" t="s">
        <v>14876</v>
      </c>
      <c r="H1628" s="1"/>
      <c r="I1628" s="1"/>
      <c r="J1628" s="4" t="s">
        <v>10124</v>
      </c>
      <c r="K1628" s="4"/>
      <c r="L1628" s="4"/>
      <c r="N1628" s="9"/>
      <c r="O1628" s="1"/>
    </row>
    <row r="1629" spans="1:15" x14ac:dyDescent="0.45">
      <c r="A1629" s="2" t="s">
        <v>12392</v>
      </c>
      <c r="B1629" s="2" t="s">
        <v>10130</v>
      </c>
      <c r="C1629" s="2" t="s">
        <v>12119</v>
      </c>
      <c r="D1629" s="1"/>
      <c r="E1629" s="4" t="s">
        <v>10131</v>
      </c>
      <c r="F1629" s="4"/>
      <c r="G1629" s="9" t="s">
        <v>14878</v>
      </c>
      <c r="H1629" s="1"/>
      <c r="I1629" s="1"/>
      <c r="J1629" s="4" t="s">
        <v>10132</v>
      </c>
      <c r="K1629" s="4"/>
      <c r="L1629" s="4"/>
      <c r="N1629" s="9"/>
      <c r="O1629" s="1"/>
    </row>
    <row r="1630" spans="1:15" x14ac:dyDescent="0.45">
      <c r="A1630" s="2" t="s">
        <v>12143</v>
      </c>
      <c r="B1630" s="2" t="s">
        <v>10235</v>
      </c>
      <c r="C1630" s="2" t="s">
        <v>12411</v>
      </c>
      <c r="D1630" s="1"/>
      <c r="E1630" s="4" t="s">
        <v>10236</v>
      </c>
      <c r="F1630" s="4"/>
      <c r="G1630" s="9" t="s">
        <v>10236</v>
      </c>
      <c r="H1630" s="1"/>
      <c r="I1630" s="1"/>
      <c r="J1630" s="4"/>
      <c r="K1630" s="4"/>
      <c r="L1630" s="4"/>
      <c r="N1630" s="9"/>
      <c r="O1630" s="1"/>
    </row>
    <row r="1631" spans="1:15" ht="34.799999999999997" x14ac:dyDescent="0.45">
      <c r="A1631" s="2" t="s">
        <v>12143</v>
      </c>
      <c r="B1631" s="2" t="s">
        <v>12039</v>
      </c>
      <c r="C1631" s="2" t="s">
        <v>12411</v>
      </c>
      <c r="D1631" s="1"/>
      <c r="E1631" s="4" t="s">
        <v>12040</v>
      </c>
      <c r="F1631" s="4"/>
      <c r="G1631" s="9" t="s">
        <v>12040</v>
      </c>
      <c r="H1631" s="1"/>
      <c r="I1631" s="1"/>
      <c r="J1631" s="4"/>
      <c r="K1631" s="4"/>
      <c r="L1631" s="4"/>
      <c r="N1631" s="9"/>
      <c r="O1631" s="1"/>
    </row>
    <row r="1632" spans="1:15" ht="34.799999999999997" x14ac:dyDescent="0.45">
      <c r="A1632" s="2" t="s">
        <v>12143</v>
      </c>
      <c r="B1632" s="2" t="s">
        <v>12041</v>
      </c>
      <c r="C1632" s="2" t="s">
        <v>12411</v>
      </c>
      <c r="D1632" s="1"/>
      <c r="E1632" s="4" t="s">
        <v>12042</v>
      </c>
      <c r="F1632" s="4"/>
      <c r="G1632" s="9" t="s">
        <v>12042</v>
      </c>
      <c r="H1632" s="1"/>
      <c r="I1632" s="1"/>
      <c r="J1632" s="4"/>
      <c r="K1632" s="4"/>
      <c r="L1632" s="4"/>
      <c r="N1632" s="9"/>
      <c r="O1632" s="1"/>
    </row>
    <row r="1633" spans="1:15" ht="34.799999999999997" x14ac:dyDescent="0.45">
      <c r="A1633" s="2" t="s">
        <v>12143</v>
      </c>
      <c r="B1633" s="2" t="s">
        <v>12046</v>
      </c>
      <c r="C1633" s="2" t="s">
        <v>12411</v>
      </c>
      <c r="D1633" s="1"/>
      <c r="E1633" s="4" t="s">
        <v>12047</v>
      </c>
      <c r="F1633" s="4"/>
      <c r="G1633" s="9" t="s">
        <v>12047</v>
      </c>
      <c r="H1633" s="1"/>
      <c r="I1633" s="1"/>
      <c r="J1633" s="4"/>
      <c r="K1633" s="4"/>
      <c r="L1633" s="4"/>
      <c r="N1633" s="9"/>
      <c r="O1633" s="1"/>
    </row>
    <row r="1634" spans="1:15" ht="34.799999999999997" x14ac:dyDescent="0.45">
      <c r="A1634" s="2" t="s">
        <v>12393</v>
      </c>
      <c r="B1634" s="2" t="s">
        <v>10119</v>
      </c>
      <c r="C1634" s="2" t="s">
        <v>12119</v>
      </c>
      <c r="D1634" s="1"/>
      <c r="E1634" s="4" t="s">
        <v>10120</v>
      </c>
      <c r="F1634" s="4"/>
      <c r="G1634" s="9" t="s">
        <v>14875</v>
      </c>
      <c r="H1634" s="1"/>
      <c r="I1634" s="1"/>
      <c r="J1634" s="4" t="s">
        <v>10121</v>
      </c>
      <c r="K1634" s="4"/>
      <c r="L1634" s="4"/>
      <c r="N1634" s="9"/>
      <c r="O1634" s="1"/>
    </row>
    <row r="1635" spans="1:15" ht="365.4" x14ac:dyDescent="0.45">
      <c r="A1635" s="2" t="s">
        <v>12394</v>
      </c>
      <c r="B1635" s="2" t="s">
        <v>12050</v>
      </c>
      <c r="C1635" s="2" t="s">
        <v>12402</v>
      </c>
      <c r="D1635" s="1"/>
      <c r="E1635" s="4" t="s">
        <v>12051</v>
      </c>
      <c r="F1635" s="4"/>
      <c r="G1635" s="9" t="s">
        <v>12051</v>
      </c>
      <c r="H1635" s="1"/>
      <c r="I1635" s="1"/>
      <c r="J1635" s="4" t="s">
        <v>12052</v>
      </c>
      <c r="K1635" s="4"/>
      <c r="L1635" s="4"/>
      <c r="N1635" s="9"/>
      <c r="O1635" s="1"/>
    </row>
    <row r="1636" spans="1:15" ht="313.2" x14ac:dyDescent="0.45">
      <c r="A1636" s="2" t="s">
        <v>12394</v>
      </c>
      <c r="B1636" s="2" t="s">
        <v>12053</v>
      </c>
      <c r="C1636" s="2" t="s">
        <v>12402</v>
      </c>
      <c r="D1636" s="1"/>
      <c r="E1636" s="4" t="s">
        <v>12054</v>
      </c>
      <c r="F1636" s="4"/>
      <c r="G1636" s="9" t="s">
        <v>12054</v>
      </c>
      <c r="H1636" s="1"/>
      <c r="I1636" s="1"/>
      <c r="J1636" s="4" t="s">
        <v>12055</v>
      </c>
      <c r="K1636" s="4"/>
      <c r="L1636" s="4"/>
      <c r="N1636" s="9"/>
      <c r="O1636" s="1"/>
    </row>
    <row r="1637" spans="1:15" ht="87" x14ac:dyDescent="0.45">
      <c r="A1637" s="2" t="s">
        <v>12395</v>
      </c>
      <c r="B1637" s="2" t="s">
        <v>12056</v>
      </c>
      <c r="C1637" s="2" t="s">
        <v>12402</v>
      </c>
      <c r="D1637" s="1"/>
      <c r="E1637" s="4" t="s">
        <v>12057</v>
      </c>
      <c r="F1637" s="4"/>
      <c r="G1637" s="9" t="s">
        <v>12057</v>
      </c>
      <c r="H1637" s="1"/>
      <c r="I1637" s="1"/>
      <c r="J1637" s="4" t="s">
        <v>12058</v>
      </c>
      <c r="K1637" s="4"/>
      <c r="L1637" s="4"/>
      <c r="N1637" s="9"/>
      <c r="O1637" s="1"/>
    </row>
    <row r="1638" spans="1:15" x14ac:dyDescent="0.45">
      <c r="A1638" s="2" t="s">
        <v>12390</v>
      </c>
      <c r="B1638" s="2" t="s">
        <v>10080</v>
      </c>
      <c r="C1638" s="2" t="s">
        <v>12119</v>
      </c>
      <c r="D1638" s="1"/>
      <c r="E1638" s="4" t="s">
        <v>10081</v>
      </c>
      <c r="F1638" s="4"/>
      <c r="G1638" s="9" t="s">
        <v>14863</v>
      </c>
      <c r="H1638" s="1"/>
      <c r="I1638" s="1"/>
      <c r="J1638" s="4" t="s">
        <v>10082</v>
      </c>
      <c r="K1638" s="4"/>
      <c r="L1638" s="4"/>
      <c r="N1638" s="9"/>
      <c r="O1638" s="1"/>
    </row>
    <row r="1639" spans="1:15" ht="52.2" x14ac:dyDescent="0.45">
      <c r="A1639" s="2" t="s">
        <v>12390</v>
      </c>
      <c r="B1639" s="2" t="s">
        <v>12016</v>
      </c>
      <c r="C1639" s="2" t="s">
        <v>12402</v>
      </c>
      <c r="D1639" s="1"/>
      <c r="E1639" s="4" t="s">
        <v>12017</v>
      </c>
      <c r="F1639" s="4"/>
      <c r="G1639" s="9" t="s">
        <v>12017</v>
      </c>
      <c r="H1639" s="1"/>
      <c r="I1639" s="1"/>
      <c r="J1639" s="4" t="s">
        <v>12018</v>
      </c>
      <c r="K1639" s="4"/>
      <c r="L1639" s="4"/>
      <c r="N1639" s="9"/>
      <c r="O1639" s="1"/>
    </row>
    <row r="1640" spans="1:15" x14ac:dyDescent="0.45">
      <c r="A1640" s="2" t="s">
        <v>12390</v>
      </c>
      <c r="B1640" s="2" t="s">
        <v>10133</v>
      </c>
      <c r="C1640" s="2" t="s">
        <v>12119</v>
      </c>
      <c r="D1640" s="1"/>
      <c r="E1640" s="4" t="s">
        <v>10134</v>
      </c>
      <c r="F1640" s="4"/>
      <c r="G1640" s="9" t="s">
        <v>14879</v>
      </c>
      <c r="H1640" s="1"/>
      <c r="I1640" s="1"/>
      <c r="J1640" s="4" t="s">
        <v>10135</v>
      </c>
      <c r="K1640" s="4"/>
      <c r="L1640" s="4"/>
      <c r="N1640" s="9"/>
      <c r="O1640" s="1"/>
    </row>
    <row r="1641" spans="1:15" x14ac:dyDescent="0.45">
      <c r="A1641" s="2" t="s">
        <v>12390</v>
      </c>
      <c r="B1641" s="2" t="s">
        <v>10171</v>
      </c>
      <c r="C1641" s="2" t="s">
        <v>12119</v>
      </c>
      <c r="D1641" s="1"/>
      <c r="E1641" s="4" t="s">
        <v>10172</v>
      </c>
      <c r="F1641" s="4"/>
      <c r="G1641" s="9" t="s">
        <v>14888</v>
      </c>
      <c r="H1641" s="1"/>
      <c r="I1641" s="1"/>
      <c r="J1641" s="4" t="s">
        <v>10173</v>
      </c>
      <c r="K1641" s="4"/>
      <c r="L1641" s="4"/>
      <c r="N1641" s="9"/>
      <c r="O1641" s="1"/>
    </row>
    <row r="1642" spans="1:15" ht="52.2" x14ac:dyDescent="0.45">
      <c r="A1642" s="2" t="s">
        <v>12396</v>
      </c>
      <c r="B1642" s="2" t="s">
        <v>10136</v>
      </c>
      <c r="C1642" s="2" t="s">
        <v>12119</v>
      </c>
      <c r="D1642" s="1"/>
      <c r="E1642" s="4" t="s">
        <v>10137</v>
      </c>
      <c r="F1642" s="4"/>
      <c r="G1642" s="9" t="s">
        <v>14880</v>
      </c>
      <c r="H1642" s="1"/>
      <c r="I1642" s="1"/>
      <c r="J1642" s="4" t="s">
        <v>10138</v>
      </c>
      <c r="K1642" s="4"/>
      <c r="L1642" s="4"/>
      <c r="N1642" s="9"/>
      <c r="O1642" s="1"/>
    </row>
    <row r="1643" spans="1:15" ht="139.19999999999999" x14ac:dyDescent="0.45">
      <c r="A1643" s="2" t="s">
        <v>12397</v>
      </c>
      <c r="B1643" s="2" t="s">
        <v>12079</v>
      </c>
      <c r="C1643" s="2" t="s">
        <v>12402</v>
      </c>
      <c r="D1643" s="1"/>
      <c r="E1643" s="4" t="s">
        <v>12080</v>
      </c>
      <c r="F1643" s="4"/>
      <c r="G1643" s="9" t="s">
        <v>12080</v>
      </c>
      <c r="H1643" s="1"/>
      <c r="I1643" s="1"/>
      <c r="J1643" s="4" t="s">
        <v>12081</v>
      </c>
      <c r="K1643" s="4"/>
      <c r="L1643" s="4"/>
      <c r="N1643" s="9"/>
      <c r="O1643" s="1"/>
    </row>
    <row r="1644" spans="1:15" ht="34.799999999999997" x14ac:dyDescent="0.45">
      <c r="A1644" s="2" t="s">
        <v>12309</v>
      </c>
      <c r="B1644" s="2" t="s">
        <v>11097</v>
      </c>
      <c r="C1644" s="2" t="s">
        <v>12402</v>
      </c>
      <c r="D1644" s="1"/>
      <c r="E1644" s="4" t="s">
        <v>11098</v>
      </c>
      <c r="F1644" s="4"/>
      <c r="G1644" s="9" t="s">
        <v>11098</v>
      </c>
      <c r="H1644" s="1"/>
      <c r="I1644" s="1"/>
      <c r="J1644" s="4" t="s">
        <v>11099</v>
      </c>
      <c r="K1644" s="4"/>
      <c r="L1644" s="4"/>
      <c r="N1644" s="9"/>
      <c r="O1644" s="1"/>
    </row>
    <row r="1645" spans="1:15" ht="34.799999999999997" x14ac:dyDescent="0.45">
      <c r="A1645" s="2" t="s">
        <v>12309</v>
      </c>
      <c r="B1645" s="2" t="s">
        <v>10143</v>
      </c>
      <c r="C1645" s="2" t="s">
        <v>12119</v>
      </c>
      <c r="D1645" s="1"/>
      <c r="E1645" s="4" t="s">
        <v>10144</v>
      </c>
      <c r="F1645" s="4"/>
      <c r="G1645" s="9" t="s">
        <v>14882</v>
      </c>
      <c r="H1645" s="1"/>
      <c r="I1645" s="1"/>
      <c r="J1645" s="4" t="s">
        <v>10145</v>
      </c>
      <c r="K1645" s="4"/>
      <c r="L1645" s="4"/>
      <c r="N1645" s="9"/>
      <c r="O1645" s="1"/>
    </row>
    <row r="1646" spans="1:15" x14ac:dyDescent="0.45">
      <c r="A1646" s="2" t="s">
        <v>12398</v>
      </c>
      <c r="B1646" s="2" t="s">
        <v>12082</v>
      </c>
      <c r="C1646" s="2" t="s">
        <v>12402</v>
      </c>
      <c r="D1646" s="1"/>
      <c r="E1646" s="4" t="s">
        <v>12083</v>
      </c>
      <c r="F1646" s="4"/>
      <c r="G1646" s="9" t="s">
        <v>12083</v>
      </c>
      <c r="H1646" s="1"/>
      <c r="I1646" s="1"/>
      <c r="J1646" s="4" t="s">
        <v>12084</v>
      </c>
      <c r="K1646" s="4"/>
      <c r="L1646" s="4"/>
      <c r="N1646" s="9"/>
      <c r="O1646" s="1"/>
    </row>
    <row r="1647" spans="1:15" ht="34.799999999999997" x14ac:dyDescent="0.45">
      <c r="A1647" s="2" t="s">
        <v>12294</v>
      </c>
      <c r="B1647" s="2" t="s">
        <v>10981</v>
      </c>
      <c r="C1647" s="2" t="s">
        <v>12402</v>
      </c>
      <c r="D1647" s="1"/>
      <c r="E1647" s="4" t="s">
        <v>10982</v>
      </c>
      <c r="F1647" s="4"/>
      <c r="G1647" s="9" t="s">
        <v>10982</v>
      </c>
      <c r="H1647" s="1"/>
      <c r="I1647" s="1"/>
      <c r="J1647" s="4" t="s">
        <v>10983</v>
      </c>
      <c r="K1647" s="4"/>
      <c r="L1647" s="4"/>
      <c r="N1647" s="9"/>
      <c r="O1647" s="1"/>
    </row>
    <row r="1648" spans="1:15" ht="52.2" x14ac:dyDescent="0.45">
      <c r="A1648" s="2" t="s">
        <v>12294</v>
      </c>
      <c r="B1648" s="2" t="s">
        <v>12101</v>
      </c>
      <c r="C1648" s="2" t="s">
        <v>12402</v>
      </c>
      <c r="D1648" s="1"/>
      <c r="E1648" s="4" t="s">
        <v>12102</v>
      </c>
      <c r="F1648" s="4"/>
      <c r="G1648" s="9" t="s">
        <v>12102</v>
      </c>
      <c r="H1648" s="1"/>
      <c r="I1648" s="1"/>
      <c r="J1648" s="4" t="s">
        <v>12103</v>
      </c>
      <c r="K1648" s="4"/>
      <c r="L1648" s="4"/>
      <c r="N1648" s="9"/>
      <c r="O1648" s="1"/>
    </row>
    <row r="1649" spans="1:15" ht="87" x14ac:dyDescent="0.45">
      <c r="A1649" s="2" t="s">
        <v>12183</v>
      </c>
      <c r="B1649" s="2" t="s">
        <v>10354</v>
      </c>
      <c r="C1649" s="2" t="s">
        <v>12402</v>
      </c>
      <c r="D1649" s="1"/>
      <c r="E1649" s="4" t="s">
        <v>10355</v>
      </c>
      <c r="F1649" s="4"/>
      <c r="G1649" s="9" t="s">
        <v>10355</v>
      </c>
      <c r="H1649" s="1"/>
      <c r="I1649" s="1"/>
      <c r="J1649" s="4" t="s">
        <v>10356</v>
      </c>
      <c r="K1649" s="4"/>
      <c r="L1649" s="4"/>
      <c r="N1649" s="9"/>
      <c r="O1649" s="1"/>
    </row>
    <row r="1650" spans="1:15" ht="121.8" x14ac:dyDescent="0.45">
      <c r="A1650" s="2" t="s">
        <v>12183</v>
      </c>
      <c r="B1650" s="2" t="s">
        <v>10681</v>
      </c>
      <c r="C1650" s="2" t="s">
        <v>12402</v>
      </c>
      <c r="D1650" s="1"/>
      <c r="E1650" s="4" t="s">
        <v>10682</v>
      </c>
      <c r="F1650" s="4"/>
      <c r="G1650" s="9" t="s">
        <v>10682</v>
      </c>
      <c r="H1650" s="1"/>
      <c r="I1650" s="1"/>
      <c r="J1650" s="4" t="s">
        <v>10683</v>
      </c>
      <c r="K1650" s="4"/>
      <c r="L1650" s="4"/>
      <c r="N1650" s="9"/>
      <c r="O1650" s="1"/>
    </row>
    <row r="1651" spans="1:15" ht="52.2" x14ac:dyDescent="0.45">
      <c r="A1651" s="2" t="s">
        <v>12183</v>
      </c>
      <c r="B1651" s="2" t="s">
        <v>10896</v>
      </c>
      <c r="C1651" s="2" t="s">
        <v>12402</v>
      </c>
      <c r="D1651" s="1"/>
      <c r="E1651" s="4" t="s">
        <v>10897</v>
      </c>
      <c r="F1651" s="4"/>
      <c r="G1651" s="9" t="s">
        <v>10897</v>
      </c>
      <c r="H1651" s="1"/>
      <c r="I1651" s="1"/>
      <c r="J1651" s="4" t="s">
        <v>10898</v>
      </c>
      <c r="K1651" s="4"/>
      <c r="L1651" s="4"/>
      <c r="N1651" s="9"/>
      <c r="O1651" s="1"/>
    </row>
    <row r="1652" spans="1:15" x14ac:dyDescent="0.45">
      <c r="A1652" s="2" t="s">
        <v>12183</v>
      </c>
      <c r="B1652" s="2" t="s">
        <v>10168</v>
      </c>
      <c r="C1652" s="2" t="s">
        <v>12119</v>
      </c>
      <c r="D1652" s="1"/>
      <c r="E1652" s="4" t="s">
        <v>10169</v>
      </c>
      <c r="F1652" s="4"/>
      <c r="G1652" s="9" t="s">
        <v>14887</v>
      </c>
      <c r="H1652" s="1"/>
      <c r="I1652" s="1"/>
      <c r="J1652" s="4" t="s">
        <v>10170</v>
      </c>
      <c r="K1652" s="4"/>
      <c r="L1652" s="4"/>
      <c r="N1652" s="9"/>
      <c r="O1652" s="1"/>
    </row>
    <row r="1653" spans="1:15" ht="69.599999999999994" x14ac:dyDescent="0.45">
      <c r="A1653" s="2" t="s">
        <v>12293</v>
      </c>
      <c r="B1653" s="2" t="s">
        <v>8534</v>
      </c>
      <c r="C1653" s="2" t="s">
        <v>12119</v>
      </c>
      <c r="D1653" s="1"/>
      <c r="E1653" s="4" t="s">
        <v>8535</v>
      </c>
      <c r="F1653" s="4"/>
      <c r="G1653" s="9" t="s">
        <v>14403</v>
      </c>
      <c r="H1653" s="1"/>
      <c r="I1653" s="1"/>
      <c r="J1653" s="4" t="s">
        <v>8536</v>
      </c>
      <c r="K1653" s="4"/>
      <c r="L1653" s="4"/>
      <c r="N1653" s="9"/>
      <c r="O1653" s="1"/>
    </row>
    <row r="1654" spans="1:15" ht="52.2" x14ac:dyDescent="0.45">
      <c r="A1654" s="2" t="s">
        <v>12293</v>
      </c>
      <c r="B1654" s="2" t="s">
        <v>10154</v>
      </c>
      <c r="C1654" s="2" t="s">
        <v>12119</v>
      </c>
      <c r="D1654" s="1"/>
      <c r="E1654" s="4" t="s">
        <v>10155</v>
      </c>
      <c r="F1654" s="4"/>
      <c r="G1654" s="9" t="s">
        <v>14885</v>
      </c>
      <c r="H1654" s="1"/>
      <c r="I1654" s="1"/>
      <c r="J1654" s="4" t="s">
        <v>10156</v>
      </c>
      <c r="K1654" s="4"/>
      <c r="L1654" s="4"/>
      <c r="N1654" s="9"/>
      <c r="O1654" s="1"/>
    </row>
    <row r="1655" spans="1:15" ht="261" x14ac:dyDescent="0.45">
      <c r="A1655" s="2" t="s">
        <v>12399</v>
      </c>
      <c r="B1655" s="2" t="s">
        <v>12088</v>
      </c>
      <c r="C1655" s="2" t="s">
        <v>12402</v>
      </c>
      <c r="D1655" s="1"/>
      <c r="E1655" s="4" t="s">
        <v>12089</v>
      </c>
      <c r="F1655" s="4"/>
      <c r="G1655" s="9" t="s">
        <v>12089</v>
      </c>
      <c r="H1655" s="1"/>
      <c r="I1655" s="1"/>
      <c r="J1655" s="4" t="s">
        <v>12090</v>
      </c>
      <c r="K1655" s="4"/>
      <c r="L1655" s="4"/>
      <c r="N1655" s="9"/>
      <c r="O1655" s="1"/>
    </row>
    <row r="1656" spans="1:15" ht="69.599999999999994" x14ac:dyDescent="0.45">
      <c r="A1656" s="2" t="s">
        <v>12400</v>
      </c>
      <c r="B1656" s="2" t="s">
        <v>12091</v>
      </c>
      <c r="C1656" s="2" t="s">
        <v>12402</v>
      </c>
      <c r="D1656" s="1"/>
      <c r="E1656" s="4" t="s">
        <v>12092</v>
      </c>
      <c r="F1656" s="4"/>
      <c r="G1656" s="9" t="s">
        <v>12092</v>
      </c>
      <c r="H1656" s="1"/>
      <c r="I1656" s="1"/>
      <c r="J1656" s="4" t="s">
        <v>12093</v>
      </c>
      <c r="K1656" s="4"/>
      <c r="L1656" s="4"/>
      <c r="N1656" s="9"/>
      <c r="O1656" s="1"/>
    </row>
    <row r="1657" spans="1:15" ht="52.2" x14ac:dyDescent="0.45">
      <c r="A1657" s="2" t="s">
        <v>12400</v>
      </c>
      <c r="B1657" s="2" t="s">
        <v>12094</v>
      </c>
      <c r="C1657" s="2" t="s">
        <v>12402</v>
      </c>
      <c r="D1657" s="1"/>
      <c r="E1657" s="4" t="s">
        <v>12095</v>
      </c>
      <c r="F1657" s="4"/>
      <c r="G1657" s="9" t="s">
        <v>12095</v>
      </c>
      <c r="H1657" s="1"/>
      <c r="I1657" s="1"/>
      <c r="J1657" s="4" t="s">
        <v>12096</v>
      </c>
      <c r="K1657" s="4"/>
      <c r="L1657" s="4"/>
      <c r="N1657" s="9"/>
      <c r="O1657" s="1"/>
    </row>
  </sheetData>
  <phoneticPr fontId="1"/>
  <hyperlinks>
    <hyperlink ref="M37" r:id="rId1" xr:uid="{12B72F51-1FAD-4512-8B3A-A9E211E559DB}"/>
    <hyperlink ref="M38" r:id="rId2" xr:uid="{7C43036F-7599-46ED-9016-DD70464B78C3}"/>
    <hyperlink ref="M39" r:id="rId3" xr:uid="{7085F41C-2A80-4AB6-98E1-C50C89777458}"/>
    <hyperlink ref="M40" r:id="rId4" xr:uid="{7E614360-ACBF-4779-96B0-6D6F0740087F}"/>
  </hyperlinks>
  <pageMargins left="0.7" right="0.7" top="0.75" bottom="0.75" header="0.3" footer="0.3"/>
  <pageSetup paperSize="9" orientation="portrait"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A3DC9-7103-43BF-8B2A-EE7F230A3B1E}">
  <dimension ref="A1:C1"/>
  <sheetViews>
    <sheetView workbookViewId="0">
      <selection activeCell="A2" sqref="A2"/>
    </sheetView>
  </sheetViews>
  <sheetFormatPr defaultRowHeight="18" x14ac:dyDescent="0.45"/>
  <cols>
    <col min="1" max="1" width="18.296875" bestFit="1" customWidth="1"/>
    <col min="2" max="2" width="10.3984375" bestFit="1" customWidth="1"/>
  </cols>
  <sheetData>
    <row r="1" spans="1:3" x14ac:dyDescent="0.45">
      <c r="A1" t="s">
        <v>4345</v>
      </c>
      <c r="B1" t="s">
        <v>4227</v>
      </c>
      <c r="C1" t="s">
        <v>4226</v>
      </c>
    </row>
  </sheetData>
  <phoneticPr fontId="1"/>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011C0-40E9-4CE5-86FD-3CB12A779597}">
  <dimension ref="A1:C40"/>
  <sheetViews>
    <sheetView workbookViewId="0">
      <selection activeCell="A5" sqref="A5"/>
    </sheetView>
  </sheetViews>
  <sheetFormatPr defaultRowHeight="18" x14ac:dyDescent="0.45"/>
  <cols>
    <col min="1" max="1" width="17.3984375" style="1" bestFit="1" customWidth="1"/>
    <col min="2" max="2" width="12.3984375" style="1" bestFit="1" customWidth="1"/>
    <col min="3" max="3" width="15.8984375" style="1" bestFit="1" customWidth="1"/>
  </cols>
  <sheetData>
    <row r="1" spans="1:3" x14ac:dyDescent="0.45">
      <c r="A1" s="1" t="s">
        <v>56</v>
      </c>
      <c r="B1" s="1" t="s">
        <v>49</v>
      </c>
      <c r="C1" s="1" t="s">
        <v>50</v>
      </c>
    </row>
    <row r="2" spans="1:3" x14ac:dyDescent="0.45">
      <c r="A2" s="1" t="s">
        <v>57</v>
      </c>
      <c r="B2" s="1" t="s">
        <v>51</v>
      </c>
      <c r="C2" s="1" t="s">
        <v>52</v>
      </c>
    </row>
    <row r="3" spans="1:3" x14ac:dyDescent="0.45">
      <c r="A3" s="1" t="s">
        <v>58</v>
      </c>
      <c r="B3" s="1" t="s">
        <v>54</v>
      </c>
      <c r="C3" s="1" t="s">
        <v>55</v>
      </c>
    </row>
    <row r="4" spans="1:3" x14ac:dyDescent="0.45">
      <c r="A4" s="1" t="s">
        <v>59</v>
      </c>
      <c r="B4" s="1" t="s">
        <v>60</v>
      </c>
      <c r="C4" s="1" t="s">
        <v>60</v>
      </c>
    </row>
    <row r="40" spans="1:3" x14ac:dyDescent="0.45">
      <c r="A40" s="1" t="s">
        <v>53</v>
      </c>
      <c r="B40" s="1" t="s">
        <v>51</v>
      </c>
      <c r="C40" s="1" t="s">
        <v>52</v>
      </c>
    </row>
  </sheetData>
  <phoneticPr fontId="1"/>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68B8A-3E9D-4345-87A2-5E242582A0E7}">
  <dimension ref="A1:C22"/>
  <sheetViews>
    <sheetView topLeftCell="A4" workbookViewId="0">
      <selection activeCell="A23" sqref="A23"/>
    </sheetView>
  </sheetViews>
  <sheetFormatPr defaultRowHeight="17.399999999999999" x14ac:dyDescent="0.45"/>
  <cols>
    <col min="1" max="1" width="56" style="1" bestFit="1" customWidth="1"/>
    <col min="2" max="2" width="49.59765625" style="1" bestFit="1" customWidth="1"/>
    <col min="3" max="3" width="15.296875" style="1" bestFit="1" customWidth="1"/>
    <col min="4" max="16384" width="8.796875" style="1"/>
  </cols>
  <sheetData>
    <row r="1" spans="1:3" x14ac:dyDescent="0.45">
      <c r="A1" s="1" t="s">
        <v>4264</v>
      </c>
      <c r="B1" s="1" t="s">
        <v>4265</v>
      </c>
      <c r="C1" s="1" t="s">
        <v>4268</v>
      </c>
    </row>
    <row r="2" spans="1:3" x14ac:dyDescent="0.45">
      <c r="A2" s="1" t="s">
        <v>4266</v>
      </c>
      <c r="B2" s="1" t="s">
        <v>4267</v>
      </c>
      <c r="C2" s="1" t="s">
        <v>4269</v>
      </c>
    </row>
    <row r="3" spans="1:3" x14ac:dyDescent="0.45">
      <c r="A3" s="1" t="s">
        <v>4270</v>
      </c>
      <c r="B3" s="1" t="s">
        <v>4271</v>
      </c>
      <c r="C3" s="1" t="s">
        <v>4272</v>
      </c>
    </row>
    <row r="4" spans="1:3" x14ac:dyDescent="0.45">
      <c r="A4" s="1" t="s">
        <v>4273</v>
      </c>
      <c r="B4" s="1" t="s">
        <v>4274</v>
      </c>
      <c r="C4" s="1" t="s">
        <v>4275</v>
      </c>
    </row>
    <row r="5" spans="1:3" x14ac:dyDescent="0.45">
      <c r="A5" s="1" t="s">
        <v>4276</v>
      </c>
      <c r="B5" s="1" t="s">
        <v>4277</v>
      </c>
      <c r="C5" s="1" t="s">
        <v>4275</v>
      </c>
    </row>
    <row r="6" spans="1:3" x14ac:dyDescent="0.45">
      <c r="A6" s="1" t="s">
        <v>4278</v>
      </c>
      <c r="B6" s="1" t="s">
        <v>4279</v>
      </c>
      <c r="C6" s="1" t="s">
        <v>4280</v>
      </c>
    </row>
    <row r="7" spans="1:3" x14ac:dyDescent="0.45">
      <c r="A7" s="1" t="s">
        <v>4281</v>
      </c>
      <c r="B7" s="1" t="s">
        <v>4283</v>
      </c>
      <c r="C7" s="1" t="s">
        <v>4285</v>
      </c>
    </row>
    <row r="8" spans="1:3" x14ac:dyDescent="0.45">
      <c r="A8" s="1" t="s">
        <v>4282</v>
      </c>
      <c r="B8" s="1" t="s">
        <v>4284</v>
      </c>
      <c r="C8" s="1" t="s">
        <v>4285</v>
      </c>
    </row>
    <row r="9" spans="1:3" x14ac:dyDescent="0.45">
      <c r="A9" s="1" t="s">
        <v>4286</v>
      </c>
      <c r="B9" s="1" t="s">
        <v>4287</v>
      </c>
      <c r="C9" s="1" t="s">
        <v>4288</v>
      </c>
    </row>
    <row r="10" spans="1:3" x14ac:dyDescent="0.45">
      <c r="A10" s="1" t="s">
        <v>4289</v>
      </c>
      <c r="B10" s="1" t="s">
        <v>4290</v>
      </c>
      <c r="C10" s="1" t="s">
        <v>4291</v>
      </c>
    </row>
    <row r="11" spans="1:3" x14ac:dyDescent="0.45">
      <c r="A11" s="1" t="s">
        <v>4296</v>
      </c>
      <c r="B11" s="1" t="s">
        <v>4297</v>
      </c>
      <c r="C11" s="1" t="s">
        <v>4298</v>
      </c>
    </row>
    <row r="12" spans="1:3" x14ac:dyDescent="0.45">
      <c r="A12" s="1" t="s">
        <v>4312</v>
      </c>
      <c r="B12" s="1" t="s">
        <v>4311</v>
      </c>
      <c r="C12" s="1" t="s">
        <v>4313</v>
      </c>
    </row>
    <row r="13" spans="1:3" x14ac:dyDescent="0.45">
      <c r="A13" s="1" t="s">
        <v>4320</v>
      </c>
      <c r="B13" s="1" t="s">
        <v>4319</v>
      </c>
      <c r="C13" s="1" t="s">
        <v>4321</v>
      </c>
    </row>
    <row r="14" spans="1:3" x14ac:dyDescent="0.45">
      <c r="A14" s="1" t="s">
        <v>4331</v>
      </c>
      <c r="B14" s="1" t="s">
        <v>4330</v>
      </c>
      <c r="C14" s="1" t="s">
        <v>4332</v>
      </c>
    </row>
    <row r="15" spans="1:3" x14ac:dyDescent="0.45">
      <c r="A15" s="1" t="s">
        <v>4339</v>
      </c>
      <c r="B15" s="1" t="s">
        <v>4338</v>
      </c>
      <c r="C15" s="1" t="s">
        <v>4340</v>
      </c>
    </row>
    <row r="16" spans="1:3" x14ac:dyDescent="0.45">
      <c r="A16" s="1" t="s">
        <v>4565</v>
      </c>
      <c r="B16" s="1" t="s">
        <v>4564</v>
      </c>
      <c r="C16" s="1" t="s">
        <v>4566</v>
      </c>
    </row>
    <row r="17" spans="1:3" x14ac:dyDescent="0.45">
      <c r="A17" s="1" t="s">
        <v>4570</v>
      </c>
      <c r="B17" s="1" t="s">
        <v>4568</v>
      </c>
      <c r="C17" s="1" t="s">
        <v>4569</v>
      </c>
    </row>
    <row r="18" spans="1:3" x14ac:dyDescent="0.45">
      <c r="A18" s="1" t="s">
        <v>4579</v>
      </c>
      <c r="B18" s="1" t="s">
        <v>4581</v>
      </c>
      <c r="C18" s="1" t="s">
        <v>4582</v>
      </c>
    </row>
    <row r="19" spans="1:3" x14ac:dyDescent="0.45">
      <c r="A19" s="1" t="s">
        <v>4580</v>
      </c>
      <c r="B19" s="1" t="s">
        <v>4578</v>
      </c>
      <c r="C19" s="1" t="s">
        <v>4582</v>
      </c>
    </row>
    <row r="20" spans="1:3" x14ac:dyDescent="0.45">
      <c r="A20" s="1" t="s">
        <v>4593</v>
      </c>
      <c r="B20" s="1" t="s">
        <v>4594</v>
      </c>
      <c r="C20" s="1" t="s">
        <v>4595</v>
      </c>
    </row>
    <row r="21" spans="1:3" x14ac:dyDescent="0.45">
      <c r="A21" s="1" t="s">
        <v>12428</v>
      </c>
      <c r="B21" s="1" t="s">
        <v>12432</v>
      </c>
      <c r="C21" s="1" t="s">
        <v>12431</v>
      </c>
    </row>
    <row r="22" spans="1:3" x14ac:dyDescent="0.45">
      <c r="A22" s="1" t="s">
        <v>12548</v>
      </c>
      <c r="B22" s="1" t="s">
        <v>12546</v>
      </c>
      <c r="C22" s="1" t="s">
        <v>12547</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7A57C-CA50-474C-AF18-9E3268D3ED5E}">
  <dimension ref="A1:B1"/>
  <sheetViews>
    <sheetView workbookViewId="0">
      <selection activeCell="B2" sqref="B2"/>
    </sheetView>
  </sheetViews>
  <sheetFormatPr defaultRowHeight="18" x14ac:dyDescent="0.45"/>
  <cols>
    <col min="1" max="1" width="8.19921875" bestFit="1" customWidth="1"/>
    <col min="2" max="2" width="10.3984375" bestFit="1" customWidth="1"/>
  </cols>
  <sheetData>
    <row r="1" spans="1:2" x14ac:dyDescent="0.45">
      <c r="A1" t="s">
        <v>4776</v>
      </c>
      <c r="B1" t="s">
        <v>4777</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3B1D-34A4-400D-BF32-28A76CA3EC49}">
  <dimension ref="A1:A49"/>
  <sheetViews>
    <sheetView workbookViewId="0">
      <selection activeCell="A50" sqref="A50"/>
    </sheetView>
  </sheetViews>
  <sheetFormatPr defaultRowHeight="18" x14ac:dyDescent="0.45"/>
  <sheetData>
    <row r="1" spans="1:1" x14ac:dyDescent="0.45">
      <c r="A1" t="s">
        <v>14</v>
      </c>
    </row>
    <row r="2" spans="1:1" x14ac:dyDescent="0.45">
      <c r="A2" t="s">
        <v>35</v>
      </c>
    </row>
    <row r="3" spans="1:1" x14ac:dyDescent="0.45">
      <c r="A3" t="s">
        <v>15</v>
      </c>
    </row>
    <row r="4" spans="1:1" x14ac:dyDescent="0.45">
      <c r="A4" t="s">
        <v>36</v>
      </c>
    </row>
    <row r="5" spans="1:1" x14ac:dyDescent="0.45">
      <c r="A5" t="s">
        <v>38</v>
      </c>
    </row>
    <row r="6" spans="1:1" x14ac:dyDescent="0.45">
      <c r="A6" t="s">
        <v>37</v>
      </c>
    </row>
    <row r="7" spans="1:1" x14ac:dyDescent="0.45">
      <c r="A7" t="s">
        <v>43</v>
      </c>
    </row>
    <row r="8" spans="1:1" x14ac:dyDescent="0.45">
      <c r="A8" t="s">
        <v>41</v>
      </c>
    </row>
    <row r="9" spans="1:1" x14ac:dyDescent="0.45">
      <c r="A9" t="s">
        <v>45</v>
      </c>
    </row>
    <row r="10" spans="1:1" x14ac:dyDescent="0.45">
      <c r="A10" t="s">
        <v>46</v>
      </c>
    </row>
    <row r="11" spans="1:1" x14ac:dyDescent="0.45">
      <c r="A11" t="s">
        <v>44</v>
      </c>
    </row>
    <row r="12" spans="1:1" x14ac:dyDescent="0.45">
      <c r="A12" t="s">
        <v>47</v>
      </c>
    </row>
    <row r="13" spans="1:1" x14ac:dyDescent="0.45">
      <c r="A13" t="s">
        <v>48</v>
      </c>
    </row>
    <row r="14" spans="1:1" x14ac:dyDescent="0.45">
      <c r="A14" t="s">
        <v>12</v>
      </c>
    </row>
    <row r="15" spans="1:1" x14ac:dyDescent="0.45">
      <c r="A15" t="s">
        <v>11</v>
      </c>
    </row>
    <row r="16" spans="1:1" x14ac:dyDescent="0.45">
      <c r="A16" t="s">
        <v>29</v>
      </c>
    </row>
    <row r="17" spans="1:1" x14ac:dyDescent="0.45">
      <c r="A17" t="s">
        <v>9</v>
      </c>
    </row>
    <row r="18" spans="1:1" x14ac:dyDescent="0.45">
      <c r="A18" t="s">
        <v>42</v>
      </c>
    </row>
    <row r="19" spans="1:1" x14ac:dyDescent="0.45">
      <c r="A19" t="s">
        <v>28</v>
      </c>
    </row>
    <row r="20" spans="1:1" x14ac:dyDescent="0.45">
      <c r="A20" t="s">
        <v>26</v>
      </c>
    </row>
    <row r="21" spans="1:1" x14ac:dyDescent="0.45">
      <c r="A21" t="s">
        <v>24</v>
      </c>
    </row>
    <row r="22" spans="1:1" x14ac:dyDescent="0.45">
      <c r="A22" t="s">
        <v>27</v>
      </c>
    </row>
    <row r="23" spans="1:1" x14ac:dyDescent="0.45">
      <c r="A23" t="s">
        <v>19</v>
      </c>
    </row>
    <row r="24" spans="1:1" x14ac:dyDescent="0.45">
      <c r="A24" t="s">
        <v>22</v>
      </c>
    </row>
    <row r="25" spans="1:1" x14ac:dyDescent="0.45">
      <c r="A25" t="s">
        <v>17</v>
      </c>
    </row>
    <row r="26" spans="1:1" x14ac:dyDescent="0.45">
      <c r="A26" t="s">
        <v>23</v>
      </c>
    </row>
    <row r="27" spans="1:1" x14ac:dyDescent="0.45">
      <c r="A27" t="s">
        <v>18</v>
      </c>
    </row>
    <row r="28" spans="1:1" x14ac:dyDescent="0.45">
      <c r="A28" t="s">
        <v>16</v>
      </c>
    </row>
    <row r="29" spans="1:1" x14ac:dyDescent="0.45">
      <c r="A29" t="s">
        <v>25</v>
      </c>
    </row>
    <row r="30" spans="1:1" x14ac:dyDescent="0.45">
      <c r="A30" t="s">
        <v>8</v>
      </c>
    </row>
    <row r="31" spans="1:1" x14ac:dyDescent="0.45">
      <c r="A31" t="s">
        <v>0</v>
      </c>
    </row>
    <row r="32" spans="1:1" x14ac:dyDescent="0.45">
      <c r="A32" t="s">
        <v>1</v>
      </c>
    </row>
    <row r="33" spans="1:1" x14ac:dyDescent="0.45">
      <c r="A33" t="s">
        <v>2</v>
      </c>
    </row>
    <row r="34" spans="1:1" x14ac:dyDescent="0.45">
      <c r="A34" t="s">
        <v>3</v>
      </c>
    </row>
    <row r="35" spans="1:1" x14ac:dyDescent="0.45">
      <c r="A35" t="s">
        <v>4</v>
      </c>
    </row>
    <row r="36" spans="1:1" x14ac:dyDescent="0.45">
      <c r="A36" t="s">
        <v>6</v>
      </c>
    </row>
    <row r="37" spans="1:1" x14ac:dyDescent="0.45">
      <c r="A37" t="s">
        <v>13</v>
      </c>
    </row>
    <row r="38" spans="1:1" x14ac:dyDescent="0.45">
      <c r="A38" t="s">
        <v>5</v>
      </c>
    </row>
    <row r="39" spans="1:1" x14ac:dyDescent="0.45">
      <c r="A39" t="s">
        <v>7</v>
      </c>
    </row>
    <row r="40" spans="1:1" x14ac:dyDescent="0.45">
      <c r="A40" t="s">
        <v>39</v>
      </c>
    </row>
    <row r="41" spans="1:1" x14ac:dyDescent="0.45">
      <c r="A41" t="s">
        <v>40</v>
      </c>
    </row>
    <row r="42" spans="1:1" x14ac:dyDescent="0.45">
      <c r="A42" t="s">
        <v>30</v>
      </c>
    </row>
    <row r="43" spans="1:1" x14ac:dyDescent="0.45">
      <c r="A43" t="s">
        <v>31</v>
      </c>
    </row>
    <row r="44" spans="1:1" x14ac:dyDescent="0.45">
      <c r="A44" t="s">
        <v>32</v>
      </c>
    </row>
    <row r="45" spans="1:1" x14ac:dyDescent="0.45">
      <c r="A45" t="s">
        <v>33</v>
      </c>
    </row>
    <row r="46" spans="1:1" x14ac:dyDescent="0.45">
      <c r="A46" t="s">
        <v>34</v>
      </c>
    </row>
    <row r="47" spans="1:1" x14ac:dyDescent="0.45">
      <c r="A47" t="s">
        <v>10</v>
      </c>
    </row>
    <row r="48" spans="1:1" x14ac:dyDescent="0.45">
      <c r="A48" t="s">
        <v>21</v>
      </c>
    </row>
    <row r="49" spans="1:1" x14ac:dyDescent="0.45">
      <c r="A49" t="s">
        <v>20</v>
      </c>
    </row>
  </sheetData>
  <sortState xmlns:xlrd2="http://schemas.microsoft.com/office/spreadsheetml/2017/richdata2" ref="A2:A49">
    <sortCondition ref="A50"/>
  </sortState>
  <phoneticPr fontId="1"/>
  <conditionalFormatting sqref="A1:A1048576">
    <cfRule type="duplicateValues" dxfId="6"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gismu</vt:lpstr>
      <vt:lpstr>cmavo</vt:lpstr>
      <vt:lpstr>和論辞典</vt:lpstr>
      <vt:lpstr>Example (Test)</vt:lpstr>
      <vt:lpstr>mulpi</vt:lpstr>
      <vt:lpstr>自作文</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SKYともちゃん</dc:creator>
  <cp:lastModifiedBy>SKYともちゃん</cp:lastModifiedBy>
  <dcterms:created xsi:type="dcterms:W3CDTF">2019-10-14T22:23:42Z</dcterms:created>
  <dcterms:modified xsi:type="dcterms:W3CDTF">2020-07-22T12:15:47Z</dcterms:modified>
</cp:coreProperties>
</file>