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D343A9A5-4B94-43A8-8082-1D04F05C2666}" xr6:coauthVersionLast="45" xr6:coauthVersionMax="45" xr10:uidLastSave="{00000000-0000-0000-0000-000000000000}"/>
  <bookViews>
    <workbookView xWindow="-108" yWindow="-108" windowWidth="23256" windowHeight="12576"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<sst xmlns="http://schemas.openxmlformats.org/spreadsheetml/2006/main" count="10418" uniqueCount="6616">
  <si>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</si>
  <si>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</si>
  <si>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</si>
  <si>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</si>
  <si>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</si>
  <si>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</si>
  <si>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</si>
  <si>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</si>
  <si>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</si>
  <si>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</si>
  <si>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</si>
  <si>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</si>
  <si>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</si>
  <si>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</si>
  <si>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</si>
  <si>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</si>
  <si>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</si>
  <si>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</si>
  <si>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</si>
  <si>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</si>
  <si>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</si>
  <si>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</si>
  <si>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</si>
  <si>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</si>
  <si>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</si>
  <si>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</si>
  <si>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</si>
  <si>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</si>
  <si>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</si>
  <si>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</si>
  <si>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</si>
  <si>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</si>
  <si>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</si>
  <si>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</si>
  <si>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</si>
  <si>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</si>
  <si>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</si>
  <si>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</si>
  <si>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</si>
  <si>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</si>
  <si>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</si>
  <si>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</si>
  <si>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</si>
  <si>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</si>
  <si>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</si>
  <si>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</si>
  <si>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</si>
  <si>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</si>
  <si>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</si>
  <si>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</si>
  <si>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</si>
  <si>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</si>
  <si>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</si>
  <si>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</si>
  <si>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</si>
  <si>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</si>
  <si>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</si>
  <si>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</si>
  <si>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</si>
  <si>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</si>
  <si>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</si>
  <si>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</si>
  <si>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</si>
  <si>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</si>
  <si>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</si>
  <si>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</si>
  <si>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</si>
  <si>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</si>
  <si>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</si>
  <si>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</si>
  <si>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</si>
  <si>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</si>
  <si>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</si>
  <si>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</si>
  <si>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</si>
  <si>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</si>
  <si>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</si>
  <si>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</si>
  <si>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</si>
  <si>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</si>
  <si>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</si>
  <si>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</si>
  <si>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</si>
  <si>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</si>
  <si>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</si>
  <si>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</si>
  <si>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</si>
  <si>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</si>
  <si>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</si>
  <si>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</si>
  <si>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</si>
  <si>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</si>
  <si>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</si>
  <si>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</si>
  <si>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</si>
  <si>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</si>
  <si>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</si>
  <si>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</si>
  <si>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</si>
  <si>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</si>
  <si>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</si>
  <si>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</si>
  <si>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</si>
  <si>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</si>
  <si>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</si>
  <si>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</si>
  <si>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</si>
  <si>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</si>
  <si>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</si>
  <si>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</si>
  <si>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</si>
  <si>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</si>
  <si>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</si>
  <si>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</si>
  <si>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</si>
  <si>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</si>
  <si>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</si>
  <si>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</si>
  <si>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</si>
  <si>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</si>
  <si>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</si>
  <si>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</si>
  <si>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</si>
  <si>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</si>
  <si>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</si>
  <si>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</si>
  <si>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</si>
  <si>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</si>
  <si>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</si>
  <si>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</si>
  <si>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</si>
  <si>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</si>
  <si>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</si>
  <si>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</si>
  <si>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</si>
  <si>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</si>
  <si>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</si>
  <si>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</si>
  <si>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</si>
  <si>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</si>
  <si>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</si>
  <si>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</si>
  <si>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</si>
  <si>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</si>
  <si>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</si>
  <si>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</si>
  <si>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</si>
  <si>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</si>
  <si>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</si>
  <si>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</si>
  <si>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</si>
  <si>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</si>
  <si>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</si>
  <si>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</si>
  <si>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</si>
  <si>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</si>
  <si>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</si>
  <si>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</si>
  <si>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</si>
  <si>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</si>
  <si>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</si>
  <si>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</si>
  <si>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</si>
  <si>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</si>
  <si>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</si>
  <si>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</si>
  <si>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</si>
  <si>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</si>
  <si>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</si>
  <si>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</si>
  <si>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</si>
  <si>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</si>
  <si>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</si>
  <si>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</si>
  <si>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</si>
  <si>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</si>
  <si>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</si>
  <si>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</si>
  <si>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</si>
  <si>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</si>
  <si>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</si>
  <si>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</si>
  <si>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</si>
  <si>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</si>
  <si>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</si>
  <si>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</si>
  <si>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</si>
  <si>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</si>
  <si>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</si>
  <si>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</si>
  <si>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</si>
  <si>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</si>
  <si>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</si>
  <si>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</si>
  <si>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</si>
  <si>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</si>
  <si>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</si>
  <si>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</si>
  <si>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</si>
  <si>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</si>
  <si>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</si>
  <si>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</si>
  <si>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</si>
  <si>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</si>
  <si>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</si>
  <si>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</si>
  <si>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</si>
  <si>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</si>
  <si>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</si>
  <si>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</si>
  <si>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</si>
  <si>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</si>
  <si>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</si>
  <si>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</si>
  <si>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</si>
  <si>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</si>
  <si>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</si>
  <si>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</si>
  <si>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</si>
  <si>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</si>
  <si>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</si>
  <si>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</si>
  <si>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</si>
  <si>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</si>
  <si>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</si>
  <si>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</si>
  <si>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</si>
  <si>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</si>
  <si>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</si>
  <si>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</si>
  <si>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</si>
  <si>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</si>
  <si>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</si>
  <si>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</si>
  <si>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</si>
  <si>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</si>
  <si>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</si>
  <si>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</si>
  <si>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</si>
  <si>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</si>
  <si>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</si>
  <si>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</si>
  <si>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</si>
  <si>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</si>
  <si>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</si>
  <si>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</si>
  <si>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</si>
  <si>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</si>
  <si>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</si>
  <si>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</si>
  <si>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</si>
  <si>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</si>
  <si>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</si>
  <si>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</si>
  <si>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</si>
  <si>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</si>
  <si>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</si>
  <si>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</si>
  <si>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</si>
  <si>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</si>
  <si>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</si>
  <si>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</si>
  <si>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</si>
  <si>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</si>
  <si>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</si>
  <si>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</si>
  <si>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</si>
  <si>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</si>
  <si>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</si>
  <si>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</si>
  <si>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</si>
  <si>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</si>
  <si>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</si>
  <si>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</si>
  <si>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</si>
  <si>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</si>
  <si>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</si>
  <si>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</si>
  <si>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</si>
  <si>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</si>
  <si>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</si>
  <si>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</si>
  <si>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</si>
  <si>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</si>
  <si>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</si>
  <si>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</si>
  <si>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</si>
  <si>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</si>
  <si>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</si>
  <si>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</si>
  <si>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</si>
  <si>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</si>
  <si>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</si>
  <si>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</si>
  <si>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</si>
  <si>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</si>
  <si>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</si>
  <si>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</si>
  <si>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</si>
  <si>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</si>
  <si>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</si>
  <si>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</si>
  <si>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</si>
  <si>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</si>
  <si>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</si>
  <si>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</si>
  <si>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</si>
  <si>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</si>
  <si>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</si>
  <si>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</si>
  <si>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</si>
  <si>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</si>
  <si>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</si>
  <si>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</si>
  <si>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</si>
  <si>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</si>
  <si>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</si>
  <si>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</si>
  <si>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</si>
  <si>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</si>
  <si>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</si>
  <si>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</si>
  <si>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</si>
  <si>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</si>
  <si>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</si>
  <si>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</si>
  <si>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</si>
  <si>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</si>
  <si>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</si>
  <si>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</si>
  <si>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</si>
  <si>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</si>
  <si>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</si>
  <si>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</si>
  <si>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</si>
  <si>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</si>
  <si>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</si>
  <si>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</si>
  <si>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</si>
  <si>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</si>
  <si>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</si>
  <si>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</si>
  <si>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</si>
  <si>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</si>
  <si>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</si>
  <si>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</si>
  <si>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</si>
  <si>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</si>
  <si>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</si>
  <si>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</si>
  <si>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</si>
  <si>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</si>
  <si>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</si>
  <si>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</si>
  <si>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</si>
  <si>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</si>
  <si>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</si>
  <si>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</si>
  <si>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</si>
  <si>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</si>
  <si>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</si>
  <si>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</si>
  <si>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</si>
  <si>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</si>
  <si>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</si>
  <si>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</si>
  <si>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</si>
  <si>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</si>
  <si>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</si>
  <si>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</si>
  <si>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</si>
  <si>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</si>
  <si>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</si>
  <si>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</si>
  <si>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</si>
  <si>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</si>
  <si>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</si>
  <si>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</si>
  <si>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</si>
  <si>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</si>
  <si>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</si>
  <si>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</si>
  <si>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</si>
  <si>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</si>
  <si>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</si>
  <si>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</si>
  <si>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</si>
  <si>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</si>
  <si>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</si>
  <si>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</si>
  <si>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</si>
  <si>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</si>
  <si>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</si>
  <si>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</si>
  <si>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</si>
  <si>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</si>
  <si>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</si>
  <si>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</si>
  <si>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</si>
  <si>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</si>
  <si>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</si>
  <si>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</si>
  <si>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</si>
  <si>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</si>
  <si>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</si>
  <si>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</si>
  <si>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</si>
  <si>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</si>
  <si>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</si>
  <si>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</si>
  <si>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</si>
  <si>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</si>
  <si>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</si>
  <si>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</si>
  <si>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</si>
  <si>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</si>
  <si>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</si>
  <si>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</si>
  <si>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</si>
  <si>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</si>
  <si>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</si>
  <si>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</si>
  <si>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</si>
  <si>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</si>
  <si>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</si>
  <si>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</si>
  <si>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</si>
  <si>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</si>
  <si>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</si>
  <si>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</si>
  <si>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</si>
  <si>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</si>
  <si>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</si>
  <si>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</si>
  <si>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</si>
  <si>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</si>
  <si>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</si>
  <si>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</si>
  <si>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</si>
  <si>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</si>
  <si>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</si>
  <si>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</si>
  <si>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</si>
  <si>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</si>
  <si>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</si>
  <si>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</si>
  <si>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</si>
  <si>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</si>
  <si>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</si>
  <si>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</si>
  <si>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</si>
  <si>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</si>
  <si>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</si>
  <si>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</si>
  <si>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</si>
  <si>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</si>
  <si>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</si>
  <si>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</si>
  <si>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</si>
  <si>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</si>
  <si>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</si>
  <si>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</si>
  <si>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</si>
  <si>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</si>
  <si>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</si>
  <si>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</si>
  <si>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</si>
  <si>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</si>
  <si>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</si>
  <si>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</si>
  <si>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</si>
  <si>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</si>
  <si>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</si>
  <si>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</si>
  <si>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</si>
  <si>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</si>
  <si>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</si>
  <si>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</si>
  <si>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</si>
  <si>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</si>
  <si>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</si>
  <si>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</si>
  <si>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</si>
  <si>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</si>
  <si>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</si>
  <si>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</si>
  <si>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</si>
  <si>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</si>
  <si>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</si>
  <si>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</si>
  <si>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</si>
  <si>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</si>
  <si>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</si>
  <si>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</si>
  <si>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</si>
  <si>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</si>
  <si>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</si>
  <si>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</si>
  <si>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</si>
  <si>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</si>
  <si>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</si>
  <si>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</si>
  <si>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</si>
  <si>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</si>
  <si>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</si>
  <si>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</si>
  <si>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</si>
  <si>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</si>
  <si>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</si>
  <si>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</si>
  <si>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</si>
  <si>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</si>
  <si>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</si>
  <si>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</si>
  <si>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</si>
  <si>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</si>
  <si>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</si>
  <si>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</si>
  <si>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</si>
  <si>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</si>
  <si>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</si>
  <si>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</si>
  <si>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</si>
  <si>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</si>
  <si>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</si>
  <si>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</si>
  <si>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</si>
  <si>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</si>
  <si>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</si>
  <si>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</si>
  <si>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</si>
  <si>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</si>
  <si>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</si>
  <si>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</si>
  <si>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</si>
  <si>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</si>
  <si>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</si>
  <si>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</si>
  <si>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</si>
  <si>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</si>
  <si>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</si>
  <si>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</si>
  <si>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</si>
  <si>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</si>
  <si>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</si>
  <si>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</si>
  <si>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</si>
  <si>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</si>
  <si>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</si>
  <si>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</si>
  <si>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</si>
  <si>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</si>
  <si>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</si>
  <si>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</si>
  <si>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</si>
  <si>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</si>
  <si>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</si>
  <si>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</si>
  <si>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</si>
  <si>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</si>
  <si>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</si>
  <si>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</si>
  <si>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</si>
  <si>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</si>
  <si>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</si>
  <si>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</si>
  <si>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</si>
  <si>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</si>
  <si>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</si>
  <si>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</si>
  <si>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</si>
  <si>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</si>
  <si>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</si>
  <si>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</si>
  <si>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</si>
  <si>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</si>
  <si>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</si>
  <si>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</si>
  <si>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</si>
  <si>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</si>
  <si>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</si>
  <si>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</si>
  <si>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</si>
  <si>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</si>
  <si>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</si>
  <si>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</si>
  <si>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</si>
  <si>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</si>
  <si>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</si>
  <si>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</si>
  <si>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</si>
  <si>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</si>
  <si>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</si>
  <si>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</si>
  <si>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</si>
  <si>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</si>
  <si>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</si>
  <si>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</si>
  <si>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</si>
  <si>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</si>
  <si>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</si>
  <si>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</si>
  <si>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</si>
  <si>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</si>
  <si>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</si>
  <si>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</si>
  <si>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</si>
  <si>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</si>
  <si>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</si>
  <si>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</si>
  <si>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</si>
  <si>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</si>
  <si>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</si>
  <si>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</si>
  <si>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</si>
  <si>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</si>
  <si>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</si>
  <si>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</si>
  <si>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</si>
  <si>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</si>
  <si>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</si>
  <si>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</si>
  <si>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</si>
  <si>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</si>
  <si>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</si>
  <si>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</si>
  <si>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</si>
  <si>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</si>
  <si>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</si>
  <si>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</si>
  <si>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</si>
  <si>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</si>
  <si>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</si>
  <si>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</si>
  <si>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</si>
  <si>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</si>
  <si>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</si>
  <si>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</si>
  <si>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</si>
  <si>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</si>
  <si>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</si>
  <si>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</si>
  <si>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</si>
  <si>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</si>
  <si>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</si>
  <si>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</si>
  <si>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</si>
  <si>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</si>
  <si>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</si>
  <si>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</si>
  <si>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</si>
  <si>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</si>
  <si>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</si>
  <si>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</si>
  <si>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</si>
  <si>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</si>
  <si>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</si>
  <si>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</si>
  <si>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</si>
  <si>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</si>
  <si>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</si>
  <si>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</si>
  <si>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</si>
  <si>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</si>
  <si>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</si>
  <si>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</si>
  <si>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</si>
  <si>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</si>
  <si>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</si>
  <si>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</si>
  <si>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</si>
  <si>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</si>
  <si>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</si>
  <si>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</si>
  <si>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</si>
  <si>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</si>
  <si>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</si>
  <si>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</si>
  <si>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</si>
  <si>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</si>
  <si>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</si>
  <si>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</si>
  <si>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</si>
  <si>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</si>
  <si>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</si>
  <si>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</si>
  <si>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</si>
  <si>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</si>
  <si>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</si>
  <si>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</si>
  <si>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</si>
  <si>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</si>
  <si>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</si>
  <si>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</si>
  <si>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</si>
  <si>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</si>
  <si>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</si>
  <si>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</si>
  <si>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</si>
  <si>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</si>
  <si>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</si>
  <si>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</si>
  <si>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</si>
  <si>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</si>
  <si>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</si>
  <si>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</si>
  <si>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</si>
  <si>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</si>
  <si>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</si>
  <si>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</si>
  <si>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</si>
  <si>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</si>
  <si>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</si>
  <si>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</si>
  <si>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</si>
  <si>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</si>
  <si>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</si>
  <si>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</si>
  <si>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</si>
  <si>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</si>
  <si>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</si>
  <si>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</si>
  <si>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</si>
  <si>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</si>
  <si>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</si>
  <si>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</si>
  <si>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</si>
  <si>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</si>
  <si>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</si>
  <si>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</si>
  <si>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</si>
  <si>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</si>
  <si>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</si>
  <si>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</si>
  <si>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</si>
  <si>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</si>
  <si>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</si>
  <si>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</si>
  <si>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</si>
  <si>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</si>
  <si>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</si>
  <si>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</si>
  <si>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</si>
  <si>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</si>
  <si>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</si>
  <si>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</si>
  <si>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</si>
  <si>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</si>
  <si>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</si>
  <si>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</si>
  <si>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</si>
  <si>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</si>
  <si>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</si>
  <si>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</si>
  <si>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</si>
  <si>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</si>
  <si>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</si>
  <si>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</si>
  <si>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</si>
  <si>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</si>
  <si>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</si>
  <si>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</si>
  <si>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</si>
  <si>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</si>
  <si>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</si>
  <si>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</si>
  <si>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</si>
  <si>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</si>
  <si>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</si>
  <si>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</si>
  <si>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</si>
  <si>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</si>
  <si>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</si>
  <si>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</si>
  <si>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</si>
  <si>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</si>
  <si>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</si>
  <si>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</si>
  <si>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</si>
  <si>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</si>
  <si>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</si>
  <si>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</si>
  <si>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</si>
  <si>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</si>
  <si>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</si>
  <si>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</si>
  <si>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</si>
  <si>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</si>
  <si>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</si>
  <si>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</si>
  <si>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</si>
  <si>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</si>
  <si>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</si>
  <si>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</si>
  <si>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</si>
  <si>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</si>
  <si>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</si>
  <si>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</si>
  <si>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</si>
  <si>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</si>
  <si>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</si>
  <si>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</si>
  <si>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</si>
  <si>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</si>
  <si>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</si>
  <si>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</si>
  <si>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</si>
  <si>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</si>
  <si>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</si>
  <si>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</si>
  <si>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</si>
  <si>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</si>
  <si>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</si>
  <si>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</si>
  <si>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</si>
  <si>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</si>
  <si>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</si>
  <si>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</si>
  <si>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</si>
  <si>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</si>
  <si>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</si>
  <si>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</si>
  <si>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</si>
  <si>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</si>
  <si>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</si>
  <si>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</si>
  <si>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</si>
  <si>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</si>
  <si>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</si>
  <si>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</si>
  <si>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</si>
  <si>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</si>
  <si>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</si>
  <si>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</si>
  <si>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</si>
  <si>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</si>
  <si>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</si>
  <si>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</si>
  <si>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</si>
  <si>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</si>
  <si>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</si>
  <si>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</si>
  <si>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</si>
  <si>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</si>
  <si>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</si>
  <si>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</si>
  <si>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</si>
  <si>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</si>
  <si>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</si>
  <si>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</si>
  <si>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</si>
  <si>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</si>
  <si>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</si>
  <si>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</si>
  <si>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</si>
  <si>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</si>
  <si>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</si>
  <si>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</si>
  <si>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</si>
  <si>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</si>
  <si>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</si>
  <si>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</si>
  <si>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</si>
  <si>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</si>
  <si>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</si>
  <si>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</si>
  <si>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</si>
  <si>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</si>
  <si>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</si>
  <si>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</si>
  <si>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</si>
  <si>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</si>
  <si>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</si>
  <si>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</si>
  <si>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</si>
  <si>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</si>
  <si>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</si>
  <si>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</si>
  <si>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</si>
  <si>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</si>
  <si>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</si>
  <si>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</si>
  <si>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</si>
  <si>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</si>
  <si>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</si>
  <si>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</si>
  <si>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</si>
  <si>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</si>
  <si>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</si>
  <si>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</si>
  <si>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</si>
  <si>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</si>
  <si>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</si>
  <si>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</si>
  <si>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</si>
  <si>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</si>
  <si>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</si>
  <si>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</si>
  <si>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</si>
  <si>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</si>
  <si>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</si>
  <si>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</si>
  <si>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</si>
  <si>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</si>
  <si>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</si>
  <si>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</si>
  <si>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</si>
  <si>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</si>
  <si>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</si>
  <si>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</si>
  <si>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</si>
  <si>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</si>
  <si>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</si>
  <si>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</si>
  <si>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</si>
  <si>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</si>
  <si>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</si>
  <si>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</si>
  <si>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</si>
  <si>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</si>
  <si>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</si>
  <si>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</si>
  <si>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</si>
  <si>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</si>
  <si>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</si>
  <si>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</si>
  <si>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</si>
  <si>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</si>
  <si>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</si>
  <si>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</si>
  <si>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</si>
  <si>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</si>
  <si>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</si>
  <si>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</si>
  <si>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</si>
  <si>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</si>
  <si>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</si>
  <si>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</si>
  <si>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</si>
  <si>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</si>
  <si>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</si>
  <si>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</si>
  <si>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</si>
  <si>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</si>
  <si>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</si>
  <si>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</si>
  <si>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</si>
  <si>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</si>
  <si>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</si>
  <si>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</si>
  <si>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</si>
  <si>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</si>
  <si>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</si>
  <si>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</si>
  <si>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</si>
  <si>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</si>
  <si>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</si>
  <si>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</si>
  <si>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</si>
  <si>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</si>
  <si>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</si>
  <si>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</si>
  <si>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</si>
  <si>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</si>
  <si>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</si>
  <si>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</si>
  <si>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</si>
  <si>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</si>
  <si>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</si>
  <si>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</si>
  <si>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</si>
  <si>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</si>
  <si>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</si>
  <si>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</si>
  <si>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</si>
  <si>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</si>
  <si>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</si>
  <si>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</si>
  <si>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</si>
  <si>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</si>
  <si>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</si>
  <si>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</si>
  <si>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</si>
  <si>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</si>
  <si>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</si>
  <si>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</si>
  <si>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</si>
  <si>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</si>
  <si>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</si>
  <si>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</si>
  <si>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</si>
  <si>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</si>
  <si>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</si>
  <si>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</si>
  <si>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</si>
  <si>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</si>
  <si>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</si>
  <si>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</si>
  <si>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</si>
  <si>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</si>
  <si>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</si>
  <si>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</si>
  <si>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</si>
  <si>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</si>
  <si>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</si>
  <si>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</si>
  <si>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</si>
  <si>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</si>
  <si>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</si>
  <si>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</si>
  <si>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</si>
  <si>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</si>
  <si>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</si>
  <si>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</si>
  <si>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</si>
  <si>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</si>
  <si>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</si>
  <si>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</si>
  <si>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</si>
  <si>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</si>
  <si>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</si>
  <si>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</si>
  <si>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</si>
  <si>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</si>
  <si>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</si>
  <si>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</si>
  <si>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</si>
  <si>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</si>
  <si>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</si>
  <si>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</si>
  <si>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</si>
  <si>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</si>
  <si>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</si>
  <si>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</si>
  <si>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</si>
  <si>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</si>
  <si>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</si>
  <si>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</si>
  <si>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</si>
  <si>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</si>
  <si>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</si>
  <si>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</si>
  <si>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</si>
  <si>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</si>
  <si>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</si>
  <si>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</si>
  <si>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</si>
  <si>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</si>
  <si>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</si>
  <si>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</si>
  <si>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</si>
  <si>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</si>
  <si>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</si>
  <si>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</si>
  <si>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</si>
  <si>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</si>
  <si>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</si>
  <si>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</si>
  <si>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</si>
  <si>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</si>
  <si>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</si>
  <si>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</si>
  <si>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</si>
  <si>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</si>
  <si>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</si>
  <si>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</si>
  <si>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</si>
  <si>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</si>
  <si>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</si>
  <si>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</si>
  <si>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</si>
  <si>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</si>
  <si>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</si>
  <si>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</si>
  <si>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</si>
  <si>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</si>
  <si>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</si>
  <si>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</si>
  <si>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</si>
  <si>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</si>
  <si>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</si>
  <si>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</si>
  <si>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</si>
  <si>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</si>
  <si>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</si>
  <si>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</si>
  <si>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</si>
  <si>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</si>
  <si>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</si>
  <si>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</si>
  <si>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</si>
  <si>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</si>
  <si>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</si>
  <si>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</si>
  <si>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</si>
  <si>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</si>
  <si>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</si>
  <si>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</si>
  <si>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</si>
  <si>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</si>
  <si>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</si>
  <si>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</si>
  <si>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</si>
  <si>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</si>
  <si>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</si>
  <si>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</si>
  <si>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</si>
  <si>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</si>
  <si>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</si>
  <si>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</si>
  <si>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</si>
  <si>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</si>
  <si>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</si>
  <si>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</si>
  <si>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</si>
  <si>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</si>
  <si>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</si>
  <si>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</si>
  <si>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</si>
  <si>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</si>
  <si>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</si>
  <si>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</si>
  <si>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</si>
  <si>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</si>
  <si>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</si>
  <si>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</si>
  <si>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</si>
  <si>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</si>
  <si>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</si>
  <si>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</si>
  <si>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</si>
  <si>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</si>
  <si>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</si>
  <si>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</si>
  <si>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</si>
  <si>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</si>
  <si>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</si>
  <si>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</si>
  <si>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</si>
  <si>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</si>
  <si>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</si>
  <si>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</si>
  <si>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</si>
  <si>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</si>
  <si>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</si>
  <si>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</si>
  <si>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</si>
  <si>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</si>
  <si>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</si>
  <si>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</si>
  <si>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</si>
  <si>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</si>
  <si>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</si>
  <si>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</si>
  <si>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</si>
  <si>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</si>
  <si>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</si>
  <si>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</si>
  <si>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</si>
  <si>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</si>
  <si>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</si>
  <si>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</si>
  <si>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</si>
  <si>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</si>
  <si>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</si>
  <si>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</si>
  <si>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</si>
  <si>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</si>
  <si>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</si>
  <si>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</si>
  <si>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</si>
  <si>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</si>
  <si>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</si>
  <si>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</si>
  <si>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</si>
  <si>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</si>
  <si>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</si>
  <si>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</si>
  <si>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</si>
  <si>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</si>
  <si>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</si>
  <si>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</si>
  <si>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</si>
  <si>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</si>
  <si>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</si>
  <si>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</si>
  <si>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</si>
  <si>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</si>
  <si>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</si>
  <si>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</si>
  <si>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</si>
  <si>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</si>
  <si>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</si>
  <si>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</si>
  <si>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</si>
  <si>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</si>
  <si>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</si>
  <si>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</si>
  <si>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</si>
  <si>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</si>
  <si>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</si>
  <si>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</si>
  <si>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</si>
  <si>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</si>
  <si>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</si>
  <si>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</si>
  <si>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</si>
  <si>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</si>
  <si>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</si>
  <si>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</si>
  <si>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</si>
  <si>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</si>
  <si>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</si>
  <si>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</si>
  <si>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</si>
  <si>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</si>
  <si>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</si>
  <si>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</si>
  <si>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</si>
  <si>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</si>
  <si>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</si>
  <si>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</si>
  <si>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</si>
  <si>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</si>
  <si>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</si>
  <si>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</si>
  <si>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</si>
  <si>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</si>
  <si>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</si>
  <si>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</si>
  <si>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</si>
  <si>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</si>
  <si>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</si>
  <si>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</si>
  <si>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</si>
  <si>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</si>
  <si>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</si>
  <si>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</si>
  <si>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</si>
  <si>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</si>
  <si>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</si>
  <si>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</si>
  <si>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</si>
  <si>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</si>
  <si>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</si>
  <si>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</si>
  <si>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</si>
  <si>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</si>
  <si>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</si>
  <si>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</si>
  <si>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</si>
  <si>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</si>
  <si>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</si>
  <si>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</si>
  <si>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</si>
  <si>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</si>
  <si>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</si>
  <si>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</si>
  <si>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</si>
  <si>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</si>
  <si>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</si>
  <si>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</si>
  <si>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</si>
  <si>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</si>
  <si>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</si>
  <si>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</si>
  <si>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</si>
  <si>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</si>
  <si>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</si>
  <si>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</si>
  <si>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</si>
  <si>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</si>
  <si>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</si>
  <si>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</si>
  <si>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</si>
  <si>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</si>
  <si>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</si>
  <si>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</si>
  <si>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</si>
  <si>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</si>
  <si>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</si>
  <si>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</si>
  <si>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</si>
  <si>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</si>
  <si>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</si>
  <si>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</si>
  <si>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</si>
  <si>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</si>
  <si>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</si>
  <si>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</si>
  <si>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</si>
  <si>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</si>
  <si>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</si>
  <si>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</si>
  <si>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</si>
  <si>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</si>
  <si>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</si>
  <si>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</si>
  <si>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</si>
  <si>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</si>
  <si>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</si>
  <si>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</si>
  <si>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</si>
  <si>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</si>
  <si>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</si>
  <si>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</si>
  <si>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</si>
  <si>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</si>
  <si>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</si>
  <si>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</si>
  <si>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</si>
  <si>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</si>
  <si>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</si>
  <si>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</si>
  <si>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</si>
  <si>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</si>
  <si>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</si>
  <si>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</si>
  <si>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</si>
  <si>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</si>
  <si>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</si>
  <si>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</si>
  <si>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</si>
  <si>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</si>
  <si>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</si>
  <si>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</si>
  <si>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</si>
  <si>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</si>
  <si>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</si>
  <si>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</si>
  <si>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</si>
  <si>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</si>
  <si>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</si>
  <si>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</si>
  <si>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</si>
  <si>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</si>
  <si>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</si>
  <si>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</si>
  <si>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</si>
  <si>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</si>
  <si>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</si>
  <si>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</si>
  <si>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</si>
  <si>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</si>
  <si>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</si>
  <si>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</si>
  <si>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</si>
  <si>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</si>
  <si>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</si>
  <si>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</si>
  <si>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</si>
  <si>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</si>
  <si>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</si>
  <si>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</si>
  <si>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</si>
  <si>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</si>
  <si>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</si>
  <si>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</si>
  <si>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</si>
  <si>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</si>
  <si>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</si>
  <si>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</si>
  <si>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</si>
  <si>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</si>
  <si>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</si>
  <si>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</si>
  <si>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</si>
  <si>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</si>
  <si>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</si>
  <si>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</si>
  <si>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</si>
  <si>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</si>
  <si>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</si>
  <si>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</si>
  <si>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</si>
  <si>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</si>
  <si>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</si>
  <si>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</si>
  <si>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</si>
  <si>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</si>
  <si>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</si>
  <si>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</si>
  <si>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</si>
  <si>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</si>
  <si>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</si>
  <si>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</si>
  <si>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</si>
  <si>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</si>
  <si>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</si>
  <si>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</si>
  <si>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</si>
  <si>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</si>
  <si>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</si>
  <si>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</si>
  <si>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</si>
  <si>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</si>
  <si>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</si>
  <si>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</si>
  <si>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</si>
  <si>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</si>
  <si>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</si>
  <si>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</si>
  <si>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</si>
  <si>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</si>
  <si>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</si>
  <si>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</si>
  <si>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</si>
  <si>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</si>
  <si>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</si>
  <si>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</si>
  <si>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</si>
  <si>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</si>
  <si>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</si>
  <si>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</si>
  <si>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</si>
  <si>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</si>
  <si>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</si>
  <si>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</si>
  <si>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</si>
  <si>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</si>
  <si>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</si>
  <si>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</si>
  <si>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</si>
  <si>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</si>
  <si>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</si>
  <si>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</si>
  <si>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</si>
  <si>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</si>
  <si>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</si>
  <si>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</si>
  <si>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</si>
  <si>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</si>
  <si>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</si>
  <si>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</si>
  <si>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</si>
  <si>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</si>
  <si>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</si>
  <si>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</si>
  <si>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</si>
  <si>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</si>
  <si>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</si>
  <si>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</si>
  <si>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</si>
  <si>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</si>
  <si>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</si>
  <si>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</si>
  <si>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</si>
  <si>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</si>
  <si>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</si>
  <si>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</si>
  <si>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</si>
  <si>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</si>
  <si>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</si>
  <si>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</si>
  <si>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</si>
  <si>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</si>
  <si>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</si>
  <si>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</si>
  <si>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</si>
  <si>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</si>
  <si>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</si>
  <si>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</si>
  <si>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</si>
  <si>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</si>
  <si>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</si>
  <si>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</si>
  <si>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</si>
  <si>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</si>
  <si>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</si>
  <si>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</si>
  <si>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</si>
  <si>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</si>
  <si>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</si>
  <si>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</si>
  <si>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</si>
  <si>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</si>
  <si>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</si>
  <si>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</si>
  <si>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</si>
  <si>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</si>
  <si>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</si>
  <si>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</si>
  <si>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</si>
  <si>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</si>
  <si>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</si>
  <si>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</si>
  <si>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</si>
  <si>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</si>
  <si>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</si>
  <si>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</si>
  <si>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</si>
  <si>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</si>
  <si>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</si>
  <si>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</si>
  <si>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</si>
  <si>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</si>
  <si>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</si>
  <si>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</si>
  <si>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</si>
  <si>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</si>
  <si>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</si>
  <si>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</si>
  <si>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</si>
  <si>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</si>
  <si>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</si>
  <si>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</si>
  <si>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</si>
  <si>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</si>
  <si>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</si>
  <si>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</si>
  <si>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</si>
  <si>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</si>
  <si>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</si>
  <si>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</si>
  <si>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</si>
  <si>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</si>
  <si>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</si>
  <si>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</si>
  <si>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</si>
  <si>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</si>
  <si>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</si>
  <si>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</si>
  <si>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</si>
  <si>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</si>
  <si>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</si>
  <si>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</si>
  <si>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</si>
  <si>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</si>
  <si>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</si>
  <si>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</si>
  <si>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</si>
  <si>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</si>
  <si>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</si>
  <si>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</si>
  <si>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</si>
  <si>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</si>
  <si>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</si>
  <si>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</si>
  <si>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</si>
  <si>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</si>
  <si>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</si>
  <si>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</si>
  <si>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</si>
  <si>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</si>
  <si>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</si>
  <si>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</si>
  <si>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</si>
  <si>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</si>
  <si>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</si>
  <si>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</si>
  <si>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</si>
  <si>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</si>
  <si>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</si>
  <si>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</si>
  <si>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</si>
  <si>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</si>
  <si>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</si>
  <si>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</si>
  <si>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</si>
  <si>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</si>
  <si>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</si>
  <si>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</si>
  <si>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</si>
  <si>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</si>
  <si>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</si>
  <si>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</si>
  <si>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</si>
  <si>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</si>
  <si>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</si>
  <si>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</si>
  <si>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</si>
  <si>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</si>
  <si>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</si>
  <si>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</si>
  <si>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</si>
  <si>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</si>
  <si>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</si>
  <si>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</si>
  <si>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</si>
  <si>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</si>
  <si>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</si>
  <si>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</si>
  <si>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</si>
  <si>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</si>
  <si>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</si>
  <si>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</si>
  <si>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</si>
  <si>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</si>
  <si>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</si>
  <si>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</si>
  <si>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</si>
  <si>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</si>
  <si>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</si>
  <si>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</si>
  <si>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</si>
  <si>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</si>
  <si>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</si>
  <si>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</si>
  <si>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</si>
  <si>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</si>
  <si>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</si>
  <si>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</si>
  <si>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</si>
  <si>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</si>
  <si>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</si>
  <si>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</si>
  <si>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</si>
  <si>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</si>
  <si>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</si>
  <si>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</si>
  <si>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</si>
  <si>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</si>
  <si>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</si>
  <si>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</si>
  <si>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</si>
  <si>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</si>
  <si>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</si>
  <si>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</si>
  <si>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</si>
  <si>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</si>
  <si>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</si>
  <si>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</si>
  <si>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</si>
  <si>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</si>
  <si>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</si>
  <si>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</si>
  <si>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</si>
  <si>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</si>
  <si>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</si>
  <si>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</si>
  <si>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</si>
  <si>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</si>
  <si>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</si>
  <si>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</si>
  <si>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</si>
  <si>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</si>
  <si>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</si>
  <si>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</si>
  <si>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</si>
  <si>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</si>
  <si>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</si>
  <si>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</si>
  <si>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</si>
  <si>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</si>
  <si>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</si>
  <si>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</si>
  <si>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</si>
  <si>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</si>
  <si>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</si>
  <si>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</si>
  <si>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</si>
  <si>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</si>
  <si>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</si>
  <si>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</si>
  <si>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</si>
  <si>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</si>
  <si>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</si>
  <si>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</si>
  <si>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</si>
  <si>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</si>
  <si>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</si>
  <si>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</si>
  <si>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</si>
  <si>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</si>
  <si>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</si>
  <si>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</si>
  <si>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</si>
  <si>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</si>
  <si>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</si>
  <si>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</si>
  <si>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</si>
  <si>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</si>
  <si>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</si>
  <si>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</si>
  <si>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</si>
  <si>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</si>
  <si>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</si>
  <si>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</si>
  <si>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</si>
  <si>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</si>
  <si>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</si>
  <si>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</si>
  <si>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</si>
  <si>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</si>
  <si>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</si>
  <si>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</si>
  <si>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</si>
  <si>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</si>
  <si>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</si>
  <si>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</si>
  <si>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</si>
  <si>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</si>
  <si>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</si>
  <si>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</si>
  <si>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</si>
  <si>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</si>
  <si>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</si>
  <si>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</si>
  <si>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</si>
  <si>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</si>
  <si>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</si>
  <si>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</si>
  <si>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</si>
  <si>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</si>
  <si>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</si>
  <si>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</si>
  <si>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</si>
  <si>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</si>
  <si>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</si>
  <si>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</si>
  <si>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</si>
  <si>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</si>
  <si>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</si>
  <si>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</si>
  <si>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</si>
  <si>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</si>
  <si>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</si>
  <si>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</si>
  <si>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</si>
  <si>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</si>
  <si>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</si>
  <si>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</si>
  <si>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</si>
  <si>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</si>
  <si>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</si>
  <si>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</si>
  <si>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</si>
  <si>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</si>
  <si>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</si>
  <si>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</si>
  <si>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</si>
  <si>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</si>
  <si>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</si>
  <si>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</si>
  <si>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</si>
  <si>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</si>
  <si>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</si>
  <si>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</si>
  <si>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</si>
  <si>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</si>
  <si>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</si>
  <si>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</si>
  <si>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</si>
  <si>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</si>
  <si>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</si>
  <si>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</si>
  <si>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</si>
  <si>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</si>
  <si>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</si>
  <si>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</si>
  <si>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</si>
  <si>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</si>
  <si>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</si>
  <si>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</si>
  <si>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</si>
  <si>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</si>
  <si>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</si>
  <si>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</si>
  <si>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</si>
  <si>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</si>
  <si>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</si>
  <si>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</si>
  <si>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</si>
  <si>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</si>
  <si>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</si>
  <si>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</si>
  <si>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</si>
  <si>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</si>
  <si>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</si>
  <si>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</si>
  <si>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</si>
  <si>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</si>
  <si>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</si>
  <si>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</si>
  <si>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</si>
  <si>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</si>
  <si>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</si>
  <si>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</si>
  <si>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</si>
  <si>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</si>
  <si>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</si>
  <si>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</si>
  <si>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</si>
  <si>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</si>
  <si>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</si>
  <si>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</si>
  <si>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</si>
  <si>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</si>
  <si>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</si>
  <si>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</si>
  <si>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</si>
  <si>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</si>
  <si>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</si>
  <si>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</si>
  <si>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</si>
  <si>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</si>
  <si>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</si>
  <si>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</si>
  <si>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</si>
  <si>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</si>
  <si>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</si>
  <si>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</si>
  <si>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</si>
  <si>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</si>
  <si>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</si>
  <si>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</si>
  <si>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</si>
  <si>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</si>
  <si>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</si>
  <si>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</si>
  <si>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</si>
  <si>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</si>
  <si>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</si>
  <si>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</si>
  <si>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</si>
  <si>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</si>
  <si>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</si>
  <si>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</si>
  <si>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</si>
  <si>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</si>
  <si>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</si>
  <si>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</si>
  <si>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</si>
  <si>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</si>
  <si>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</si>
  <si>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</si>
  <si>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</si>
  <si>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</si>
  <si>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</si>
  <si>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</si>
  <si>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</si>
  <si>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</si>
  <si>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</si>
  <si>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</si>
  <si>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</si>
  <si>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</si>
  <si>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</si>
  <si>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</si>
  <si>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</si>
  <si>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</si>
  <si>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</si>
  <si>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</si>
  <si>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</si>
  <si>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</si>
  <si>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</si>
  <si>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</si>
  <si>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</si>
  <si>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</si>
  <si>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</si>
  <si>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</si>
  <si>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</si>
  <si>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</si>
  <si>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</si>
  <si>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</si>
  <si>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</si>
  <si>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</si>
  <si>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</si>
  <si>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</si>
  <si>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</si>
  <si>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</si>
  <si>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</si>
  <si>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</si>
  <si>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</si>
  <si>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</si>
  <si>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</si>
  <si>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</si>
  <si>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</si>
  <si>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</si>
  <si>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</si>
  <si>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</si>
  <si>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</si>
  <si>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</si>
  <si>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</si>
  <si>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</si>
  <si>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</si>
  <si>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</si>
  <si>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</si>
  <si>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</si>
  <si>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</si>
  <si>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</si>
  <si>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</si>
  <si>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</si>
  <si>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</si>
  <si>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</si>
  <si>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</si>
  <si>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</si>
  <si>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</si>
  <si>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</si>
  <si>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</si>
  <si>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</si>
  <si>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</si>
  <si>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</si>
  <si>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</si>
  <si>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</si>
  <si>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</si>
  <si>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</si>
  <si>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</si>
  <si>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</si>
  <si>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</si>
  <si>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</si>
  <si>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</si>
  <si>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</si>
  <si>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</si>
  <si>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</si>
  <si>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</si>
  <si>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</si>
  <si>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</si>
  <si>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</si>
  <si>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</si>
  <si>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</si>
  <si>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</si>
  <si>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</si>
  <si>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</si>
  <si>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</si>
  <si>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</si>
  <si>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</si>
  <si>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</si>
  <si>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</si>
  <si>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</si>
  <si>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</si>
  <si>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</si>
  <si>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</si>
  <si>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</si>
  <si>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</si>
  <si>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</si>
  <si>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</si>
  <si>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</si>
  <si>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</si>
  <si>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</si>
  <si>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</si>
  <si>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</si>
  <si>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</si>
  <si>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</si>
  <si>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</si>
  <si>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</si>
  <si>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</si>
  <si>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</si>
  <si>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</si>
  <si>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</si>
  <si>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</si>
  <si>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</si>
  <si>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</si>
  <si>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</si>
  <si>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</si>
  <si>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</si>
  <si>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</si>
  <si>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</si>
  <si>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</si>
  <si>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</si>
  <si>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</si>
  <si>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</si>
  <si>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</si>
  <si>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</si>
  <si>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</si>
  <si>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</si>
  <si>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</si>
  <si>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</si>
  <si>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</si>
  <si>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</si>
  <si>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</si>
  <si>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</si>
  <si>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</si>
  <si>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</si>
  <si>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</si>
  <si>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</si>
  <si>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</si>
  <si>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</si>
  <si>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</si>
  <si>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</si>
  <si>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</si>
  <si>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</si>
  <si>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</si>
  <si>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</si>
  <si>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</si>
  <si>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</si>
  <si>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</si>
  <si>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</si>
  <si>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</si>
  <si>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</si>
  <si>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</si>
  <si>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</si>
  <si>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</si>
  <si>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</si>
  <si>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</si>
  <si>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</si>
  <si>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</si>
  <si>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</si>
  <si>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</si>
  <si>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</si>
  <si>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</si>
  <si>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</si>
  <si>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</si>
  <si>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</si>
  <si>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</si>
  <si>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</si>
  <si>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</si>
  <si>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</si>
  <si>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</si>
  <si>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</si>
  <si>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</si>
  <si>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</si>
  <si>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</si>
  <si>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</si>
  <si>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</si>
  <si>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</si>
  <si>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</si>
  <si>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</si>
  <si>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</si>
  <si>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</si>
  <si>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</si>
  <si>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</si>
  <si>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</si>
  <si>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</si>
  <si>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</si>
  <si>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</si>
  <si>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</si>
  <si>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</si>
  <si>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</si>
  <si>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</si>
  <si>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</si>
  <si>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</si>
  <si>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</si>
  <si>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</si>
  <si>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</si>
  <si>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</si>
  <si>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</si>
  <si>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</si>
  <si>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</si>
  <si>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</si>
  <si>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</si>
  <si>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</si>
  <si>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</si>
  <si>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</si>
  <si>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</si>
  <si>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</si>
  <si>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</si>
  <si>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</si>
  <si>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</si>
  <si>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</si>
  <si>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</si>
  <si>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</si>
  <si>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</si>
  <si>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</si>
  <si>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</si>
  <si>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</si>
  <si>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</si>
  <si>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</si>
  <si>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</si>
  <si>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</si>
  <si>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</si>
  <si>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</si>
  <si>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</si>
  <si>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</si>
  <si>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</si>
  <si>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</si>
  <si>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</si>
  <si>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</si>
  <si>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</si>
  <si>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</si>
  <si>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</si>
  <si>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</si>
  <si>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</si>
  <si>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</si>
  <si>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</si>
  <si>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</si>
  <si>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</si>
  <si>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</si>
  <si>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</si>
  <si>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</si>
  <si>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</si>
  <si>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</si>
  <si>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</si>
  <si>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</si>
  <si>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</si>
  <si>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</si>
  <si>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</si>
  <si>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</si>
  <si>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</si>
  <si>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</si>
  <si>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</si>
  <si>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</si>
  <si>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</si>
  <si>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</si>
  <si>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</si>
  <si>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</si>
  <si>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</si>
  <si>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</si>
  <si>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</si>
  <si>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</si>
  <si>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</si>
  <si>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</si>
  <si>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</si>
  <si>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</si>
  <si>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</si>
  <si>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</si>
  <si>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</si>
  <si>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</si>
  <si>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</si>
  <si>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</si>
  <si>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</si>
  <si>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</si>
  <si>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</si>
  <si>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</si>
  <si>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</si>
  <si>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</si>
  <si>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</si>
  <si>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</si>
  <si>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</si>
  <si>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</si>
  <si>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</si>
  <si>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</si>
  <si>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</si>
  <si>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</si>
  <si>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</si>
  <si>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</si>
  <si>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</si>
  <si>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</si>
  <si>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</si>
  <si>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</si>
  <si>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</si>
  <si>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</si>
  <si>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</si>
  <si>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</si>
  <si>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</si>
  <si>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</si>
  <si>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</si>
  <si>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</si>
  <si>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</si>
  <si>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</si>
  <si>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</si>
  <si>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</si>
  <si>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</si>
  <si>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</si>
  <si>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</si>
  <si>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</si>
  <si>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</si>
  <si>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</si>
  <si>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</si>
  <si>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</si>
  <si>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</si>
  <si>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</si>
  <si>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</si>
  <si>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</si>
  <si>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</si>
  <si>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</si>
  <si>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</si>
  <si>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</si>
  <si>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</si>
  <si>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</si>
  <si>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</si>
  <si>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</si>
  <si>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</si>
  <si>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</si>
  <si>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</si>
  <si>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</si>
  <si>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</si>
  <si>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</si>
  <si>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</si>
  <si>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</si>
  <si>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</si>
  <si>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</si>
  <si>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</si>
  <si>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</si>
  <si>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</si>
  <si>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</si>
  <si>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</si>
  <si>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</si>
  <si>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</si>
  <si>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</si>
  <si>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</si>
  <si>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</si>
  <si>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</si>
  <si>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</si>
  <si>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</si>
  <si>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</si>
  <si>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</si>
  <si>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</si>
  <si>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</si>
  <si>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</si>
  <si>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</si>
  <si>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</si>
  <si>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</si>
  <si>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</si>
  <si>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</si>
  <si>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</si>
  <si>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</si>
  <si>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</si>
  <si>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</si>
  <si>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</si>
  <si>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</si>
  <si>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</si>
  <si>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</si>
  <si>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</si>
  <si>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</si>
  <si>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</si>
  <si>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</si>
  <si>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</si>
  <si>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</si>
  <si>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</si>
  <si>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</si>
  <si>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</si>
  <si>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</si>
  <si>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</si>
  <si>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</si>
  <si>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</si>
  <si>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</si>
  <si>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</si>
  <si>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</si>
  <si>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</si>
  <si>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</si>
  <si>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</si>
  <si>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</si>
  <si>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</si>
  <si>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</si>
  <si>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</si>
  <si>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</si>
  <si>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</si>
  <si>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</si>
  <si>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</si>
  <si>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</si>
  <si>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</si>
  <si>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</si>
  <si>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</si>
  <si>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</si>
  <si>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</si>
  <si>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</si>
  <si>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</si>
  <si>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</si>
  <si>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</si>
  <si>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</si>
  <si>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</si>
  <si>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</si>
  <si>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</si>
  <si>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</si>
  <si>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</si>
  <si>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</si>
  <si>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</si>
  <si>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</si>
  <si>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</si>
  <si>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</si>
  <si>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</si>
  <si>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</si>
  <si>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</si>
  <si>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</si>
  <si>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</si>
  <si>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</si>
  <si>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</si>
  <si>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</si>
  <si>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</si>
  <si>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</si>
  <si>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</si>
  <si>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</si>
  <si>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</si>
  <si>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</si>
  <si>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</si>
  <si>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</si>
  <si>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</si>
  <si>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</si>
  <si>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</si>
  <si>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</si>
  <si>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</si>
  <si>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</si>
  <si>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</si>
  <si>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</si>
  <si>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</si>
  <si>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</si>
  <si>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</si>
  <si>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</si>
  <si>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</si>
  <si>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</si>
  <si>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</si>
  <si>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</si>
  <si>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</si>
  <si>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</si>
  <si>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</si>
  <si>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</si>
  <si>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</si>
  <si>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</si>
  <si>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</si>
  <si>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</si>
  <si>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</si>
  <si>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</si>
  <si>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</si>
  <si>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</si>
  <si>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</si>
  <si>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</si>
  <si>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</si>
  <si>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</si>
  <si>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</si>
  <si>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</si>
  <si>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</si>
  <si>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</si>
  <si>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</si>
  <si>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</si>
  <si>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</si>
  <si>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</si>
  <si>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</si>
  <si>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</si>
  <si>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</si>
  <si>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</si>
  <si>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</si>
  <si>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</si>
  <si>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</si>
  <si>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</si>
  <si>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</si>
  <si>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</si>
  <si>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</si>
  <si>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</si>
  <si>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</si>
  <si>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</si>
  <si>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</si>
  <si>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</si>
  <si>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</si>
  <si>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</si>
  <si>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</si>
  <si>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</si>
  <si>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</si>
  <si>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</si>
  <si>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</si>
  <si>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</si>
  <si>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</si>
  <si>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</si>
  <si>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</si>
  <si>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</si>
  <si>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</si>
  <si>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</si>
  <si>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</si>
  <si>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</si>
  <si>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</si>
  <si>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</si>
  <si>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</si>
  <si>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</si>
  <si>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</si>
  <si>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</si>
  <si>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</si>
  <si>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</si>
  <si>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</si>
  <si>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</si>
  <si>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</si>
  <si>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</si>
  <si>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</si>
  <si>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</si>
  <si>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</si>
  <si>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</si>
  <si>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</si>
  <si>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</si>
  <si>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</si>
  <si>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</si>
  <si>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</si>
  <si>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</si>
  <si>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</si>
  <si>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</si>
  <si>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</si>
  <si>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</si>
  <si>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</si>
  <si>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</si>
  <si>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</si>
  <si>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</si>
  <si>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</si>
  <si>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</si>
  <si>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</si>
  <si>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</si>
  <si>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</si>
  <si>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</si>
  <si>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</si>
  <si>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</si>
  <si>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</si>
  <si>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</si>
  <si>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</si>
  <si>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</si>
  <si>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</si>
  <si>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</si>
  <si>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</si>
  <si>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</si>
  <si>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</si>
  <si>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</si>
  <si>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</si>
  <si>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</si>
  <si>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</si>
  <si>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</si>
  <si>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</si>
  <si>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</si>
  <si>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</si>
  <si>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</si>
  <si>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</si>
  <si>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</si>
  <si>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</si>
  <si>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</si>
  <si>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</si>
  <si>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</si>
  <si>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</si>
  <si>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</si>
  <si>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</si>
  <si>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</si>
  <si>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</si>
  <si>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</si>
  <si>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</si>
  <si>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</si>
  <si>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</si>
  <si>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</si>
  <si>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</si>
  <si>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</si>
  <si>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</si>
  <si>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</si>
  <si>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</si>
  <si>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</si>
  <si>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</si>
  <si>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</si>
  <si>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</si>
  <si>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</si>
  <si>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</si>
  <si>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</si>
  <si>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</si>
  <si>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</si>
  <si>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</si>
  <si>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</si>
  <si>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</si>
  <si>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</si>
  <si>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</si>
  <si>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</si>
  <si>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</si>
  <si>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</si>
  <si>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</si>
  <si>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</si>
  <si>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</si>
  <si>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</si>
  <si>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</si>
  <si>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</si>
  <si>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</si>
  <si>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</si>
  <si>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</si>
  <si>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</si>
  <si>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</si>
  <si>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</si>
  <si>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</si>
  <si>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</si>
  <si>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</si>
  <si>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</si>
  <si>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</si>
  <si>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</si>
  <si>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</si>
  <si>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</si>
  <si>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</si>
  <si>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</si>
  <si>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</si>
  <si>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</si>
  <si>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</si>
  <si>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</si>
  <si>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</si>
  <si>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</si>
  <si>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</si>
  <si>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</si>
  <si>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</si>
  <si>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</si>
  <si>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</si>
  <si>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</si>
  <si>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</si>
  <si>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</si>
  <si>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</si>
  <si>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</si>
  <si>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</si>
  <si>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</si>
  <si>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</si>
  <si>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</si>
  <si>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</si>
  <si>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</si>
  <si>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</si>
  <si>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</si>
  <si>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</si>
  <si>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</si>
  <si>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</si>
  <si>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</si>
  <si>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</si>
  <si>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</si>
  <si>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</si>
  <si>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</si>
  <si>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</si>
  <si>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</si>
  <si>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</si>
  <si>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</si>
  <si>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</si>
  <si>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</si>
  <si>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</si>
  <si>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</si>
  <si>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</si>
  <si>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</si>
  <si>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</si>
  <si>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</si>
  <si>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</si>
  <si>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</si>
  <si>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</si>
  <si>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</si>
  <si>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</si>
  <si>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</si>
  <si>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</si>
  <si>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</si>
  <si>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</si>
  <si>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</si>
  <si>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</si>
  <si>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</si>
  <si>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</si>
  <si>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</si>
  <si>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</si>
  <si>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</si>
  <si>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</si>
  <si>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</si>
  <si>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</si>
  <si>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</si>
  <si>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</si>
  <si>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</si>
  <si>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</si>
  <si>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</si>
  <si>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</si>
  <si>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</si>
  <si>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</si>
  <si>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</si>
  <si>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</si>
  <si>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</si>
  <si>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</si>
  <si>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</si>
  <si>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</si>
  <si>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</si>
  <si>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</si>
  <si>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</si>
  <si>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</si>
  <si>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</si>
  <si>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</si>
  <si>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</si>
  <si>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</si>
  <si>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</si>
  <si>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</si>
  <si>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</si>
  <si>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</si>
  <si>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</si>
  <si>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</si>
  <si>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</si>
  <si>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</si>
  <si>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</si>
  <si>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</si>
  <si>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</si>
  <si>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</si>
  <si>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</si>
  <si>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</si>
  <si>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</si>
  <si>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</si>
  <si>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</si>
  <si>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</si>
  <si>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</si>
  <si>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</si>
  <si>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</si>
  <si>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</si>
  <si>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</si>
  <si>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</si>
  <si>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</si>
  <si>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</si>
  <si>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</si>
  <si>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</si>
  <si>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</si>
  <si>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</si>
  <si>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</si>
  <si>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</si>
  <si>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</si>
  <si>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</si>
  <si>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</si>
  <si>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</si>
  <si>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</si>
  <si>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</si>
  <si>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</si>
  <si>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</si>
  <si>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</si>
  <si>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</si>
  <si>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</si>
  <si>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</si>
  <si>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</si>
  <si>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</si>
  <si>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</si>
  <si>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</si>
  <si>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</si>
  <si>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</si>
  <si>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</si>
  <si>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</si>
  <si>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</si>
  <si>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</si>
  <si>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</si>
  <si>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</si>
  <si>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</si>
  <si>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</si>
  <si>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</si>
  <si>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</si>
  <si>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</si>
  <si>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</si>
  <si>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</si>
  <si>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</si>
  <si>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</si>
  <si>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</si>
  <si>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</si>
  <si>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</si>
  <si>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</si>
  <si>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</si>
  <si>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</si>
  <si>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</si>
  <si>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</si>
  <si>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</si>
  <si>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</si>
  <si>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</si>
  <si>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</si>
  <si>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</si>
  <si>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</si>
  <si>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</si>
  <si>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</si>
  <si>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</si>
  <si>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</si>
  <si>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</si>
  <si>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</si>
  <si>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</si>
  <si>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</si>
  <si>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</si>
  <si>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</si>
  <si>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</si>
  <si>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</si>
  <si>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</si>
  <si>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</si>
  <si>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</si>
  <si>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</si>
  <si>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</si>
  <si>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</si>
  <si>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</si>
  <si>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</si>
  <si>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</si>
  <si>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</si>
  <si>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</si>
  <si>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</si>
  <si>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</si>
  <si>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</si>
  <si>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</si>
  <si>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</si>
  <si>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</si>
  <si>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</si>
  <si>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</si>
  <si>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</si>
  <si>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</si>
  <si>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</si>
  <si>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</si>
  <si>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</si>
  <si>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</si>
  <si>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</si>
  <si>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</si>
  <si>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</si>
  <si>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</si>
  <si>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</si>
  <si>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</si>
  <si>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</si>
  <si>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</si>
  <si>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</si>
  <si>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</si>
  <si>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</si>
  <si>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</si>
  <si>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</si>
  <si>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</si>
  <si>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</si>
  <si>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</si>
  <si>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</si>
  <si>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</si>
  <si>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</si>
  <si>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</si>
  <si>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</si>
  <si>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</si>
  <si>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</si>
  <si>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</si>
  <si>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</si>
  <si>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</si>
  <si>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</si>
  <si>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</si>
  <si>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</si>
  <si>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</si>
  <si>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</si>
  <si>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</si>
  <si>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</si>
  <si>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</si>
  <si>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</si>
  <si>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</si>
  <si>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</si>
  <si>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</si>
  <si>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</si>
  <si>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</si>
  <si>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</si>
  <si>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</si>
  <si>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</si>
  <si>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</si>
  <si>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</si>
  <si>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</si>
  <si>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</si>
  <si>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</si>
  <si>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</si>
  <si>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</si>
  <si>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</si>
  <si>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</si>
  <si>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</si>
  <si>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</si>
  <si>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</si>
  <si>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</si>
  <si>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</si>
  <si>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</si>
  <si>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</si>
  <si>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</si>
  <si>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</si>
  <si>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</si>
  <si>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</si>
  <si>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</si>
  <si>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</si>
  <si>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</si>
  <si>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</si>
  <si>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</si>
  <si>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</si>
  <si>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</si>
  <si>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</si>
  <si>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</si>
  <si>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</si>
  <si>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</si>
  <si>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</si>
  <si>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</si>
  <si>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</si>
  <si>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</si>
  <si>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</si>
  <si>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</si>
  <si>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</si>
  <si>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</si>
  <si>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</si>
  <si>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</si>
  <si>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</si>
  <si>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</si>
  <si>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</si>
  <si>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</si>
  <si>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</si>
  <si>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</si>
  <si>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</si>
  <si>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</si>
  <si>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</si>
  <si>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</si>
  <si>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</si>
  <si>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</si>
  <si>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</si>
  <si>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</si>
  <si>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</si>
  <si>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</si>
  <si>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</si>
  <si>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</si>
  <si>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</si>
  <si>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</si>
  <si>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</si>
  <si>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</si>
  <si>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</si>
  <si>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</si>
  <si>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</si>
  <si>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</si>
  <si>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</si>
  <si>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</si>
  <si>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</si>
  <si>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</si>
  <si>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</si>
  <si>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</si>
  <si>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</si>
  <si>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</si>
  <si>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</si>
  <si>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</si>
  <si>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</si>
  <si>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</si>
  <si>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</si>
  <si>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</si>
  <si>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</si>
  <si>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</si>
  <si>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</si>
  <si>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</si>
  <si>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</si>
  <si>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</si>
  <si>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</si>
  <si>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</si>
  <si>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</si>
  <si>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</si>
  <si>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</si>
  <si>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</si>
  <si>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</si>
  <si>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</si>
  <si>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</si>
  <si>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</si>
  <si>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</si>
  <si>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</si>
  <si>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</si>
  <si>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</si>
  <si>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</si>
  <si>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</si>
  <si>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</si>
  <si>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</si>
  <si>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</si>
  <si>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</si>
  <si>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</si>
  <si>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</si>
  <si>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</si>
  <si>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</si>
  <si>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</si>
  <si>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</si>
  <si>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</si>
  <si>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</si>
  <si>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</si>
  <si>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</si>
  <si>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</si>
  <si>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</si>
  <si>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</si>
  <si>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</si>
  <si>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</si>
  <si>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</si>
  <si>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</si>
  <si>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</si>
  <si>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</si>
  <si>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</si>
  <si>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</si>
  <si>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</si>
  <si>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</si>
  <si>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</si>
  <si>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</si>
  <si>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</si>
  <si>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</si>
  <si>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</si>
  <si>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</si>
  <si>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</si>
  <si>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</si>
  <si>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</si>
  <si>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</si>
  <si>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</si>
  <si>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</si>
  <si>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</si>
  <si>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</si>
  <si>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</si>
  <si>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</si>
  <si>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</si>
  <si>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</si>
  <si>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</si>
  <si>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</si>
  <si>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</si>
  <si>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</si>
  <si>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</si>
  <si>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</si>
  <si>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</si>
  <si>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</si>
  <si>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</si>
  <si>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</si>
  <si>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</si>
  <si>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</si>
  <si>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</si>
  <si>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</si>
  <si>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</si>
  <si>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</si>
  <si>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</si>
  <si>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</si>
  <si>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</si>
  <si>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</si>
  <si>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</si>
  <si>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</si>
  <si>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</si>
  <si>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</si>
  <si>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</si>
  <si>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</si>
  <si>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</si>
  <si>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</si>
  <si>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</si>
  <si>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</si>
  <si>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</si>
  <si>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</si>
  <si>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</si>
  <si>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</si>
  <si>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</si>
  <si>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</si>
  <si>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</si>
  <si>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</si>
  <si>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</si>
  <si>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</si>
  <si>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</si>
  <si>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</si>
  <si>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</si>
  <si>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</si>
  <si>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</si>
  <si>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</si>
  <si>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</si>
  <si>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</si>
  <si>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</si>
  <si>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</si>
  <si>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</si>
  <si>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</si>
  <si>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</si>
  <si>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</si>
  <si>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</si>
  <si>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</si>
  <si>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</si>
  <si>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</si>
  <si>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</si>
  <si>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</si>
  <si>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</si>
  <si>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</si>
  <si>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</si>
  <si>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</si>
  <si>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</si>
  <si>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</si>
  <si>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</si>
  <si>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</si>
  <si>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</si>
  <si>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</si>
  <si>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</si>
  <si>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</si>
  <si>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</si>
  <si>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</si>
  <si>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</si>
  <si>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</si>
  <si>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</si>
  <si>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</si>
  <si>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</si>
  <si>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</si>
  <si>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</si>
  <si>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</si>
  <si>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</si>
  <si>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</si>
  <si>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</si>
  <si>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</si>
  <si>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</si>
  <si>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</si>
  <si>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</si>
  <si>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</si>
  <si>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</si>
  <si>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</si>
  <si>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</si>
  <si>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</si>
  <si>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</si>
  <si>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</si>
  <si>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</si>
  <si>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</si>
  <si>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</si>
  <si>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</si>
  <si>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</si>
  <si>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</si>
  <si>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</si>
  <si>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</si>
  <si>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</si>
  <si>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</si>
  <si>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</si>
  <si>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</si>
  <si>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</si>
  <si>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</si>
  <si>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</si>
  <si>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</si>
  <si>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</si>
  <si>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</si>
  <si>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</si>
  <si>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</si>
  <si>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</si>
  <si>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</si>
  <si>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</si>
  <si>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</si>
  <si>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</si>
  <si>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</si>
  <si>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</si>
  <si>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</si>
  <si>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</si>
  <si>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</si>
  <si>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</si>
  <si>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</si>
  <si>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</si>
  <si>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</si>
  <si>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</si>
  <si>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</si>
  <si>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</si>
  <si>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</si>
  <si>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</si>
  <si>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</si>
  <si>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</si>
  <si>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</si>
  <si>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</si>
  <si>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</si>
  <si>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</si>
  <si>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</si>
  <si>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</si>
  <si>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</si>
  <si>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</si>
  <si>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</si>
  <si>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</si>
  <si>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</si>
  <si>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</si>
  <si>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</si>
  <si>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</si>
  <si>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</si>
  <si>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</si>
  <si>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</si>
  <si>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</si>
  <si>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</si>
  <si>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</si>
  <si>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</si>
  <si>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</si>
  <si>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</si>
  <si>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</si>
  <si>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</si>
  <si>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</si>
  <si>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</si>
  <si>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</si>
  <si>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</si>
  <si>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</si>
  <si>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</si>
  <si>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</si>
  <si>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</si>
  <si>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</si>
  <si>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</si>
  <si>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</si>
  <si>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</si>
  <si>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</si>
  <si>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</si>
  <si>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</si>
  <si>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</si>
  <si>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</si>
  <si>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</si>
  <si>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</si>
  <si>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</si>
  <si>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</si>
  <si>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</si>
  <si>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</si>
  <si>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</si>
  <si>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</si>
  <si>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</si>
  <si>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</si>
  <si>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</si>
  <si>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</si>
  <si>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</si>
  <si>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</si>
  <si>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</si>
  <si>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</si>
  <si>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</si>
  <si>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</si>
  <si>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</si>
  <si>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</si>
  <si>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</si>
  <si>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</si>
  <si>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</si>
  <si>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</si>
  <si>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</si>
  <si>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</si>
  <si>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</si>
  <si>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</si>
  <si>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</si>
  <si>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</si>
  <si>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</si>
  <si>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</si>
  <si>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</si>
  <si>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</si>
  <si>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</si>
  <si>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</si>
  <si>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</si>
  <si>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</si>
  <si>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</si>
  <si>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</si>
  <si>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</si>
  <si>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</si>
  <si>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</si>
  <si>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</si>
  <si>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</si>
  <si>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</si>
  <si>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</si>
  <si>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</si>
  <si>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</si>
  <si>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</si>
  <si>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</si>
  <si>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</si>
  <si>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</si>
  <si>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</si>
  <si>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</si>
  <si>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</si>
  <si>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</si>
  <si>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</si>
  <si>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</si>
  <si>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</si>
  <si>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</si>
  <si>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</si>
  <si>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</si>
  <si>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</si>
  <si>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</si>
  <si>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</si>
  <si>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</si>
  <si>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</si>
  <si>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</si>
  <si>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</si>
  <si>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</si>
  <si>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</si>
  <si>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</si>
  <si>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</si>
  <si>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</si>
  <si>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</si>
  <si>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</si>
  <si>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</si>
  <si>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</si>
  <si>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</si>
  <si>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</si>
  <si>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</si>
  <si>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</si>
  <si>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</si>
  <si>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</si>
  <si>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</si>
  <si>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</si>
  <si>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</si>
  <si>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</si>
  <si>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</si>
  <si>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</si>
  <si>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</si>
  <si>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</si>
  <si>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</si>
  <si>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</si>
  <si>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</si>
  <si>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</si>
  <si>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</si>
  <si>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</si>
  <si>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</si>
  <si>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</si>
  <si>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</si>
  <si>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</si>
  <si>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</si>
  <si>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</si>
  <si>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</si>
  <si>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</si>
  <si>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</si>
  <si>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</si>
  <si>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</si>
  <si>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</si>
  <si>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</si>
  <si>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</si>
  <si>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</si>
  <si>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</si>
  <si>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</si>
  <si>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</si>
  <si>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</si>
  <si>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</si>
  <si>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</si>
  <si>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</si>
  <si>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</si>
  <si>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</si>
  <si>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</si>
  <si>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</si>
  <si>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</si>
  <si>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</si>
  <si>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</si>
  <si>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</si>
  <si>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</si>
  <si>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</si>
  <si>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</si>
  <si>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</si>
  <si>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</si>
  <si>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</si>
  <si>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</si>
  <si>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</si>
  <si>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</si>
  <si>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</si>
  <si>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</si>
  <si>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大麦 ・読み方： バヴミ  ・語呂合わせ： ＜場でヴォミット＞, mai（麦）, barley ・関連語： {gurni}</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</si>
  <si>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</si>
  <si>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</si>
  <si>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</si>
  <si>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</si>
  <si>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</si>
  <si>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</si>
  <si>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</si>
  <si>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</si>
  <si>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</si>
  <si>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</si>
  <si>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蜂 ・読み方： ビフゥシェ ・語呂合わせ： ＜ビーフ・シェア＞. bee, fen(蜂) ・関連語： {manti} (下位概念) &lt; {cinki} (上位概念), {sfani}, {lakse}</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</si>
  <si>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</si>
  <si>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</si>
  <si>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</si>
  <si>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</si>
  <si>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</si>
  <si>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</si>
  <si>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</si>
  <si>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</si>
  <si>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</si>
  <si>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</si>
  <si>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</si>
  <si>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</si>
  <si>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</si>
  <si>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</si>
  <si>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</si>
  <si>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</si>
  <si>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</si>
  <si>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</si>
  <si>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</si>
  <si>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</si>
  <si>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</si>
  <si>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</si>
  <si>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</si>
  <si>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</si>
  <si>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</si>
  <si>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</si>
  <si>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</si>
  <si>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</si>
  <si>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</si>
  <si>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</si>
  <si>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</si>
  <si>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</si>
  <si>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</si>
  <si>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</si>
  <si>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</si>
  <si>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</si>
  <si>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</si>
  <si>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</si>
  <si>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</si>
  <si>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</si>
  <si>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</si>
  <si>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</si>
  <si>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</si>
  <si>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</si>
  <si>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</si>
  <si>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</si>
  <si>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</si>
  <si>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</si>
  <si>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</si>
  <si>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</si>
  <si>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</si>
  <si>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</si>
  <si>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</si>
  <si>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</si>
  <si>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</si>
  <si>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</si>
  <si>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</si>
  <si>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</si>
  <si>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</si>
  <si>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</si>
  <si>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</si>
  <si>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</si>
  <si>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</si>
  <si>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</si>
  <si>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欠陥 ・読み方： シフィルァ ・関連語： {cikre}, {srera}, {fenra}, {fliba}, {prane}</t>
  </si>
  <si>
    <t>・大意： 角柱 ・読み方： シフィネ  ・関連語： {tutci}</t>
  </si>
  <si>
    <t>・大意： 紛らわしい ・読み方： シフィプ  ・語呂合わせ： confuse ・関連語： {pluja}, {zunti}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</si>
  <si>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</si>
  <si>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</si>
  <si>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</si>
  <si>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</si>
  <si>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・大意： 水素 ・読み方： シドロ  ・語呂合わせ： ヒドロ ・関連語： {gapci}, {xukmi}</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</si>
  <si>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</si>
  <si>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</si>
  <si>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</si>
  <si>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</si>
  <si>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</si>
  <si>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</si>
  <si>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</si>
  <si>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</si>
  <si>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</si>
  <si>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</si>
  <si>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</si>
  <si>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ブナ科 ・読み方： シンドゥ  ・語呂合わせ： cian（橡） ・関連語： {tricu}</t>
  </si>
  <si>
    <t>・大意： ライオン ・読み方： シンフォ  ・語呂合わせ： シンフォニー ・関連語： {mlatu} (上位概念) &lt; {mabru} (上位概念), {tirxu}</t>
  </si>
  <si>
    <t>・大意： しわ ・読み方： シンジェ  ・関連語： {korcu}, {polje}, {boxfo}, {boxna}</t>
  </si>
  <si>
    <t>・大意： 昆虫 ・読み方： シンキ  ・語呂合わせ： 新奇な昆虫 ・関連語： {civla}, {danlu}, {jalra}, {jukni}, {manti}, {sfani}, {toldi}, {bifce}</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</si>
  <si>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</si>
  <si>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</si>
  <si>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</si>
  <si>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</si>
  <si>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</si>
  <si>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</si>
  <si>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</si>
  <si>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</si>
  <si>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</si>
  <si>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</si>
  <si>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</si>
  <si>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</si>
  <si>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</si>
  <si>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</si>
  <si>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</si>
  <si>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</si>
  <si>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</si>
  <si>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</si>
  <si>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</si>
  <si>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</si>
  <si>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</si>
  <si>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</si>
  <si>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</si>
  <si>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</si>
  <si>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</si>
  <si>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</si>
  <si>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</si>
  <si>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</si>
  <si>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</si>
  <si>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</si>
  <si>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</si>
  <si>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</si>
  <si>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</si>
  <si>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</si>
  <si>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</si>
  <si>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</si>
  <si>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</si>
  <si>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</si>
  <si>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</si>
  <si>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</si>
  <si>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</si>
  <si>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</si>
  <si>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</si>
  <si>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</si>
  <si>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</si>
  <si>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</si>
  <si>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x3が通常の事項ではない点で「pleji／支払う」と異なる。 ・大意： 報いる ・読み方： シネム  ・語呂合わせ： 死ね、報いだ ・関連語： {dunda}, {friti}, {jerna}, {jinga}, {jivna}, {pleji}, {sfasa}, {venfu}, {prali}, {dapma}</t>
  </si>
  <si>
    <t>・大意： 整然 ・読み方： シニシ  ・語呂合わせ： 整然と師に死 ・関連語： {cunso}, {kalsa}</t>
  </si>
  <si>
    <t>・大意： 新しい ・読み方： シニノ  ・関連語： {nuzba}, {slabu}, {citno}, {se} {djuno}</t>
  </si>
  <si>
    <t>・大意： 鉛 ・読み方： シニサ  ・関連語： {jinme}, {tinci}</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</si>
  <si>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</si>
  <si>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</si>
  <si>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</si>
  <si>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</si>
  <si>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日本語には適語が無い概念。「galtu」「gapru」との違いに注意。 ・大意： の表面上に ・読み方： シパナ  ・語呂合わせ： 表面でしっぱなし ・関連語： {se} {vasru}, {jbini}, {zvati}, {nenri}, {vreta}, {ckana}, {diklo}, {jibni}, {lamji}, {zutse}, {punji}, {sarji}, {zbepi}</t>
  </si>
  <si>
    <t>「登山／下山」「這う」も。 ・大意： 登る ・読み方： シパレ  ・関連語： {klama}, {litru}, {bajra}, {farlu}, {plipe}</t>
  </si>
  <si>
    <t>「依頼」「懇願」「注文」「呼ぶ」など。 ・大意： 頼む ・読み方： シペドゥ  ・関連語： {pikci}, {te} {preti}, {te} {frati}, {se} {spuda}, {danfu}</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</si>
  <si>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</si>
  <si>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</si>
  <si>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</si>
  <si>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</si>
  <si>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・大意： 熊 ・読み方： シリベ  ・関連語： {danlu}, {mabru}</t>
  </si>
  <si>
    <t>人の形をした神話的キャラクター全般。「エルフ」「ゴブリン」「グノーム」など。 ・大意： 妖精 ・読み方： シリダ  ・語呂合わせ： 妖精の尻だ, cian (仙),fairy  ・関連語： {ranmi}, {lijda}</t>
  </si>
  <si>
    <t>・大意： 緑色 ・読み方： シリノ  ・語呂合わせ： 尻の緑, green ・関連語： {skari}, {blabi}, {xekri}, {kandi}, {carmi}, {cicna}</t>
  </si>
  <si>
    <t>・大意： 橋 ・読み方： シリプ  ・語呂合わせ： 橋でスリップ ・関連語： {bargu}, {kruca}, {ragve}, {kuspe}</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</si>
  <si>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</si>
  <si>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</si>
  <si>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</si>
  <si>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</si>
  <si>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</si>
  <si>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</si>
  <si>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「インターネット・サイト」なども。 ・大意： 本 ・読み方： シュクタ ・語呂合わせ： cu（書）, book ・関連語： {cfika}, {prina}, {prosa}, {tcidu}, {papri}</t>
  </si>
  <si>
    <t>「満タン」も。 ・大意： 充満 ・読み方： シュルゥノ  ・語呂合わせ： cun（充）, full ・関連語： {tisna}, {kunti}, {mulno}, {setca}, {tisna}</t>
  </si>
  <si>
    <t>「traji cumki (cumrai)／できるだけ」 ・大意： ありえる ・読み方： シュムキ  ・関連語： {lakne}</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</si>
  <si>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</si>
  <si>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</si>
  <si>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</si>
  <si>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</si>
  <si>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</si>
  <si>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無脊椎動物 ・読み方： シュルヌ  ・関連語： {since}, {silka}</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</si>
  <si>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</si>
  <si>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</si>
  <si>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</si>
  <si>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</si>
  <si>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</si>
  <si>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・大意： 物体 ・語呂合わせ： 物体出していい ・関連語： {marji}, {xanri}</t>
  </si>
  <si>
    <t>・大意： ナイフ ・読み方： ダクフゥ ・語呂合わせ： naifu, dau（刀） ,knife ・関連語： {denci}, {balre}, {katna}, {tunta}, {forca}, {smuci}, {kinli}</t>
  </si>
  <si>
    <t>「買い物袋」も。 ・大意： 鞄（かばん） ・読み方： ダクルィ  ・関連語： {daski}, {bakfu}</t>
  </si>
  <si>
    <t>「jamna」と違い、とくに個体同士の物理的戦闘を表す。 ・大意： 格闘 ・読み方： ダムバ  ・関連語： {bradi}, {gunta}, {talsa}, {darlu}, {fapro}, {jamna}, {sonci}</t>
  </si>
  <si>
    <t>・大意： 打楽器 ・読み方： ダムリ  ・語呂合わせ： 打楽器だ、無理 ・関連語： {rilti}, {zgike}</t>
  </si>
  <si>
    <t>・大意： 掛かる ・読み方： ダンドゥ  ・語呂合わせ： diau（吊）, pender ・関連語： {lasna}, {jorne}</t>
  </si>
  <si>
    <t>・大意： 答 ・読み方： ダンフゥ  ・関連語： {ciksi}, {frati}, {preti}, {nabmi}, {spuda}（答える）, {cpedu}</t>
  </si>
  <si>
    <t>・大意： 動物 ・読み方： ダンルゥ  ・関連語： {banfi}, {cinki}, {cipni}, {finpe}, {jukni}, {respa}, {since}, {mabru}, {bakni}</t>
  </si>
  <si>
    <t>x2 は燃焼物など。 ・大意： 煙 ・読み方： ダンモ  ・関連語： {pulce}, {gapci}, {sigja}, {bumru}</t>
  </si>
  <si>
    <t>・大意： 圧力 ・読み方： ダンレ  ・関連語： {catke}, {bapli}, {prina}, {tinsa}</t>
  </si>
  <si>
    <t>・大意： 踊る ・読み方： ダンス  ・語呂合わせ： ダンス ・関連語： {bende}, {zgike}, {zajba}</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</si>
  <si>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</si>
  <si>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</si>
  <si>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</si>
  <si>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</si>
  <si>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</si>
  <si>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</si>
  <si>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・大意： 大胆 ・読み方： ダルスィ  ・関連語： {virnu}</t>
  </si>
  <si>
    <t>x3は「手」「指」「足」などの肉体部分も。 ・大意： 叩く ・読み方： ダルクィ  ・関連語： {bikla}, {gunta}, {jenca}, {tunta}, {tikpa}, {janli}, {jgari}, {pencu}</t>
  </si>
  <si>
    <t>服に付いている場合、 x2 はその服も。 ・大意： ポケット ・読み方： ダスキ  ・語呂合わせ： ＜ダサい気になる＞ ・関連語： {dakli}, {taxfu}, {bakfu}</t>
  </si>
  <si>
    <t>・大意： 破壊 ・読み方： ダスポ  ・語呂合わせ： ＜ダサいポーズ＞ ・関連語： {spofu}, {xrani}, {marxa}, {zalvi}, {xaksu}</t>
  </si>
  <si>
    <t>「セロハンテープ」も。 ・大意： 帯（おび） ・読み方： ダスリ  ・語呂合わせ： ＜ダサいリボン＞ ・関連語： {djine}</t>
  </si>
  <si>
    <t>・大意： アヒル ・読み方： ダトカ  ・語呂合わせ： ダチョウか ・関連語： {gunse} (上位概念) &lt; {cipni} (上位概念)</t>
  </si>
  <si>
    <t>・大意： 情報 ・読み方： ダトニ  ・関連語： {fatci}, {saske}, {vreji}</t>
  </si>
  <si>
    <t>x2 は「借金」なども。 ・大意： 恩義 ・読み方： デジニ  ・語呂合わせ： 恩義は地デジに ・関連語： {jbera}, {janta}, {zivle}</t>
  </si>
  <si>
    <t>液量単位 ・大意： ガロン ・読み方： デクプ  ・関連語： {canlu}, {litce}, {rupnu}, {fepni}, {gutci}, {minli}, {merli}, {bunda}, {kramu}</t>
  </si>
  <si>
    <t>・大意： カンデラ ・読み方： デルゥノ  ・関連語： {centi}, {decti}, {dekto}, {femti}, {gigdo}, {gocti}, {gotro}, {kilto}, {megdo}, {mikri}, {milti}, {nanvi}, {petso}, {picti}, {terto}, {xatsi}, {xecto}, {xexso}, {zepti}, {zetro}</t>
  </si>
  <si>
    <t>通常は果実／種子を指す。 ・大意： 豆 ・読み方： デムビ  ・関連語： {grute}, {sobde}, {tsiju}</t>
  </si>
  <si>
    <t>「密集」も。その場合、箇所としてx3の追加も。また、「晦渋」も。 ・大意： 濃厚 ・読み方： デンミ  ・関連語： {carmi}, {midju}, {viknu}</t>
  </si>
  <si>
    <t>x4は待ったあとに行われる事。 ・大意： 待つ ・読み方： デンパ  ・語呂合わせ： 電波待つ ・関連語： {dicra}, {fanmo}, {sisti}, {fliba}, {pandi}</t>
  </si>
  <si>
    <t>・大意： 土壌 ・読み方： デルトゥ  ・関連語： {kliti}, {terdi}, {loldi}</t>
  </si>
  <si>
    <t>・大意： 堆積 ・読み方： デルクィ  ・語呂合わせ： 出る杭の堆積物 ・関連語： {cmana} (丘／山；下位概念)</t>
  </si>
  <si>
    <t>・大意： 揺れる ・読み方： デスク  ・語呂合わせ： 揺れるデスク ・関連語： {slilu}, {janbe}</t>
  </si>
  <si>
    <t>・大意： 日付 ・読み方： デトリ  ・語呂合わせ： デート ・関連語： {de'i}, {djedi}, {jeftu}, {masti}, {nanca}, {tcika}</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</si>
  <si>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</si>
  <si>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</si>
  <si>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</si>
  <si>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</si>
  <si>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</si>
  <si>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</si>
  <si>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</si>
  <si>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</si>
  <si>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</si>
  <si>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</si>
  <si>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</si>
  <si>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</si>
  <si>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</si>
  <si>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</si>
  <si>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</si>
  <si>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</si>
  <si>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</si>
  <si>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</si>
  <si>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</si>
  <si>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</si>
  <si>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</si>
  <si>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</si>
  <si>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</si>
  <si>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</si>
  <si>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</si>
  <si>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</si>
  <si>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</si>
  <si>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・大意： 正反対 ・読み方： ドゥクティ  ・関連語： {ranxi}, {ragve}, {fatne}</t>
  </si>
  <si>
    <t>支払いや返済の無い授与行為。 x2 は物だけでなく事や性質も。 ・大意： 与える</t>
  </si>
  <si>
    <t>・大意： 凍る ・読み方： ドゥンジャ  ・関連語： {febvi}, {lunsa}, {runme}, {sligu}</t>
  </si>
  <si>
    <t>特に性質／数量における等しさを表し、アイデンティティの同一は含意されない。同一性は「du」。 ・大意： 同等 ・読み方： ドゥンルィ  ・関連語： {du'i}, {satci}, {frica}, {simsa}, {mintu}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</si>
  <si>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</si>
  <si>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</si>
  <si>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</si>
  <si>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</si>
  <si>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</si>
  <si>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</si>
  <si>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</si>
  <si>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</si>
  <si>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</si>
  <si>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</si>
  <si>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</si>
  <si>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</si>
  <si>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</si>
  <si>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</si>
  <si>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</si>
  <si>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・大意： 事 ・読み方： ファスヌ  ・語呂合わせ： fan(発), happen ・関連語： {fau}, {krefu}, {lifri}, {fatci}, {rapli}; {gasnu}, {zukte}, {banli}</t>
  </si>
  <si>
    <t>・大意： 事実 ・読み方： ファチ ・語呂合わせ： fact,ci(実) ・関連語： {da'inai}, {datni}, {jitfa}, {sucta}, {xanri}, {jetnu}, {fasnu}, {zasti}, {cfika}, {saske}</t>
  </si>
  <si>
    <t>・大意： 逆 ・読み方： ファトネ  ・関連語： {fa'e}, {dukti}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</si>
  <si>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</si>
  <si>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</si>
  <si>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</si>
  <si>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</si>
  <si>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x1を人とする際は「jai」もしくは「tu'a」を加える。 ・大意： 狂気 ・読み方： フェンキ  ・語呂合わせ： kyouki ・関連語： {bebna}, {racli}, {xajmi}</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</si>
  <si>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</si>
  <si>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</si>
  <si>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</si>
  <si>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</si>
  <si>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</si>
  <si>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女性 ・読み方： フェツィ ・関連語： {nakni}</t>
  </si>
  <si>
    <t>・大意： イチジク ・読み方： フィグレ ・関連語： {grute}</t>
  </si>
  <si>
    <t>・大意： パレスチナ ・読み方： フィルゥソ  ・関連語： {jordo}, {xebro}</t>
  </si>
  <si>
    <t>脊椎動物亜門のうち、四肢動物以外のもの全て。 ・大意： 魚 ・読み方： フィンペ  ・関連語： {danlu}</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</si>
  <si>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</si>
  <si>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</si>
  <si>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</si>
  <si>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</si>
  <si>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</si>
  <si>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</si>
  <si>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</si>
  <si>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電話 ・読み方： フォンクァ ・語呂合わせ： phone ・関連語： {tcana}</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</si>
  <si>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</si>
  <si>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</si>
  <si>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</si>
  <si>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</si>
  <si>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</si>
  <si>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</si>
  <si>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</si>
  <si>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</si>
  <si>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</si>
  <si>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</si>
  <si>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</si>
  <si>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</si>
  <si>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</si>
  <si>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</si>
  <si>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</si>
  <si>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</si>
  <si>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</si>
  <si>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</si>
  <si>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</si>
  <si>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</si>
  <si>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感知 ・読み方： ガンセ  ・関連語： {pencu}, {sanji}, {viska}, {sumne}, {tirna}, {zgana}, {canci}, {simlu}</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</si>
  <si>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</si>
  <si>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</si>
  <si>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</si>
  <si>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</si>
  <si>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</si>
  <si>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</si>
  <si>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</si>
  <si>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</si>
  <si>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・大意： 犬 ・読み方： ゲルク  ・語呂合わせ： ＜下痢で苦しむ＞狗 ・関連語： {lorxu} (下位概念), {labno} (下位概念), {mlatu}</t>
  </si>
  <si>
    <t>「係り結び（x1）は古典日本語（ x2 ）の係助詞（ x3 ）に関する文法」。 ・大意： 文法 ・読み方： ゲルナ  ・語呂合わせ： ＜下痢になる＞ ・関連語： {bangu}, {stura}, {cmavo}, {jufra}</t>
  </si>
  <si>
    <t>x1は案内者だが、 x2 の行動を制限／支配する指揮者（jatna）とは区別される。 ・大意： 案内 ・読み方： ギドヴァ  ・関連語： {jitro}, {ralju}, {sazri}, {te} {bende}, {jatna}, {fukpi}, {morna}</t>
  </si>
  <si>
    <t>一時的な住居全般。 ・大意： キャンプ ・読み方： ギンカ  ・語呂合わせ： 銀貨でキャンプ貸し切り ・関連語： {dinju}, {xabju}, {zdani}</t>
  </si>
  <si>
    <t>「房」「コレクション」「クラス」なども。「gunma」が動作主体としての群を焦点とするのにたいして、「girzu」は関係体としての組を表す。x3は要素／成員の並列記述となる。 ・大意： 組 ・読み方： ギルズ  ・語呂合わせ： ギルド ・関連語： {bende}, {ciste}, {cmima}, {gunma}, {panra}, {cabra}, {cecmu}, {kansa}, {klesi}, {lanzu}, {liste}, {vrici}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</si>
  <si>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</si>
  <si>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</si>
  <si>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</si>
  <si>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</si>
  <si>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</si>
  <si>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単位 ・読み方： グラドゥ  ・語呂合わせ： grade ・関連語： {ckilu}, {kantu}, {kelvo}, {merli}, {ranti}, {selci}</t>
  </si>
  <si>
    <t>・大意： グラム ・読み方： グラケ  ・関連語： {junta}, {kilto}, {bunda}, {centi}, {decti}, {dekto}, {femti}, {gigdo}, {gocti}, {gotro}, {litce}, {megdo}, {mikri}, {milti}, {nanvi}, {petso}, {picti}, {terto}, {xatsi}, {xecto}, {xexso}, {zepti}, {zetro}</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</si>
  <si>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</si>
  <si>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</si>
  <si>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</si>
  <si>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果実 ・読み方： グルテ  ・語呂合わせ： 果実グルテン ・関連語： {badna}, {dembi}, {figre}, {guzme}, {narge}, {perli}, {pilka}, {plise}, {spati}, {stagi}, {tamca}, {tsiju}, {tarbi}, {panzi}, {rorci}, {te} {pruce}, {jbari}, {nimre}</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</si>
  <si>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</si>
  <si>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</si>
  <si>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</si>
  <si>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</si>
  <si>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</si>
  <si>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</si>
  <si>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</si>
  <si>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</si>
  <si>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</si>
  <si>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穀物 ・読み方： グルニ  ・関連語： {bavmi}, {cunmi}, {mavji}, {maxri}, {molki}, {mraji}, {rismi}, {sobde}, {spati}, {zumri}, {nanba}, {sorgu}</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</si>
  <si>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</si>
  <si>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</si>
  <si>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</si>
  <si>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</si>
  <si>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メロン ・読み方： グズメ  ・語呂合わせ： グズグズメロン ・関連語： {grute}</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</si>
  <si>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</si>
  <si>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</si>
  <si>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</si>
  <si>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結果 ・読み方： ジャルゥゲ  ・関連語： {se} {mukti}, {te} {zukte}, {se} {rinka}, {se} {krinu}, {se} {nibli}, {mulno}, {sumji}, {pilji}, {mekso}, {ja'e}, {ciksi}</t>
  </si>
  <si>
    <t>・大意： デンプン ・読み方： ジャルゥナ  ・関連語： {patlu}, {samcu}</t>
  </si>
  <si>
    <t>・大意： バッタ ・読み方： ジャルゥラ  ・関連語： {cinki}, {civla}, {manti}</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</si>
  <si>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</si>
  <si>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</si>
  <si>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</si>
  <si>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</si>
  <si>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</si>
  <si>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請求 ・読み方： ジャンタ  ・語呂合わせ： 請求じゃんただの ・関連語： {jdima}, {vamji}, {vecnu}, {canja}, {jerna}, {dejni}, {jbera}</t>
  </si>
  <si>
    <t>・大意： 郊外 ・読み方： ジャルブ ・関連語： {nurma}, {se} {tcadu}, {ve} {tcadu}</t>
  </si>
  <si>
    <t>・大意： 表示 ・読み方： ジャルショ  ・関連語： {tigni}, {cipra}, {zgana}, {jvinu}, {lanli}, {mipri}, {simlu}</t>
  </si>
  <si>
    <t>・大意： 狭い ・読み方： ジャルキ  ・関連語： {caxno}, {cinla}, {tordu}, {tagji}, {cinla}, {cmalu}</t>
  </si>
  <si>
    <t>・大意： 旅券 ・読み方： ジャスプ  ・関連語： {pikta} (上位概念), {catni}, {curmi}</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</si>
  <si>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</si>
  <si>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</si>
  <si>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</si>
  <si>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食用小果実 ・読み方： ジバリ  ・関連語： {grute}, {tsiju}, {narge}, {grute}</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</si>
  <si>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</si>
  <si>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</si>
  <si>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</si>
  <si>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</si>
  <si>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</si>
  <si>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</si>
  <si>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</si>
  <si>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</si>
  <si>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</si>
  <si>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週 ・読み方： ジェフゥトゥ  ・関連語： {detri}, {djedi}, {masti}, {nanca}</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</si>
  <si>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</si>
  <si>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</si>
  <si>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</si>
  <si>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</si>
  <si>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</si>
  <si>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</si>
  <si>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</si>
  <si>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</si>
  <si>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</si>
  <si>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</si>
  <si>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</si>
  <si>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</si>
  <si>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</si>
  <si>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</si>
  <si>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</si>
  <si>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</si>
  <si>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</si>
  <si>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</si>
  <si>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</si>
  <si>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</si>
  <si>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</si>
  <si>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</si>
  <si>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</si>
  <si>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</si>
  <si>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</si>
  <si>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</si>
  <si>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</si>
  <si>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</si>
  <si>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</si>
  <si>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</si>
  <si>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</si>
  <si>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</si>
  <si>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</si>
  <si>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</si>
  <si>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</si>
  <si>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</si>
  <si>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</si>
  <si>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</si>
  <si>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</si>
  <si>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</si>
  <si>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</si>
  <si>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</si>
  <si>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</si>
  <si>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</si>
  <si>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</si>
  <si>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</si>
  <si>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</si>
  <si>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</si>
  <si>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</si>
  <si>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</si>
  <si>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</si>
  <si>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・大意： 蜘蛛 ・読み方： ジュクニ  ・語呂合わせ： ju（蛛）, araknid,クモの毒で指がじゅくじゅくに ・関連語： {cinki}, {danlu}</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</si>
  <si>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</si>
  <si>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</si>
  <si>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</si>
  <si>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</si>
  <si>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</si>
  <si>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細菌 ・読み方： ジュルメ  ・語呂合わせ： じゅるじゅるアメーバ ・関連語： {vidru} (下位概念)</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</si>
  <si>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</si>
  <si>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</si>
  <si>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</si>
  <si>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</si>
  <si>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</si>
  <si>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</si>
  <si>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</si>
  <si>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</si>
  <si>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</si>
  <si>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</si>
  <si>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</si>
  <si>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</si>
  <si>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</si>
  <si>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</si>
  <si>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</si>
  <si>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</si>
  <si>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</si>
  <si>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</si>
  <si>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</si>
  <si>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</si>
  <si>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</si>
  <si>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</si>
  <si>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</si>
  <si>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</si>
  <si>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</si>
  <si>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</si>
  <si>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</si>
  <si>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</si>
  <si>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</si>
  <si>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</si>
  <si>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</si>
  <si>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</si>
  <si>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</si>
  <si>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</si>
  <si>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</si>
  <si>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「ボール（ x2 ）をキャッチする」も。 ・大意： 捕らえる ・読み方： カヴブ  ・関連語： {jersi}, {kalte}, {pinfu}, {sisku}, {se} {rinju}</t>
  </si>
  <si>
    <t>・大意： 哀れむ ・読み方： ケシティ  ・語呂合わせ： 決してぃ哀れんではいませんよ。 ・関連語： {cinmo}, {xendo}</t>
  </si>
  <si>
    <t>・大意： 遊ぶ ・読み方： ケルゥシ  ・語呂合わせ： 遊びで蹴るし ・関連語： {jivna}, {jinga}, {zdile}</t>
  </si>
  <si>
    <t>熱力学温度の単位。 ・大意： ケルビン ・読み方： ケルゥヴォ  ・語呂合わせ：   ・関連語： {gradu}, {centi}, {decti}, {dekto}, {femti}, {gigdo}, {gocti}, {gotro}, {kilto}, {megdo}, {mikri}, {milti}, {nanvi}, {petso}, {picti}, {terto}, {xatsi}, {xecto}, {xexso}, {zepti}, {zetro}</t>
  </si>
  <si>
    <t>k_1 は k_2 （材料）・k_3 （作り方）のケーキ／トルテ／タルト／パイ／フラン</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</si>
  <si>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</si>
  <si>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</si>
  <si>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</si>
  <si>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</si>
  <si>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</si>
  <si>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</si>
  <si>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</si>
  <si>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酸素 ・読み方： キジノ  ・関連語： {jelca}, {vacri}, {vasxu}</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</si>
  <si>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</si>
  <si>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</si>
  <si>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</si>
  <si>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</si>
  <si>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</si>
  <si>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</si>
  <si>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</si>
  <si>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</si>
  <si>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</si>
  <si>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</si>
  <si>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</si>
  <si>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</si>
  <si>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「キャベツ」「レタス」など。 ・大意： 葉菜 ・読み方： コブルィ  ・関連語： {stagi}</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</si>
  <si>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</si>
  <si>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</si>
  <si>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</si>
  <si>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</si>
  <si>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</si>
  <si>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</si>
  <si>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</si>
  <si>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下位単位としてx5・６…の追加も。 ・大意： エーカー ・読み方： クラム  ・関連語： {rupnu}, {fepni}, {dekpu}, {gutci}, {minli}, {merli}, {bunda}</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</si>
  <si>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</si>
  <si>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</si>
  <si>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</si>
  <si>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</si>
  <si>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</si>
  <si>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</si>
  <si>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叫ぶ ・読み方： クリクァ  ・関連語： {klaku}, {bacru}</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</si>
  <si>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</si>
  <si>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</si>
  <si>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</si>
  <si>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</si>
  <si>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</si>
  <si>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</si>
  <si>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</si>
  <si>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</si>
  <si>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</si>
  <si>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ラクダ ・読み方： クムテ  ・関連語： {sunla}, {kanla}, {xirma}, {xasli}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</si>
  <si>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</si>
  <si>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</si>
  <si>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</si>
  <si>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</si>
  <si>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</si>
  <si>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</si>
  <si>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</si>
  <si>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</si>
  <si>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</si>
  <si>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</si>
  <si>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</si>
  <si>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</si>
  <si>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</si>
  <si>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</si>
  <si>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</si>
  <si>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</si>
  <si>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</si>
  <si>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</si>
  <si>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</si>
  <si>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</si>
  <si>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</si>
  <si>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羊 ・読み方： ルァンメ  ・語呂合わせ： ラム メェ ・関連語： {kanba}, {sunla}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</si>
  <si>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</si>
  <si>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</si>
  <si>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</si>
  <si>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</si>
  <si>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</si>
  <si>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</si>
  <si>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</si>
  <si>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</si>
  <si>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</si>
  <si>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</si>
  <si>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</si>
  <si>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</si>
  <si>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</si>
  <si>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</si>
  <si>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</si>
  <si>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</si>
  <si>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</si>
  <si>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</si>
  <si>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</si>
  <si>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</si>
  <si>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</si>
  <si>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</si>
  <si>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</si>
  <si>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・大意： リットル ・読み方： ルィチェ ・関連語： {merli}, {grake}, {mitre}, {dekpu}, {centi}, {decti}, {dekto}, {femti}, {gigdo}, {gocti}, {gotro}, {kilto}, {megdo}, {mikri}, {milti}, {nanvi}, {petso}, {picti}, {terto}, {xatsi}, {xecto}, {xexso}, {zepti}, {zetro}</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</si>
  <si>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</si>
  <si>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</si>
  <si>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比喩的に「餌」「ごはん」も。 ・大意： 燃料 ・読み方： ルィヴルァ  ・語呂合わせ： ranliau（燃料）,fuel ・関連語： {nejni}, {xaksu}, {jelca}</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</si>
  <si>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</si>
  <si>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</si>
  <si>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</si>
  <si>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</si>
  <si>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</si>
  <si>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</si>
  <si>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</si>
  <si>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</si>
  <si>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</si>
  <si>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「ファッキン」「シット」「ガッデム」「クソ野郎」「クソ」など； 「クソ英語／malglico」；・大意：クソ野郎 ・読み方： マブルァ ・関連語： {zabna}, {xlali}, {palci}, {dapma}, {funca}, {ganti}, {ganxo}, {gletu}, {gutra}, {kalci}, {pinca}, {pinji}, {plibu}, {vibna}, {vlagi}, {zargu}.</t>
  </si>
  <si>
    <t>・大意： 哺乳類 ・読み方： マブル ・語呂合わせ： マーブル哺乳類 ・関連語： {danlu}, {ladru}, {tatru}, {ractu}, {xanto}, {xarju}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</si>
  <si>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</si>
  <si>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</si>
  <si>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・大意： 魔法 ・読み方： マクファ  ・関連語： {manci}</t>
  </si>
  <si>
    <t>・大意： 磁力 ・読み方： マクスィ  ・語呂合わせ： magnet, si（磁） ・関連語： {dikca}, {trina}, {xlura}</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</si>
  <si>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</si>
  <si>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</si>
  <si>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</si>
  <si>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</si>
  <si>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</si>
  <si>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</si>
  <si>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</si>
  <si>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</si>
  <si>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</si>
  <si>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</si>
  <si>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</si>
  <si>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</si>
  <si>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</si>
  <si>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</si>
  <si>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・大意： 水銀 ・読み方： マルグ  ・関連語： {jinme}</t>
  </si>
  <si>
    <t>「mucti」の対義。 ・大意： 物質 ・読み方： マルジ  ・関連語： {morna}, {mucti}, {nejni}, {tarmi}, {dacti}</t>
  </si>
  <si>
    <t>・大意： 麻 ・読み方： マルナ  ・語呂合わせ： ma(麻), marijuana ・関連語： {skori}, {tanko}, {sigja}, {xukmi}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</si>
  <si>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</si>
  <si>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</si>
  <si>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</si>
  <si>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</si>
  <si>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</si>
  <si>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</si>
  <si>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</si>
  <si>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</si>
  <si>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</si>
  <si>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</si>
  <si>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</si>
  <si>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姉妹 ・読み方： メンスィ  ・語呂合わせ： 姉 ・関連語： {bruna}, {tunba}, {tamne}, {famti}</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</si>
  <si>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</si>
  <si>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</si>
  <si>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</si>
  <si>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</si>
  <si>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</si>
  <si>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</si>
  <si>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</si>
  <si>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</si>
  <si>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</si>
  <si>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</si>
  <si>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</si>
  <si>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</si>
  <si>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</si>
  <si>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</si>
  <si>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</si>
  <si>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</si>
  <si>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</si>
  <si>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</si>
  <si>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</si>
  <si>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</si>
  <si>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</si>
  <si>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</si>
  <si>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</si>
  <si>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</si>
  <si>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</si>
  <si>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</si>
  <si>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物質量。 ・大意： モル ・読み方： モルゥロ  ・関連語： {centi}, {decti}, {dekto}, {femti}, {gigdo}, {gocti}, {gotro}, {kilto}, {megdo}, {mikri}, {milti}, {nanvi}, {petso}, {picti}, {terto}, {xatsi}, {xecto}, {xexso}, {zepti}, {zetro}</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</si>
  <si>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</si>
  <si>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</si>
  <si>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</si>
  <si>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</si>
  <si>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</si>
  <si>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</si>
  <si>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</si>
  <si>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</si>
  <si>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</si>
  <si>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</si>
  <si>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</si>
  <si>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</si>
  <si>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</si>
  <si>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</si>
  <si>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</si>
  <si>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</si>
  <si>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</si>
  <si>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</si>
  <si>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</si>
  <si>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</si>
  <si>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</si>
  <si>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</si>
  <si>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</si>
  <si>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</si>
  <si>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</si>
  <si>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</si>
  <si>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</si>
  <si>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</si>
  <si>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</si>
  <si>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</si>
  <si>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</si>
  <si>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</si>
  <si>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</si>
  <si>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</si>
  <si>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</si>
  <si>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</si>
  <si>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錆びない金属。 ・大意： ニッケル ・読み方： ニクルェ  ・関連語： {jinme}</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</si>
  <si>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</si>
  <si>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</si>
  <si>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</si>
  <si>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</si>
  <si>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</si>
  <si>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</si>
  <si>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</si>
  <si>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</si>
  <si>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</si>
  <si>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</si>
  <si>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</si>
  <si>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</si>
  <si>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</si>
  <si>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</si>
  <si>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</si>
  <si>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</si>
  <si>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</si>
  <si>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</si>
  <si>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</si>
  <si>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</si>
  <si>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</si>
  <si>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</si>
  <si>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</si>
  <si>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</si>
  <si>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</si>
  <si>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</si>
  <si>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</si>
  <si>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</si>
  <si>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</si>
  <si>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</si>
  <si>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</si>
  <si>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</si>
  <si>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</si>
  <si>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</si>
  <si>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</si>
  <si>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</si>
  <si>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</si>
  <si>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</si>
  <si>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</si>
  <si>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</si>
  <si>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</si>
  <si>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</si>
  <si>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</si>
  <si>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</si>
  <si>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</si>
  <si>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</si>
  <si>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</si>
  <si>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</si>
  <si>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</si>
  <si>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</si>
  <si>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</si>
  <si>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</si>
  <si>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</si>
  <si>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</si>
  <si>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乗算 ・読み方： ピルゥジ ・語呂合わせ： multiply, ji（積） ・関連語： {mekso}, {sumji}, {rapli}, {jalge}</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</si>
  <si>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</si>
  <si>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</si>
  <si>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</si>
  <si>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</si>
  <si>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</si>
  <si>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</si>
  <si>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</si>
  <si>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</si>
  <si>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</si>
  <si>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</si>
  <si>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</si>
  <si>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</si>
  <si>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</si>
  <si>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</si>
  <si>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</si>
  <si>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</si>
  <si>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</si>
  <si>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</si>
  <si>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</si>
  <si>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</si>
  <si>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</si>
  <si>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</si>
  <si>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</si>
  <si>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</si>
  <si>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</si>
  <si>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</si>
  <si>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</si>
  <si>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</si>
  <si>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</si>
  <si>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</si>
  <si>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</si>
  <si>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</si>
  <si>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</si>
  <si>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</si>
  <si>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</si>
  <si>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</si>
  <si>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</si>
  <si>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</si>
  <si>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</si>
  <si>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</si>
  <si>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</si>
  <si>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</si>
  <si>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</si>
  <si>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</si>
  <si>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</si>
  <si>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</si>
  <si>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</si>
  <si>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</si>
  <si>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</si>
  <si>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</si>
  <si>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</si>
  <si>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</si>
  <si>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ラジアン ・読み方： ラドノ  ・関連語： {jganu}, {kilto}, {centi}, {decti}, {dekto}, {femti}, {gigdo}, {gocti}, {gotro}, {gutci}, {litce}, {megdo}, {mikri}, {milti}, {minli}, {nanvi}, {petso}, {picti}, {terto}, {xatsi}, {xecto}, {xexso}, {zepti}, {zetro}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</si>
  <si>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</si>
  <si>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</si>
  <si>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</si>
  <si>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</si>
  <si>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</si>
  <si>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</si>
  <si>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</si>
  <si>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</si>
  <si>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</si>
  <si>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</si>
  <si>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</si>
  <si>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</si>
  <si>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</si>
  <si>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</si>
  <si>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</si>
  <si>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</si>
  <si>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</si>
  <si>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</si>
  <si>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</si>
  <si>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</si>
  <si>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</si>
  <si>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</si>
  <si>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</si>
  <si>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</si>
  <si>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</si>
  <si>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</si>
  <si>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・大意： 銀 ・読み方： リジノ  ・語呂合わせ： 銀は理事の ・関連語： {solji}</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</si>
  <si>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</si>
  <si>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</si>
  <si>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</si>
  <si>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</si>
  <si>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</si>
  <si>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</si>
  <si>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</si>
  <si>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</si>
  <si>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</si>
  <si>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</si>
  <si>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</si>
  <si>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</si>
  <si>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</si>
  <si>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</si>
  <si>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</si>
  <si>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</si>
  <si>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</si>
  <si>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</si>
  <si>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</si>
  <si>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</si>
  <si>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</si>
  <si>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</si>
  <si>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</si>
  <si>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</si>
  <si>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</si>
  <si>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</si>
  <si>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</si>
  <si>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</si>
  <si>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</si>
  <si>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</si>
  <si>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</si>
  <si>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</si>
  <si>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</si>
  <si>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</si>
  <si>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</si>
  <si>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</si>
  <si>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</si>
  <si>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</si>
  <si>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</si>
  <si>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</si>
  <si>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</si>
  <si>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</si>
  <si>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</si>
  <si>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</si>
  <si>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</si>
  <si>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</si>
  <si>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</si>
  <si>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</si>
  <si>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</si>
  <si>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</si>
  <si>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</si>
  <si>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</si>
  <si>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</si>
  <si>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</si>
  <si>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</si>
  <si>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</si>
  <si>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</si>
  <si>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</si>
  <si>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</si>
  <si>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</si>
  <si>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</si>
  <si>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</si>
  <si>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</si>
  <si>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</si>
  <si>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</si>
  <si>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</si>
  <si>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</si>
  <si>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</si>
  <si>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</si>
  <si>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</si>
  <si>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</si>
  <si>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</si>
  <si>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</si>
  <si>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</si>
  <si>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</si>
  <si>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</si>
  <si>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</si>
  <si>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</si>
  <si>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</si>
  <si>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</si>
  <si>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</si>
  <si>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</si>
  <si>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</si>
  <si>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</si>
  <si>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</si>
  <si>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</si>
  <si>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</si>
  <si>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</si>
  <si>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</si>
  <si>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</si>
  <si>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</si>
  <si>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</si>
  <si>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</si>
  <si>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</si>
  <si>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</si>
  <si>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</si>
  <si>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</si>
  <si>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</si>
  <si>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</si>
  <si>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</si>
  <si>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</si>
  <si>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</si>
  <si>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</si>
  <si>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</si>
  <si>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</si>
  <si>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</si>
  <si>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</si>
  <si>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</si>
  <si>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</si>
  <si>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</si>
  <si>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葱（ねぎ） ・読み方： スルゥニ  ・語呂合わせ： ネギを磨るに、 ・関連語： {stagi}</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</si>
  <si>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</si>
  <si>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</si>
  <si>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</si>
  <si>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</si>
  <si>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</si>
  <si>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</si>
  <si>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</si>
  <si>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</si>
  <si>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</si>
  <si>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</si>
  <si>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</si>
  <si>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</si>
  <si>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</si>
  <si>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</si>
  <si>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</si>
  <si>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</si>
  <si>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</si>
  <si>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</si>
  <si>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金（きん） ・読み方： ソルゥジ  ・関連語： {ricfu}, {rijno}, {narju}, {pelxu}</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</si>
  <si>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</si>
  <si>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</si>
  <si>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</si>
  <si>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</si>
  <si>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</si>
  <si>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</si>
  <si>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</si>
  <si>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</si>
  <si>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</si>
  <si>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</si>
  <si>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</si>
  <si>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</si>
  <si>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</si>
  <si>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</si>
  <si>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</si>
  <si>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</si>
  <si>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</si>
  <si>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</si>
  <si>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</si>
  <si>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</si>
  <si>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</si>
  <si>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・大意： 草 ・読み方： スラス  ・語呂合わせ： 草がすらすら ・関連語： {spati}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</si>
  <si>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</si>
  <si>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</si>
  <si>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</si>
  <si>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</si>
  <si>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</si>
  <si>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</si>
  <si>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</si>
  <si>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</si>
  <si>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茎 ・読み方： スタニ  ・関連語： {tuple}, {mudri}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</si>
  <si>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</si>
  <si>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</si>
  <si>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</si>
  <si>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</si>
  <si>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</si>
  <si>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</si>
  <si>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立体角の単位。 ・大意： ステラジアン ・読み方： ステロ  ・関連語： {centi}, {decti}, {dekto}, {femti}, {gigdo}, {gocti}, {gotro}, {kilto}, {megdo}, {mikri}, {milti}, {nanvi}, {petso}, {picti}, {terto}, {xatsi}, {xecto}, {xexso}, {zepti}, {zetro}</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</si>
  <si>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</si>
  <si>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</si>
  <si>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</si>
  <si>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</si>
  <si>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</si>
  <si>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</si>
  <si>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</si>
  <si>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</si>
  <si>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</si>
  <si>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</si>
  <si>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</si>
  <si>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</si>
  <si>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</si>
  <si>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ニンニク ・読み方： スンガ  ・関連語： {sluni （上位概念）&lt; {stagi} (上位概念)</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</si>
  <si>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</si>
  <si>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</si>
  <si>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</si>
  <si>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・大意： 炭素 ・読み方： タブノ  ・語呂合わせ： tanso 炭素 ・関連語： {kolme}</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</si>
  <si>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</si>
  <si>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</si>
  <si>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</si>
  <si>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</si>
  <si>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</si>
  <si>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トマト ・読み方： タムシャ  ・語呂合わせ： トマト食べたﾑｼｬﾑｼｬ ・関連語： {grute}, {stagi}</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</si>
  <si>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</si>
  <si>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</si>
  <si>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</si>
  <si>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</si>
  <si>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</si>
  <si>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</si>
  <si>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</si>
  <si>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</si>
  <si>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</si>
  <si>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</si>
  <si>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</si>
  <si>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</si>
  <si>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</si>
  <si>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</si>
  <si>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</si>
  <si>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</si>
  <si>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</si>
  <si>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</si>
  <si>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</si>
  <si>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</si>
  <si>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</si>
  <si>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</si>
  <si>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</si>
  <si>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</si>
  <si>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</si>
  <si>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</si>
  <si>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</si>
  <si>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・大意： 特徴 ・読み方： チルァ  ・関連語： {diklo}, {steci}</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</si>
  <si>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</si>
  <si>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</si>
  <si>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</si>
  <si>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</si>
  <si>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</si>
  <si>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</si>
  <si>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</si>
  <si>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</si>
  <si>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</si>
  <si>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</si>
  <si>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</si>
  <si>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</si>
  <si>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</si>
  <si>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</si>
  <si>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・大意： 鉄 ・読み方： ティルセ  ・関連語： {jinme}, {gasta}, {molki}</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</si>
  <si>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</si>
  <si>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</si>
  <si>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</si>
  <si>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</si>
  <si>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</si>
  <si>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</si>
  <si>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</si>
  <si>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</si>
  <si>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</si>
  <si>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</si>
  <si>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</si>
  <si>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窒素 ・読み方： トラノ  ・関連語： {vacri}</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</si>
  <si>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</si>
  <si>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</si>
  <si>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</si>
  <si>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</si>
  <si>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</si>
  <si>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</si>
  <si>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</si>
  <si>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</si>
  <si>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</si>
  <si>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</si>
  <si>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</si>
  <si>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・大意： チューリップ ・読み方： トゥジルィ  ・関連語： {spati}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</si>
  <si>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</si>
  <si>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</si>
  <si>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・大意： 銅 ・読み方： トゥンカ  ・関連語： {jinme}, {lastu}, {ransu}</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</si>
  <si>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</si>
  <si>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</si>
  <si>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</si>
  <si>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</si>
  <si>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</si>
  <si>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</si>
  <si>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</si>
  <si>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</si>
  <si>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</si>
  <si>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</si>
  <si>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</si>
  <si>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</si>
  <si>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</si>
  <si>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</si>
  <si>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</si>
  <si>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</si>
  <si>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</si>
  <si>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病原体 ・読み方： ヴィドル ・語呂合わせ： virus ウィルス ・関連語： {jurme} (上位概念), {parji}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</si>
  <si>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</si>
  <si>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</si>
  <si>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</si>
  <si>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</si>
  <si>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</si>
  <si>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</si>
  <si>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</si>
  <si>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</si>
  <si>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</si>
  <si>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</si>
  <si>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</si>
  <si>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</si>
  <si>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</si>
  <si>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</si>
  <si>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</si>
  <si>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</si>
  <si>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</si>
  <si>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</si>
  <si>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</si>
  <si>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</si>
  <si>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</si>
  <si>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</si>
  <si>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</si>
  <si>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</si>
  <si>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</si>
  <si>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</si>
  <si>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</si>
  <si>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</si>
  <si>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</si>
  <si>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</si>
  <si>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</si>
  <si>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</si>
  <si>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</si>
  <si>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・大意： アンペア ・読み方： クァムポ  ・関連語： {dikca}, {flecu}, {centi}, {decti}, {dekto}, {femti}, {gigdo}, {gocti}, {gotro}, {kilto}, {megdo}, {mikri}, {milti}, {nanvi}, {petso}, {picti}, {terto}, {xatsi}, {xecto}, {xexso}, {zepti}, {zetro}</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</si>
  <si>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</si>
  <si>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</si>
  <si>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象 ・読み方： クァント  ・語呂合わせ： ＜半分捕る＞, エレファント ・関連語： {mabru}, {barda}</t>
  </si>
  <si>
    <t>・大意： 武器 ・読み方： クァルシ  ・語呂合わせ： 武器で命刈るし, arm, ci(器) ・関連語： {jenmi}, {sonci}, {catra}</t>
  </si>
  <si>
    <t>「ベーコン」も。 ・大意： 豚 ・読み方： クァルジュ  ・関連語： {mabru}, {cange}</t>
  </si>
  <si>
    <t>・大意： 頑固 ・読み方： クァルヌ  ・関連語： {tinsa}, {pante}, {bapli}, {fapro}</t>
  </si>
  <si>
    <t>・大意： ロバ ・読み方： クァスルィ  ・関連語： {xirma}, {kumte}</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</si>
  <si>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</si>
  <si>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</si>
  <si>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</si>
  <si>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</si>
  <si>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</si>
  <si>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</si>
  <si>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</si>
  <si>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</si>
  <si>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</si>
  <si>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</si>
  <si>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馬 ・読み方： クィルマ  ・語呂合わせ： 騎・馬 ・関連語： {sufti}, {xasli}, {kumte}</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</si>
  <si>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</si>
  <si>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</si>
  <si>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</si>
  <si>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</si>
  <si>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</si>
  <si>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</si>
  <si>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</si>
  <si>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・大意： ソバ ・読み方： クゥルバ  ・語呂合わせ： ソバ ・関連語： {spati}</t>
  </si>
  <si>
    <t>・大意： キジ ・読み方： クゥルキ  ・語呂合わせ： 来るキジ ・関連語： {cipni}</t>
  </si>
  <si>
    <t>・大意： 花 ・読み方： クゥルルァ  ・語呂合わせ： フルール ・関連語： {spati}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</si>
  <si>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</si>
  <si>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</si>
  <si>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</si>
  <si>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</si>
  <si>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</si>
  <si>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</si>
  <si>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</si>
  <si>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</si>
  <si>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</si>
  <si>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</si>
  <si>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</si>
  <si>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</si>
  <si>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</si>
  <si>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</si>
  <si>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</si>
  <si>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</si>
  <si>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</si>
  <si>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</si>
  <si>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</si>
  <si>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</si>
  <si>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</si>
  <si>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</si>
  <si>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亜鉛 ・読み方： ズィンキ  ・語呂合わせ： ＜ズィンクは貴重＞ ・関連語： {jinme}</t>
  </si>
  <si>
    <t>・大意： 紫色 ・読み方： ズィルプ  ・関連語： {skari}, {blabi}, {xekri}, {kandi}, {carmi}, {nukni}, {blanu}, {xunre}</t>
  </si>
  <si>
    <t>・大意： トウモロコシ ・読み方： ズムリ  ・語呂合わせ： ＜ずんずんレフトに＞ ・関連語： {gurni}</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</si>
  <si>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</si>
  <si>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</si>
  <si>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</si>
  <si>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</si>
  <si>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</si>
  <si>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</si>
  <si>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</si>
  <si>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</si>
  <si>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</si>
  <si>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</si>
  <si>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</si>
  <si>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</si>
  <si>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</si>
  <si>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</si>
  <si>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</si>
  <si>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</si>
  <si>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</si>
  <si>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</si>
  <si>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</si>
  <si>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非標準</t>
  </si>
  <si>
    <t>非標準</t>
    <rPh sb="0" eb="3">
      <t>ヒヒョウジュン</t>
    </rPh>
    <phoneticPr fontId="1"/>
  </si>
  <si>
    <t>標準</t>
  </si>
  <si>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</si>
  <si>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</si>
  <si>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</si>
  <si>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</si>
  <si>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</si>
  <si>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</si>
  <si>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</si>
  <si>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</si>
  <si>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</si>
  <si>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</si>
  <si>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</si>
  <si>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</si>
  <si>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</si>
  <si>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</si>
  <si>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</si>
  <si>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</si>
  <si>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</si>
  <si>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</si>
  <si>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</si>
  <si>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</si>
  <si>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</si>
  <si>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</si>
  <si>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</si>
  <si>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</si>
  <si>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</si>
  <si>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</si>
  <si>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</si>
  <si>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</si>
  <si>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</si>
  <si>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</si>
  <si>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</si>
  <si>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</si>
  <si>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</si>
  <si>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</si>
  <si>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</si>
  <si>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</si>
  <si>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</si>
  <si>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</si>
  <si>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</si>
  <si>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</si>
  <si>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</si>
  <si>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</si>
  <si>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</si>
  <si>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</si>
  <si>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</si>
  <si>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</si>
  <si>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</si>
  <si>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</si>
  <si>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</si>
  <si>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</si>
  <si>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</si>
  <si>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</si>
  <si>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</si>
  <si>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</si>
  <si>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</si>
  <si>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</si>
  <si>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</si>
  <si>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</si>
  <si>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</si>
  <si>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</si>
  <si>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</si>
  <si>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</si>
  <si>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</si>
  <si>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</si>
  <si>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</si>
  <si>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</si>
  <si>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</si>
  <si>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</si>
  <si>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</si>
  <si>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</si>
  <si>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</si>
  <si>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</si>
  <si>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</si>
  <si>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</si>
  <si>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</si>
  <si>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</si>
  <si>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</si>
  <si>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</si>
  <si>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</si>
  <si>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</si>
  <si>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</si>
  <si>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</si>
  <si>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</si>
  <si>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</si>
  <si>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</si>
  <si>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</si>
  <si>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</si>
  <si>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</si>
  <si>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</si>
  <si>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</si>
  <si>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</si>
  <si>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</si>
  <si>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</si>
  <si>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</si>
  <si>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</si>
  <si>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</si>
  <si>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</si>
  <si>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</si>
  <si>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</si>
  <si>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</si>
  <si>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</si>
  <si>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</si>
  <si>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</si>
  <si>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</si>
  <si>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</si>
  <si>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</si>
  <si>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</si>
  <si>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</si>
  <si>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</si>
  <si>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</si>
  <si>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</si>
  <si>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</si>
  <si>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</si>
  <si>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</si>
  <si>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</si>
  <si>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</si>
  <si>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</si>
  <si>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</si>
  <si>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</si>
  <si>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</si>
  <si>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</si>
  <si>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@1は緑色</t>
  </si>
  <si>
    <t>@1は（二次元的に）円い；  @1は円／ディスク</t>
  </si>
  <si>
    <t>@1は時空間内の存在／物体；  @1は物</t>
  </si>
  <si>
    <t>@1は事／出来事／事件／事象／現象；  @1は起こる／生じる／発生する</t>
  </si>
  <si>
    <t>@1flashes</t>
  </si>
  <si>
    <t>@1は簧（した／リード）を用いない木管楽器／フルート／横笛／リコーダー</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</si>
  <si>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</si>
  <si>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</si>
  <si>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</si>
  <si>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</si>
  <si>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@1は手袋／グローブ／ミトン</t>
  </si>
  <si>
    <t>@1reflects/pertains to the Mediterranean region/culture/geography/identity/[nationality] in aspect x/2</t>
  </si>
  <si>
    <t>@1は灰色／グレー</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</si>
  <si>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</si>
  <si>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</si>
  <si>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</si>
  <si>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</si>
  <si>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</si>
  <si>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</si>
  <si>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</si>
  <si>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</si>
  <si>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</si>
  <si>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</si>
  <si>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</si>
  <si>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</si>
  <si>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</si>
  <si>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</si>
  <si>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</si>
  <si>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@1は暗い／闇</t>
  </si>
  <si>
    <t>@1は綿／コットン</t>
  </si>
  <si>
    <t>@1is a quantity of fluff of composition/structure/characterization/substance x/2; @1is fluffy/airy/soft/fuzzy in texture</t>
  </si>
  <si>
    <t>@1はリンネル／亜麻布</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</si>
  <si>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</si>
  <si>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</si>
  <si>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</si>
  <si>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</si>
  <si>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@1は男（の人）</t>
  </si>
  <si>
    <t>@1は橙色／オレンジ色</t>
  </si>
  <si>
    <t>@1reflects/pertains to Nazi/National Socialistic ideologies in aspect/manner x/2</t>
  </si>
  <si>
    <t>@1は女（の人）</t>
  </si>
  <si>
    <t>@1reflects Norwegian culture/nationality in aspect x/2</t>
  </si>
  <si>
    <t>@1are noodles made of x/2</t>
  </si>
  <si>
    <t>@1は深紅色／マゼンタ</t>
  </si>
  <si>
    <t>@1is a non-binary-gendered humanoid person [not necessarily adult]</t>
  </si>
  <si>
    <t>@1reflects New Zealand culture/nationality/geography/dialect in aspect x/2.</t>
  </si>
  <si>
    <t>@1is a palm tree (Palmae/Arecaceae) of species x/2</t>
  </si>
  <si>
    <t>@1is a papaya (fruit) of species/variety/cultivar x/2</t>
  </si>
  <si>
    <t>@1はスポンジ状／多孔性</t>
  </si>
  <si>
    <t>@1is a leopard of species x/2</t>
  </si>
  <si>
    <t>@1は黄色</t>
  </si>
  <si>
    <t>@1は青ざめている／血の気が無い／活力が無い／元気が無い</t>
  </si>
  <si>
    <t>@1は鍵盤楽器（ピアノ／ハープシコード／シンセサイザー／オルガン）</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</si>
  <si>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</si>
  <si>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</si>
  <si>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@1は（心理学上の）人；  @1は人格を有する</t>
  </si>
  <si>
    <t>@1is a non-binary-gendered parent of x/2; x/1, which does not subscribe/follow the gender binary (could be hermaphroditic, intersex, asexual, nongendered, transgender, etc.), begets/sires/acts parentally toward x/2; [not necessarily biological]</t>
  </si>
  <si>
    <t>@1itches at locus x/2</t>
  </si>
  <si>
    <t>@1は魂／霊；  @1は霊的</t>
  </si>
  <si>
    <t>@1is a game of rugby</t>
  </si>
  <si>
    <t>@1は自然／天然／本能的／自発的</t>
  </si>
  <si>
    <t>@1は生物学的ヒト／ホモサピエンス</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</si>
  <si>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</si>
  <si>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</si>
  <si>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</si>
  <si>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@1は粗い／ざらざら／ごわごわ</t>
  </si>
  <si>
    <t>@1は人工物；  @1は人為的</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</si>
  <si>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</si>
  <si>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</si>
  <si>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</si>
  <si>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</si>
  <si>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</si>
  <si>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</si>
  <si>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</si>
  <si>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</si>
  <si>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@1はソファ／カウチ</t>
  </si>
  <si>
    <t>@1is a hissing sound</t>
  </si>
  <si>
    <t>@1は雨</t>
  </si>
  <si>
    <t>@1は絹／シルク</t>
  </si>
  <si>
    <t>@1is a scuba set</t>
  </si>
  <si>
    <t>@1は硫黄（S）</t>
  </si>
  <si>
    <t>@1feels the taste x/2</t>
  </si>
  <si>
    <t>@1is a plum/peach/cherry/apricot/almond/sloe [fruit] (genus Prunus) of species/variety x/2</t>
  </si>
  <si>
    <t>@1は雪／雪原</t>
  </si>
  <si>
    <t>@1pertains to Esperanto language/culture in aspect x/2</t>
  </si>
  <si>
    <t>@1は椅子／腰掛／ベンチ</t>
  </si>
  <si>
    <t>@1は金管楽器／ホルン／トランペット／トロンボーン／喇叭（ラッパ）</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</si>
  <si>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</si>
  <si>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</si>
  <si>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</si>
  <si>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</si>
  <si>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</si>
  <si>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</si>
  <si>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@1は画面／映像モニター／スクリーン</t>
  </si>
  <si>
    <t>@1は新鮮／新品状態</t>
  </si>
  <si>
    <t>@1（事／行為）は暴力／暴力的</t>
  </si>
  <si>
    <t>@1reflects Korean culture/nationality/language in aspect x/2</t>
  </si>
  <si>
    <t>@1は黒色</t>
  </si>
  <si>
    <t>@1pertains to Xorban language/culture in aspect x/2</t>
  </si>
  <si>
    <t>@1is affectionate with x/2</t>
  </si>
  <si>
    <t>@1は赤色／クリムゾン</t>
  </si>
  <si>
    <t>@1は紫色／パープル</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</si>
  <si>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</si>
  <si>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</si>
  <si>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</si>
  <si>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</si>
  <si>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</si>
  <si>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</si>
  <si>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</si>
  <si>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</si>
  <si>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</si>
  <si>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</si>
  <si>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</si>
  <si>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</si>
  <si>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</si>
  <si>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@1は@2〈種類〉のバナナ［バショウ科］</t>
    <rPh sb="5" eb="7">
      <t>シュルイ</t>
    </rPh>
    <rPh sb="17" eb="18">
      <t>カ</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</si>
  <si>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</si>
  <si>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</si>
  <si>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</si>
  <si>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</si>
  <si>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</si>
  <si>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</si>
  <si>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@1は@2〈種類〉のウシ属動物［牛、ウシ］</t>
  </si>
  <si>
    <t>@1は@2〈植物種〉の球根［球茎、鱗茎］</t>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</si>
  <si>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</si>
  <si>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</si>
  <si>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</si>
  <si>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</si>
  <si>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</si>
  <si>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</si>
  <si>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</si>
  <si>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</si>
  <si>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</si>
  <si>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</si>
  <si>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</si>
  <si>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</si>
  <si>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</si>
  <si>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</si>
  <si>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</si>
  <si>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</si>
  <si>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</si>
  <si>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</si>
  <si>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@1は@2（放送内容／信号内容）を@3（周波数）で@4（受信機）に放送／通信する放送送信所／放送局／無線局</t>
  </si>
  <si>
    <t>@1は@2〈種類〉のクマ科動物（パンダ／ヒグマ／ホッキョクグマ等）</t>
  </si>
  <si>
    <t>@1は@2（ミトス／宗教）における妖精／</t>
  </si>
  <si>
    <t>@1は@2をまたぐ、@3と@4の間の橋／渡り間</t>
  </si>
  <si>
    <t>@1は@2（起源）の石油／オイル／化石燃料</t>
  </si>
  <si>
    <t>@1は@2（物）・@3（光）の陰／影</t>
  </si>
  <si>
    <t>@1は@2で充溢／充満している</t>
  </si>
  <si>
    <t>@1は@2（物）を@3（過程）によって生産／産出／製造する</t>
  </si>
  <si>
    <t>@1は@2〈種類〉の無脊椎動物（ミミズ／クラゲ／イカ等）</t>
  </si>
  <si>
    <t>@1(scalar-valued) is the magnitude of (four-)vector@2in metric/by definition x/3</t>
  </si>
  <si>
    <t>@1は@2（構造）・@3〈内容〉の引き出し／たんす</t>
  </si>
  <si>
    <t>@1は@2（ばち）による打楽器（太鼓／ドラムス／シンバル）</t>
  </si>
  <si>
    <t>@1は@2（質問／問題）に対する解答／回答／返答</t>
  </si>
  <si>
    <t>@1は@2〈種類〉の動物</t>
  </si>
  <si>
    <t>@1は@2（起源）の煙／スモッグ／大気汚染</t>
  </si>
  <si>
    <t>@1（力）は@2を圧する；  @1は圧力</t>
  </si>
  <si>
    <t>@1は@2（音楽／リズム）に合わせて踊る；  @1は@2にノる</t>
  </si>
  <si>
    <t>@1は@2（装置）で撃つ弾頭／弾丸</t>
  </si>
  <si>
    <t>@1は@2を@3（運命）に呪いつける</t>
  </si>
  <si>
    <t>@1arrives at@2via route x/3</t>
  </si>
  <si>
    <t>@1は@2（物）のためのポケット／ポーチ／小物入れ</t>
  </si>
  <si>
    <t>@1は@2を@3（着用様式）で着ている／履いている／被っている／身に付けている</t>
  </si>
  <si>
    <t>身に着けている状態を表す。 「{co'a} {dasni}／着る」「{co'u} {dasni}／脱ぐ」@2は、 {taxfu} と違って、着用目的で作られたものでなくても構わない。 ・大意： 着用 ・読み方： ダスニ  ・語呂合わせ： ＜ダサいニット＞ ・関連語： {taxfu}</t>
  </si>
  <si>
    <t>@1は@2〈種類〉のアヒル</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</si>
  <si>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</si>
  <si>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</si>
  <si>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</si>
  <si>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</si>
  <si>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</si>
  <si>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</si>
  <si>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@1は@2（温度）・@3（圧力）で凍る／凝固する／固まる；  @1は凍っている</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</si>
  <si>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</si>
  <si>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@1は@2（燃料）・@3（酸化料）による火／炎</t>
  </si>
  <si>
    <t>@1は@2を集めて@3（乗物）が航行／帆走するための帆</t>
  </si>
  <si>
    <t>@1は@2（変域／定義域）・@3（値域）・@4（式／表現）の関数</t>
  </si>
  <si>
    <t>@1は@2（物／過程）の終わり</t>
  </si>
  <si>
    <t>@1は@2を@3（材料）から製造する工場／鋳造工場／工業プラント／製作所</t>
  </si>
  <si>
    <t xml:space="preserve">@1is an orientation of/on (base) object@2with features/characteristics/definition x/3;@2is an unoriented version of an object endowed with/given orientation/direction/face x/1. </t>
  </si>
  <si>
    <t>@1は@2に@3から、@4（照合枠／重力井戸）において落ちる／降る</t>
  </si>
  <si>
    <t>@1は@2に@3から@4（過程）を通じて発達／発展／進化する</t>
  </si>
  <si>
    <t>@1（順序）は@2（順序）と逆；  @1（物）は@2（物）の逆さま</t>
  </si>
  <si>
    <t>@1（物）は@2（受け手）に@3（分け前）で分配／配当される／割り当てられる</t>
  </si>
  <si>
    <t>@1は@2（温度）・@3（圧力）において沸騰／蒸発する</t>
  </si>
  <si>
    <t>@1is ugly to@2in aspect x/3</t>
  </si>
  <si>
    <t>@1（事／行為）は@2の観点で狂気の沙汰</t>
  </si>
  <si>
    <t>@1は@2の割れ目／裂け目</t>
  </si>
  <si>
    <t>@1は@2（数量）・@3（通貨体系）の下位単位／銭／セント／コペック</t>
  </si>
  <si>
    <t>@1は@2の成長／発達に関して肥沃／豊穣／多産／多作</t>
  </si>
  <si>
    <t>@1は@2（事／動作）の残り物／ごみ／くず</t>
  </si>
  <si>
    <t>@1は@2（生物種）の、@3（体現性質）に基づく女性／雌；  @1は女性的</t>
  </si>
  <si>
    <t>@1は@2〈種類〉の魚</t>
  </si>
  <si>
    <t>@1は@2を@3（目的／機能）のために@4（既存要素）から創る／発明する／著する；  @1は創作的</t>
  </si>
  <si>
    <t>@1is physical/actual/pertains to physics in aspect@2(ka) of type@3by standard/in metaphysics@4</t>
  </si>
  <si>
    <t>@1is excited/feels excitement about@2(event/property)</t>
  </si>
  <si>
    <t>@1は@2（システム／ネットワーク）の電話端末／モデム</t>
  </si>
  <si>
    <t>@1has physical force in@2(property of x/1)</t>
  </si>
  <si>
    <t>@1は@2（動作／行為）によって@3（刺激／要因）に反応する／呼応する</t>
  </si>
  <si>
    <t>@1は@2（分子）・@3（分母）の分数</t>
  </si>
  <si>
    <t>@1は@2（者／事）に対してしかめつらをする／まゆを寄せる／難色を示す；  @1はしかめつら</t>
  </si>
  <si>
    <t>@1は@2（気体／液体）に浮かぶ；  @1は浮遊物</t>
  </si>
  <si>
    <t>@1（事／性質）は@2の運；  @1はまぐれ／めぐり合わせ</t>
  </si>
  <si>
    <t>@1は@2（原因）によって腐敗／発酵する；  @1は腐っている／錆びている</t>
  </si>
  <si>
    <t>@1は@2の覆い／蓋／カバー；  @1は@2に被さっている</t>
  </si>
  <si>
    <t>@1は@2（修飾対象）・@3（言語）・@4（意味／機能）の冠詞／標識</t>
  </si>
  <si>
    <t>@1は@2を@3に改変する／変える</t>
  </si>
  <si>
    <t xml:space="preserve">@1は@2（到達されないもの／所）にたいして@3（通過を妨げられているもの）にとって閉まっている； @1は@3が@2へ達することを妨げる </t>
  </si>
  <si>
    <t>@1は@2を@3に、@4（原理）に基づいて組織／編成／整頓する</t>
  </si>
  <si>
    <t>@1は@2（植物／種類）の根／地下茎</t>
  </si>
  <si>
    <t>@1は@2〈種類〉のイヌ科動物（オオカミ／イエイヌ／コヨーテ／ジャッカル／リカオン／タヌキ／キツネ等）</t>
  </si>
  <si>
    <t>@1は@2と性交／交尾／セックスする</t>
  </si>
  <si>
    <t>@1is a gloss (brief explanatory note or translation) of@2(text)</t>
  </si>
  <si>
    <t>@1is the graph on vertices/nodes@2(set) and edges@3(set of ordered tuples of vertices in x/2) and with additional properties x/4.</t>
  </si>
  <si>
    <t>@1は@2（起源）の油／鉱油／灯油／油脂／獣脂／グリース／オイル</t>
  </si>
  <si>
    <t>@1は@2〈種類〉の果実／フルーツ</t>
  </si>
  <si>
    <t>@1は@2（群／共同体）のあいだで共有されている；  @1は公共</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</si>
  <si>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</si>
  <si>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@1は@2〈種類〉のキノコ；  @1はキノコ形</t>
  </si>
  <si>
    <t>@1は@2（生産物）・@3（方法）の工業／製造業</t>
  </si>
  <si>
    <t>@1は@2（動作／行動）を@3（目的／目標）のために働く／労働／勤務する；  @1は労働者</t>
  </si>
  <si>
    <t>@1は@2（要素）からなる群／団</t>
  </si>
  <si>
    <t>@1は@2（表面）・@3（回転軸）を転がる</t>
  </si>
  <si>
    <t>@1は@2〈種類〉のカモ科動物（カモ／ハクチョウ／ガン等）</t>
  </si>
  <si>
    <t>@1は@2〈種類〉の穀粒／穀物</t>
  </si>
  <si>
    <t>@1は@2を@3から削る／こすり落とす／すりむく；  @1は@2を侵食する； @2は腐食する／摩滅する</t>
  </si>
  <si>
    <t>@1は@2（飲み物／食べ物）を@3（客）に提供する飲食店／レストラン／カフェテリア</t>
  </si>
  <si>
    <t>@1は@2〈種類〉のウリ科植物（カボチャ／メロン／ズッキーニ等）</t>
  </si>
  <si>
    <t>@1は@2（動作）を@3（仕組）によって抑える制動装置／ブレーキ／歯止め</t>
  </si>
  <si>
    <t>@1（物）は@2を装飾する；  @1は@2の飾り；</t>
  </si>
  <si>
    <t>@1は@2（原動力）・@3（乗員／荷）のロケット／シャトル</t>
  </si>
  <si>
    <t>@1は@2〈種類〉のバッタ目昆虫（バッタ／キリギリス／コオロギ／ケラ／カマドウマ／カマキリ／ナナフシ／ゴキブリ／ガロアムシ／イナゴ／スズムシ等）</t>
  </si>
  <si>
    <t>@1は@2（音）を奏でる鐘／鈴／ベル／チャイム</t>
  </si>
  <si>
    <t>@1は@2に衝突／激突する／ぶつかる</t>
  </si>
  <si>
    <t>@1は@2（政体）・@3（交渉／談判）・@4（役割／目的）の外交官（大使／公使／領事）</t>
  </si>
  <si>
    <t>@1は@2（都市）の郊外／都市近郊</t>
  </si>
  <si>
    <t>@1は@2（活動領域／権限範疇）における指揮者／指導者／首領／長／リーダー／キャプテン</t>
  </si>
  <si>
    <t>@1は@2（爆薬／爆発方法）による爆弾；  @1には爆発性がある</t>
  </si>
  <si>
    <t>@1は@2〈種類〉の食用小果実／ベリー</t>
  </si>
  <si>
    <t>@1は@2（力）にたいして、@3（環境／条件）のとき固い／硬い／堅い</t>
  </si>
  <si>
    <t>量 @1は商品@2の、買い手@3に対して売り手@4が設定した価格／値段</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</si>
  <si>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</si>
  <si>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@1は@2（発行源）のお金；  @1は金融</t>
  </si>
  <si>
    <t>@1は@2（温度）・@3（気体）において燃える；  @1には可燃性がある</t>
  </si>
  <si>
    <t>@1は@2〈種類〉・@3（原石資源／起源）の宝石</t>
  </si>
  <si>
    <t>@1（群）は@2（群／共同体）に奉仕する、@3（機動特性）の軍隊</t>
  </si>
  <si>
    <t>@1is a (set/pair) of scissors/shears/clippers/(hedge) trimmers/tongs [tool] with parts/blades@2(scissor) and used for purpose x/3</t>
  </si>
  <si>
    <t>@1は@2を追う／追跡する</t>
  </si>
  <si>
    <t>@1は@2（頂角）・@3（辺）による角度；  @1は角張っている</t>
  </si>
  <si>
    <t>@1は@2（物）の（間の）結び目／もつれ／こぶ</t>
  </si>
  <si>
    <t>@1（物／事／力）は@2（液体／気体）をかき混ぜる</t>
  </si>
  <si>
    <t>@1は@2の基礎／基盤／根本／原理</t>
  </si>
  <si>
    <t>@1は@2と社交／交際する；  @1は@2にたいして社会的に振舞う；  @1は社会人</t>
  </si>
  <si>
    <t>@1is a physical interaction [colloquially: force] between@2(interacting participants/objects; symmetric) with characteristics/of type x/3</t>
  </si>
  <si>
    <t>@1は@2（原料）の蒸留から出来た酒／アルコール飲料</t>
  </si>
  <si>
    <t>@1は@2を切る（ための）ハサミ／裁断機／刈り込み機</t>
  </si>
  <si>
    <t>@1は@2（利益）を@3（競合相手／敗者）から@4（試合）において勝ち取る；  @1は@3に勝利する；@3は x/1に敗北する</t>
  </si>
  <si>
    <t>@1は@2を@3（病気／疾病／疾患）から@4（接種方法）によって護るワクチン／痘苗／血清／予防接種</t>
  </si>
  <si>
    <t>@1は@2に漬かる／浸かる／沈む／潜る</t>
  </si>
  <si>
    <t>@1は@2〈種類〉のニワトリ</t>
  </si>
  <si>
    <t>@1は@2（原料／種類）の汁／ジュース</t>
  </si>
  <si>
    <t>@1は@2を@3（動作／事）に関して制御／指揮／引率する</t>
  </si>
  <si>
    <t>@1は@2を@3（材料）から織る</t>
  </si>
  <si>
    <t>@1は@2を@3に加え、その 結果@4となる</t>
  </si>
  <si>
    <t>@1は@2（観点／基準）において生きている；  @1は生物／生体／有機体</t>
  </si>
  <si>
    <t>@1accesses@2for purpose@3; @1approaches / reaches / interacts with / reads / uses x/2</t>
  </si>
  <si>
    <t>@1は@2〈種類〉のクモ属昆虫</t>
  </si>
  <si>
    <t>@1は@2（完成品）に@3（方法）で料理する</t>
  </si>
  <si>
    <t>@1is an angle that measures to be@2(li; default: 1) local angular pseudo-units by standard x/3, with subunits x/4</t>
  </si>
  <si>
    <t>@1は@2（物／者／事）にたいして懇ろ／注意深い／配慮がある／気を使っている</t>
  </si>
  <si>
    <t>@1は@2（時間単位）を@3（精度）・@4（方法）で計測する時計／計時器具</t>
  </si>
  <si>
    <t>@1は@2（物体）の、@3（環境）における重量／重さ</t>
  </si>
  <si>
    <t>@1は@2〈種類〉の細菌／ばい菌／バクテリア／微生物／原生動物／アメーバ</t>
  </si>
  <si>
    <t>@1は@2（属）・@3（科）の生物種</t>
  </si>
  <si>
    <t>@1is the ISO designation/result/standard/code for topic@2applied to specific case/individual/group/thing@3according to rule/ISO specification@4published by/according to mandating organization@5(default: ISO)</t>
  </si>
  <si>
    <t>@1は@2（気体）を@3（開口部）から放つ；  @1は咳／げっぷ／おならをする</t>
  </si>
  <si>
    <t>@1は@2を@3から@4（道具／方法）で掘り出す；  @1は@3を掘る</t>
  </si>
  <si>
    <t>@1は@2（通り抜けた先）へ@3（通り抜けるもの）にとって開いている</t>
  </si>
  <si>
    <t>@1（群）は@2（目的／責務）・@3（母体）の委員会</t>
  </si>
  <si>
    <t>@1is a@2(li; number) of@3in dimension/aspect@4(default units)</t>
  </si>
  <si>
    <t>@1は@2〈種類〉のヤギ属動物</t>
  </si>
  <si>
    <t>@1は@2（数量／事）を@3（データ）から@4（過程／手段）によって計算する／算出する</t>
  </si>
  <si>
    <t>@1は@2（性質／動作）の量子</t>
  </si>
  <si>
    <t>@1は@2（客／荷）・@3（原動力）の車</t>
  </si>
  <si>
    <t>@1は@2〈内容〉・@3（出版者）・@4（読者）の刊行物／雑誌／新聞</t>
  </si>
  <si>
    <t>@1（用具／刃／力）は@2を切って@3（部分）にする</t>
  </si>
  <si>
    <t>@1は@2を@3（罠／拘束力）で捕らえる／捕獲／捕捉／逮捕する</t>
  </si>
  <si>
    <t>@1is quantum mechanical in property@2with behavior/traits/result x/3; @1demonstrates quantum weirdness/quantum mechanical nature.</t>
  </si>
  <si>
    <t>@1is kek (laughable in a sarcastic manner) in aspect@2(ka).</t>
  </si>
  <si>
    <t>@1は@2（道具／方法）で遊ぶ</t>
  </si>
  <si>
    <t>@1は@2（箇所）の癌</t>
  </si>
  <si>
    <t>@1は@2（天体／領域）の宇宙空間</t>
  </si>
  <si>
    <t>@1(property of x/2) is a stereotype of@2(object/set), held by x/3</t>
  </si>
  <si>
    <t>@1は@2の穴； @2は @1（箇所）において貫通している</t>
  </si>
  <si>
    <t>@1は@2の面でインターネット／サイバースペースに関連する</t>
  </si>
  <si>
    <t>@1is kinda like@2in property x/3</t>
  </si>
  <si>
    <t>@1は@2（箇所）において鋭い</t>
  </si>
  <si>
    <t>@1は@2（涙）・@3（理由）で泣く</t>
  </si>
  <si>
    <t>@1は@2（上位の枠組）・@3（特質）の部門／カテゴリー／クラス／組／派／種類／タイプ</t>
  </si>
  <si>
    <t>@1（物／媒体）は@2（伝わるもの）に関して明らか／透過性がある／遮られていない； @2は減衰も散乱もあまりせずにそのまま伝わる</t>
  </si>
  <si>
    <t>@1は@2〈種類〉のハロゲン／造塩元素（塩素／フッ素／ヨウ素／臭素）</t>
  </si>
  <si>
    <t>@1は@2〈種類〉の葉菜</t>
  </si>
  <si>
    <t>@1(entity) is cognitive in that it allows knowing@2(proposition)</t>
  </si>
  <si>
    <t>@1は@2の角／隅</t>
  </si>
  <si>
    <t>@1は@2（起源）の石炭／泥炭／ピート／無煙炭／瀝青炭</t>
  </si>
  <si>
    <t>@1は@2を頂点とする錐／円錐</t>
  </si>
  <si>
    <t>@1は@2の、@3に接する端／へり／縁／境界</t>
  </si>
  <si>
    <t>@1は@2（木材／種類）のコルク</t>
  </si>
  <si>
    <t>@1(abstraction) is a purpose/use of@2(object or event), attributed by x/3</t>
  </si>
  <si>
    <t>@1(NU) is a legal/moral entitlement of@2(individual/mass) by standard x/3.@2is a legal person.</t>
  </si>
  <si>
    <t>@1（所／事）は@2（物／者／事）の起源／根源／発祥地</t>
  </si>
  <si>
    <t>@1は@2を@3（事項／機能）について代表する；  @1は@2の代わりを務める</t>
  </si>
  <si>
    <t>@1は@2（音）を叫ぶ</t>
  </si>
  <si>
    <t>@1は@2と、@3（箇所）で交差する；  @1は@2を渡る</t>
  </si>
  <si>
    <t>@1は@2（次元）・@3（面）の立方体／多面体／多角形／多辺形／ポリゴン</t>
  </si>
  <si>
    <t>@1は@2にたいして好奇心がある／興味を覚える；  @1は詮索好き</t>
  </si>
  <si>
    <t>@1は@2（環境性質）について快適／心地良さを感じる</t>
  </si>
  <si>
    <t>@1は@2にとっておいしい／美味</t>
  </si>
  <si>
    <t>@1は@2（国／エトス）の文化；  @1は文化的； @2は文化民族</t>
  </si>
  <si>
    <t>@1は@2（構造）内の@3（壁／天井／床）で仕切られた部屋／室</t>
  </si>
  <si>
    <t>@1は@2〈種類〉のラクダ科動物（ラクダ／ラマ／アルパカ／ビクーニャ等）</t>
  </si>
  <si>
    <t>@1は@2（鉱石／原鉱／原石）・@3（鉱脈／鉱床／鉱坑／鉱山）の鉱物</t>
  </si>
  <si>
    <t>@1は@2〈内容〉が無い；  @1は空っぽ</t>
  </si>
  <si>
    <t>@1は@2（頂角）・@3（次元／面）の四角形／長方形</t>
  </si>
  <si>
    <t>@1は@2（物／者／事）を世話する／面倒みる</t>
  </si>
  <si>
    <t>@1は@2（間隔／領域）にわたる； @2は @1の範囲／範疇</t>
  </si>
  <si>
    <t>@1は@2〈種類〉の狼</t>
  </si>
  <si>
    <t>@1is an eyewear used/worn by@2serving purpose x/3.</t>
  </si>
  <si>
    <t>@1は@2に依存して@3（事／状態）の発生／保障／維持を求める；  @1は@2を頼りに@3を期待する</t>
  </si>
  <si>
    <t>@1は@2（起源）のミルク／牛乳；  @1は乳性／酪農の</t>
  </si>
  <si>
    <t>@1は@2（起源）の蝋／パラフィン</t>
  </si>
  <si>
    <t>@1は@2に、@3（並列特性）・@4（並列方向）で隣接する／隣り合う；  @1は@2の隣</t>
  </si>
  <si>
    <t>@1は@2〈種類〉のたんぱく質／アルブミン</t>
  </si>
  <si>
    <t>@1is the ISO-named country of people@2with ISO-name x/1, according to rule/specification x/3</t>
  </si>
  <si>
    <t>@1は@2を@3（方法）で分析／調査する</t>
  </si>
  <si>
    <t>@1は@2〈種類〉の@3（群れ）のヒツジ属動物</t>
  </si>
  <si>
    <t>@1は@2（量群）によってバランスがとれている／平衡／均衡状態にある</t>
  </si>
  <si>
    <t>@1（創作物／創作過程）は@2（芸術様式／芸術流派）の実践／応用；  @1は芸術的</t>
  </si>
  <si>
    <t>@1is an organism@2at its larva stage of development</t>
  </si>
  <si>
    <t>@1は@2〈種類〉のハス属植物</t>
  </si>
  <si>
    <t>@1は@2（光／音／電波）を@3（焦点）に合わせるレンズ／収束器</t>
  </si>
  <si>
    <t>@1は@2（文字体系）において@3を表す字（文字／数字）</t>
  </si>
  <si>
    <t>@1は@2を、@3（序列）において先行する／先立つ／率先する； @2は @1に続く；  @1は前者； @2は後者</t>
  </si>
  <si>
    <t>@1は@2（信者）・@3（信条／教条／教理／慣行／ドグマ）の宗教／ミュトス</t>
  </si>
  <si>
    <t>@1は@2（液体）中を泳ぐ／水泳する</t>
  </si>
  <si>
    <t>@1is the ISO-named language of people@2with ISO-name x/1, according to rule/specification x/3</t>
  </si>
  <si>
    <t>@1は@2（点集合）の間の線</t>
  </si>
  <si>
    <t>@1は@2（題目／筋書／教訓）の、@3（作者）から@4（聴者）への物語／説話</t>
  </si>
  <si>
    <t>@1は@2（経路）を@3（方法）で旅する；  @1は旅人</t>
  </si>
  <si>
    <t>@1は@2のための燃料</t>
  </si>
  <si>
    <t>@1は@2の床／底面</t>
  </si>
  <si>
    <t>@1は@2〈種類〉のキツネ属動物</t>
  </si>
  <si>
    <t>@1は@2の汚れ@3を洗浄剤／用具@4で洗う</t>
  </si>
  <si>
    <t>@1は地球の月；  @1は@2の主要衛星</t>
  </si>
  <si>
    <t>@1は@2の表面／中で、@3（温度）・@4（圧力）の条件下で凝結／液化する</t>
  </si>
  <si>
    <t>@1は@2〈種類〉の哺乳綱動物</t>
  </si>
  <si>
    <t>@1(number/quantity; contextless default: li ma'u .a  li no) is the (rest/inertial) mass of@2(object) in units x/3</t>
  </si>
  <si>
    <t>@1は@2（磁界）を形成する磁力／磁石</t>
  </si>
  <si>
    <t>@1は@2の母親；  @1は母性的</t>
  </si>
  <si>
    <t>@1は@2に畏敬の念を感じる／驚嘆する；  @1は@2を摩訶不思議に思う</t>
  </si>
  <si>
    <t>@1は@2〈種類〉のアリ科</t>
  </si>
  <si>
    <t>@1は@2を@3（危険／脅威）から護る保護施設／避難所／シェルター</t>
  </si>
  <si>
    <t>@1は@2〈種類〉の麻／大麻／マリファナ</t>
  </si>
  <si>
    <t>@1（力）は@2を@3（パルプ／泥状態）に潰す</t>
  </si>
  <si>
    <t>@1は@2（原料）のバター／マーガリン／ショートニング（ラード）</t>
  </si>
  <si>
    <t>@1は@2に出力する／を動かすモーター／エンジン／原動機／発動機</t>
  </si>
  <si>
    <t>@1は@2（原理）の数式／数学的表現</t>
  </si>
  <si>
    <t>@1は@2と、@3（血縁）によって姉妹関係にある；  @1は@2の姉／妹</t>
  </si>
  <si>
    <t>@1は@2の中央／中心／中枢／真ん中</t>
  </si>
  <si>
    <t>@1は@2（元の文字列）が@3（暗号体系）によって符号化されたもの；  @1は暗号</t>
  </si>
  <si>
    <t>@1は@2（機能／用途）の機械</t>
  </si>
  <si>
    <t>@1は@2（物／放射）を@3（観察者／基点）にたいして@4として反映する； @2は @1に反射する；  @1は鏡</t>
  </si>
  <si>
    <t>@1は@2を@3から、@4（方法）によって匿う／隠す／秘密にする</t>
  </si>
  <si>
    <t>@1は@2〈種類〉のシカ科動物</t>
  </si>
  <si>
    <t>@1（人／物／事）は@2（群）の間で有名</t>
  </si>
  <si>
    <t>@1は@2の脇／側（がわ）（にある／いる）</t>
  </si>
  <si>
    <t>@1は@2〈種類〉のネコ科動物（チーター／イエネコ／ヤマネコ／ヒョウ／ピューマ等）</t>
  </si>
  <si>
    <t>@1は@2を周回する、@3（衛星特性）・@4（軌道特性）の衛星</t>
  </si>
  <si>
    <t>@1is a Muggle/an outsider/a foreigner/uninitiated to group/community@2(default {jbopre})</t>
  </si>
  <si>
    <t>@1は@2（時間／空間）における点；  @1は0次元</t>
  </si>
  <si>
    <t>@1は@2（生産過程）に携わる製造場／製錬場／鋳造場</t>
  </si>
  <si>
    <t>@1は@2（様式／事）が@3（構造）で表れているパターン／型</t>
  </si>
  <si>
    <t>@1は@2（物）と@3（物）の接触による摩擦； @2は@3に擦れる</t>
  </si>
  <si>
    <t>@1は@2〈種類〉の木／木材</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</si>
  <si>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</si>
  <si>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@1は@2（領域／分野）・@3（法則・原理）の世界</t>
  </si>
  <si>
    <t>@1は@2（生物種）の、@3（体現性質）に基づく男性／雄；  @1は男性的</t>
  </si>
  <si>
    <t>@1は@2（種類／原料／穀物）のパン</t>
  </si>
  <si>
    <t>@1は@2〈種類〉・@3（殻）・@4（核／仁）の実（み）／堅果</t>
  </si>
  <si>
    <t>@1は@2（成員）からなる民族</t>
  </si>
  <si>
    <t>@1は@2（元素）の貴ガス</t>
  </si>
  <si>
    <t>@1は@2〈種類〉・@3（形態）のエネルギー</t>
  </si>
  <si>
    <t>@1は@2の中（にある）；  @1は内部／内側； @2は @1を内蔵する</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</si>
  <si>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</si>
  <si>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</si>
  <si>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@1は@2（日）の@3（場所）における夜</t>
  </si>
  <si>
    <t>@1は@2（場所）に備え付く家具／調度品／備品／設置物</t>
  </si>
  <si>
    <t>@1は@2（種）のかんきつ類／ミカン属</t>
  </si>
  <si>
    <t>@1は@2（流派／場所／民族）の忍者</t>
  </si>
  <si>
    <t>@1は@2を@3（目的／行動）のために要する； @2が @1には必要</t>
  </si>
  <si>
    <t>@1は@2（地域）の田舎／農村；  @1は田舎っぽい／牧歌的／“ダサい”</t>
  </si>
  <si>
    <t>@1talks in a non-sumti-or-predicate manner@2(property of x/1)</t>
  </si>
  <si>
    <t>@1は@2（尺度／状態関係）において中性／中立；  @1を中間点として@2が対立する</t>
  </si>
  <si>
    <t>@1は@2（抽象（事／性質／量／真理値））について判断する／審判する／仲裁する</t>
  </si>
  <si>
    <t>@1palpates/palps/touch-feels@2(surface structure)</t>
  </si>
  <si>
    <t>@1は@2〈内容〉を@3に@4から@5（方法）で送るポンプ／揚水器</t>
  </si>
  <si>
    <t>@1は@2（起源）の、@3（嗅覚者）によって感知される匂い／薫り</t>
  </si>
  <si>
    <t>@1は@2（塊）のスライス／薄切り</t>
  </si>
  <si>
    <t>@1は@2と平和／和平の関係にある；  @1は平和な状態にある</t>
  </si>
  <si>
    <t>@1は@2（親）の生物学的子孫</t>
  </si>
  <si>
    <t>@1は@2（本／書類）のページ</t>
  </si>
  <si>
    <t>@1は@2（数量／被除数）の、@3（数量／除数）にたいする比／比率</t>
  </si>
  <si>
    <t>@1は@2に寄生している／にたいして寄生的；  @1は寄生生物</t>
  </si>
  <si>
    <t>@1は@2の父親</t>
  </si>
  <si>
    <t>@1は@2〈種類〉のジャガイモ／サトイモ</t>
  </si>
  <si>
    <t>@1is a non-binary-gendered offspring/child of mother/father/parents@2[not necessarily biological]; @1is filial (but not a son or daughter)</t>
  </si>
  <si>
    <t>@1は@2（資源）の紙</t>
  </si>
  <si>
    <t>@1は@2（特徴）・@3（作者）・@4（読者）の詩</t>
  </si>
  <si>
    <t>@1は@2（インク）の、手順@3に従って使われるペン・筆</t>
  </si>
  <si>
    <t>@1は@2（概念）について思慮する／考慮する／熟考する／思いを巡らす； @2は考え深い</t>
  </si>
  <si>
    <t>@1is a non-binary-gendered sibling of/to@2by bond/tie/standard/parent(s) x/3; [not necessarily biological]</t>
  </si>
  <si>
    <t>@1は@2〈種類〉のナシ属植物</t>
  </si>
  <si>
    <t>x/1: its qualities are represented as a metaphor@2in dimension x_{3+1,2}</t>
  </si>
  <si>
    <t>@1は@2（植物）の葉</t>
  </si>
  <si>
    <t>@1は@2（物）を留める、@3（素材／性質）の鋲／ピン杭</t>
  </si>
  <si>
    <t>@1は@2・@3を乗算したもの； @2かける@3は @1</t>
  </si>
  <si>
    <t>@1は@2を覆う皮／外面／表層</t>
  </si>
  <si>
    <t>@1は@2（拘束者）の@3（収容方法）による囚人；  @1は囚われの身</t>
  </si>
  <si>
    <t>@1は@2（主題）・@3（作者）・@4（読者）のコメント／評言； @3は@2について @1をコメントする</t>
  </si>
  <si>
    <t>@1は@2（液体）を@3（容器／起源）から飲む</t>
  </si>
  <si>
    <t>@1は@2を周る、@3（惑星特性）・@4（軌道特性）の惑星</t>
  </si>
  <si>
    <t>@1は@2〈種類〉のリンゴ属植物</t>
  </si>
  <si>
    <t>@1は@2（点の集合）による二次元の面（平面）</t>
  </si>
  <si>
    <t>@1poses deflated and derided morally worthless, cheap, vulgar, commonplace, banal qualities according to@2in aspect x/3</t>
  </si>
  <si>
    <t>@1は@2を@3（法／慣習）のもと所有する</t>
  </si>
  <si>
    <t>@1は砕けて／壊れて@2（破片）になる</t>
  </si>
  <si>
    <t>@1（並んだ集合）は@2（規則／基準）に従って@3（不整理の集合）を序列／順番化したもの；  @1は列／連続体</t>
  </si>
  <si>
    <t>@1は@2にとっての、@3（行動／過程）によって得られた利益； @2は@3によって利する；  @1は@2にとっての利点／アドバンテージ</t>
  </si>
  <si>
    <t>@1は@2を愛する／にたいして愛情が湧く</t>
  </si>
  <si>
    <t>@1は@2（拡張範囲）に@3（初期範囲）から広がる</t>
  </si>
  <si>
    <t>@1is a program, computer application for doing@2(clause)</t>
  </si>
  <si>
    <t>@1は@2（主題）・@3（作者）・@4（読者）の散文</t>
  </si>
  <si>
    <t>@1は、@2（入力）・@3（出力）・@4（段階）の過程／プロセス</t>
  </si>
  <si>
    <t>@1は@2（起源）の、@3（媒体／表面）における塵／沈殿物</t>
  </si>
  <si>
    <t>@1は@2（法／治安）を守る警察（官）</t>
  </si>
  <si>
    <t>@1は@2（機能／動作）の、@3（軸）を回る滑車装置</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</si>
  <si>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</si>
  <si>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@1は@2（家族／共同体／農耕者）・@3（繁殖物／作物）の庭</t>
  </si>
  <si>
    <t>@1は@2〈種類〉のウサギ目（もく）動物</t>
  </si>
  <si>
    <t>@1は@2（境界）を@3（側）に対して横断する／またいでいる；  @1は@3の反対側</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</si>
  <si>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</si>
  <si>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@1は@2を保持／維持する</t>
  </si>
  <si>
    <t>@1（事／性質）は@2（時間／期間）にわたって継続する／続く</t>
  </si>
  <si>
    <t>@1は@2〈内容〉・@3（価値観／文化）の神話／伝説</t>
  </si>
  <si>
    <t>@1（動作）は@2（回数）にわたって繰り返す／循環／反復する</t>
  </si>
  <si>
    <t>@1は@2〈種類〉のクマネズミ属</t>
  </si>
  <si>
    <t>@1は@2（元素／原子番号）・@3（原子量）の原子</t>
  </si>
  <si>
    <t>@1gets rekt by@2with insult@3(quoted text)</t>
  </si>
  <si>
    <t>@1は@2を@3（方向）に投げる</t>
  </si>
  <si>
    <t>@1は@2〈種類〉の爬虫綱／爬虫類（カメ／トカゲ／ヘビ／ワニ）</t>
  </si>
  <si>
    <t>@1is a dinosaur [specific: only clade Dinosauria] of type@2living in era x/3.</t>
  </si>
  <si>
    <t>@1は@2（形態）のリズム／律動／調子／拍子</t>
  </si>
  <si>
    <t>@1は@2（起源）から@3（排出口）を通って@4（力）によって排出される</t>
  </si>
  <si>
    <t>@1は@2の到着／出発に際して@3（動作）で挨拶する</t>
  </si>
  <si>
    <t>@1は@2の育ての親／保護者／保育者／養育者；  @1は@2を育てる</t>
  </si>
  <si>
    <t>@1は@2（土地）の@3（流域）が@4（河口）に流れる河川</t>
  </si>
  <si>
    <t>@1は@2（金属）でめっきされている</t>
  </si>
  <si>
    <t>@1は@2（子）を@3との間にもうける</t>
  </si>
  <si>
    <t>@1は@2〈種類〉のバラ属植物</t>
  </si>
  <si>
    <t>@1は@2（温度）と@3（圧力）において融解する；  @1は溶ける</t>
  </si>
  <si>
    <t>@1は@2（数量）の、@3（通貨体系）の上位単位／円／ドル／ユーロ</t>
  </si>
  <si>
    <t>@1は@2（乗物）の車両</t>
  </si>
  <si>
    <t>@1は@2（素材／仕組）による発火装置</t>
  </si>
  <si>
    <t>@1は@2（低圧下のもの）を@3（高圧下のもの）で吸う／吸引する</t>
  </si>
  <si>
    <t>@1は@2を滑る</t>
  </si>
  <si>
    <t>@1は@2（角度）で@3（基準線）にたいして傾斜している／勾配がある</t>
  </si>
  <si>
    <t>@1is the differintegral of@2with respect to@3of order@4with starting point x/5</t>
  </si>
  <si>
    <t>@1（群）は@2（食材）のサラダ</t>
  </si>
  <si>
    <t>@1は@2〈種類〉のキャッサバ／タロイモ／ヤムイモ</t>
  </si>
  <si>
    <t>@1は@2が発する音； @2は音がする</t>
  </si>
  <si>
    <t>@1は@2（音楽）を@3（聴衆）に歌う／詠唱する</t>
  </si>
  <si>
    <t>@1（群）は@2（品／コース）の食事／ごはん</t>
  </si>
  <si>
    <t>@1は@2を@3（力／抵抗）にたいして@4（仕組／道具／手段）によって補強する／支持する</t>
  </si>
  <si>
    <t>@1は@2（端／たん）・@3（次元）の螺旋／渦巻き</t>
  </si>
  <si>
    <t>@1は@2を@3でなでる／愛撫する</t>
  </si>
  <si>
    <t>@1は@2（もの）・@3（側）・@4（境）の表面</t>
  </si>
  <si>
    <t>@1は@2から@3（区分／壁／間）によって離れている</t>
  </si>
  <si>
    <t>@1は@2（構造）・@3（段数）の階段</t>
  </si>
  <si>
    <t>@1は@2〈種類〉のハエ目（もく）昆虫</t>
  </si>
  <si>
    <t>@1は@2に@3から飛び込む／飛び降りる</t>
  </si>
  <si>
    <t>@1は@2（音）をさえずる</t>
  </si>
  <si>
    <t>@1は@2（葉／物質）の巻きタバコ／葉巻／シガー</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</si>
  <si>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</si>
  <si>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</si>
  <si>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</si>
  <si>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@1は@2を尊重・尊敬する； @2は尊い</t>
  </si>
  <si>
    <t>@1は@2（逆正弦）の三角関数的正弦</t>
  </si>
  <si>
    <t>@1は@2・@3の間でまっすぐ／直線的／直接的</t>
  </si>
  <si>
    <t>@1は@2を@3（情報／発言）のために引用／参照する</t>
  </si>
  <si>
    <t>@1は@2（目的／機能）のコンピュータ</t>
  </si>
  <si>
    <t>@1は@2（起源）の（特に動物性の）革／皮膚／肌</t>
  </si>
  <si>
    <t>@1は@2（表面）を@3（者／荷）が滑るためのスキー板／そり／スケート</t>
  </si>
  <si>
    <t>@1は@2〈内容〉・@3（制作者）・@4（視聴者）の映画／アニメーション</t>
  </si>
  <si>
    <t>@1は@2（物／表面）における溝／窪み／うね</t>
  </si>
  <si>
    <t>@1は@2（言語）における音節</t>
  </si>
  <si>
    <t>@1は@2（種類／成分）のプラスチック／ビニール／合成樹脂</t>
  </si>
  <si>
    <t>@1は@2〈種類〉のネギ属（ネギ／タマネギ／シャロット）</t>
  </si>
  <si>
    <t>@1は@2〈種類〉のハツカネズミ属（マウス等）</t>
  </si>
  <si>
    <t>@1は@2〈種類〉の霊長目動物／サル（チンパンジー／オランウータン／ゴリラ／ヒヒ／ヒト／ボノボ等）</t>
  </si>
  <si>
    <t>@1expresses meaning@2(du'u/si'o) to addressee/audience@3by doing@4(property of x/1)</t>
  </si>
  <si>
    <t>@1は@2にくっ付く／貼り付いている；  @1は粘着性がある</t>
  </si>
  <si>
    <t>@1は@2（中身）・@3（挟む物）のサンドイッチ</t>
  </si>
  <si>
    <t>@1は@2（事／危険）にたいして安全</t>
  </si>
  <si>
    <t>@1は@2〈種類〉のアルカリ金属（リチウム／ナトリウム／カリウム／ルビジウム／セシウム／フランシウム）</t>
  </si>
  <si>
    <t>@1は@2（味／銘柄）の炭酸飲料／ソーダ</t>
  </si>
  <si>
    <t>@1は@2（惑星）の太陽／恒星</t>
  </si>
  <si>
    <t>@1は@2（隊）の戦士／兵士／闘士</t>
  </si>
  <si>
    <t>@1は@2（資源／エネルギー）の、@3（容器）による貯蔵／蓄積</t>
  </si>
  <si>
    <t xml:space="preserve"> @1(ka) property of@2is metaphorically sufficient as to be equivalent to@3(ka).</t>
  </si>
  <si>
    <t>@1sorta is/does@2(nu/ka) under conditions x/3</t>
  </si>
  <si>
    <t>@1は@2（表面）を@3（剤）で@4（道具）で磨く</t>
  </si>
  <si>
    <t>@1は@2〈種類〉の植物（草木／葉／花）；  @1は植物性</t>
  </si>
  <si>
    <t>@1は@2と結婚している／の配偶者、@3（法律／規則／慣習）のもと</t>
  </si>
  <si>
    <t>@1は@2（患者）・@3（病／疾患）のための病院； @2は@3のために @1に入院する</t>
  </si>
  <si>
    <t>@1は爆発／破裂して@2（残骸）になる</t>
  </si>
  <si>
    <t>@1は@2（者／物／事）に@3（動作／発言）で返信する</t>
  </si>
  <si>
    <t>@1は@2を@3から@4に吐き飛ばす</t>
  </si>
  <si>
    <t>@1（物）は@2を掻く</t>
  </si>
  <si>
    <t>@1は@2に関連する／関係がある</t>
  </si>
  <si>
    <t>@1は@2〈種類〉の草／草原／原っぱ</t>
  </si>
  <si>
    <t>@1は@2を@3（方向／次元／面）に関して包囲する／取り囲む</t>
  </si>
  <si>
    <t>@1は@2にたいして、@3（事柄）に関して正直／誠実／率直</t>
  </si>
  <si>
    <t>@1は@2〈種類〉の食用野菜</t>
  </si>
  <si>
    <t>@1は@2（場／性質／状態）に留まる</t>
  </si>
  <si>
    <t>@1は@2を@3で踏む</t>
  </si>
  <si>
    <t>@1は@2（食材）のスープ／シチュー／煮物</t>
  </si>
  <si>
    <t>@1には@2（事／行為）の才能／素質がある</t>
  </si>
  <si>
    <t>@1は@2を@3（仕組）で封じる錠／ロック</t>
  </si>
  <si>
    <t>@1は@2（性質／数量）を@3（程度）ほど調整する</t>
  </si>
  <si>
    <t>@1は@2（集合／体系）の構造／配置／組織</t>
  </si>
  <si>
    <t>@1（概念）は@2（具体的なもの）を@3（原理）によって抽象化／概念化／一般化したもの</t>
  </si>
  <si>
    <t>@1は@2（液体）を欠いて乾燥している／乾いている</t>
  </si>
  <si>
    <t>@1は@2・@3の合計／総計</t>
  </si>
  <si>
    <t>@1は@2を嗅ぐ／匂う</t>
  </si>
  <si>
    <t xml:space="preserve">@1は@2（述語／関数）の場所@3（種類／番号）を占める項 </t>
  </si>
  <si>
    <t>@1は@2〈種類〉のニンニク</t>
  </si>
  <si>
    <t>@1は@2（動物種／原料）のウール／羊毛</t>
  </si>
  <si>
    <t>@1は@2（動作）に関してくつろぐ／リラックスする</t>
  </si>
  <si>
    <t>@1は@2（動作／事）に関して速い／すばやい／敏速／俊敏</t>
  </si>
  <si>
    <t>@1は@2を学ぶ／研究する；  @1は学生／研究家／学者</t>
  </si>
  <si>
    <t>@1は@2〈種類〉のトマト</t>
  </si>
  <si>
    <t>@1は@2の、@3（血縁）による従兄弟／従姉妹</t>
  </si>
  <si>
    <t>@1は@2（角度／逆正接）のタンジェント／正接</t>
  </si>
  <si>
    <t>@1は@2〈種類〉のタバコ属植物／葉</t>
  </si>
  <si>
    <t>@1は、@2が@3を修飾し、@4を意味する、使用法／例文@5における複合語</t>
  </si>
  <si>
    <t>@1は@2（母）・@3（父）による胎芽／胎児／胚芽／接合体</t>
  </si>
  <si>
    <t>@1は@2（起源）のタール／アスファルト</t>
  </si>
  <si>
    <t>@1（観念／性質）は@2の形状／形態／形式／仕様； x/2の形状／形態／形式／仕様は@1（観念／性質）を具現している。</t>
  </si>
  <si>
    <t>@1は（喉の）渇きを感じる；  @1は渇きで@2を求める</t>
  </si>
  <si>
    <t>@1is the way or manner in which activity/event@2is done/happens</t>
  </si>
  <si>
    <t>@1は@2（身体部分／性別／種族）・@3（目的／機能）の衣服／服飾</t>
  </si>
  <si>
    <t>@1は@2（地域）・@3（政体）・@4（ヒンターランド）の都市／都会／みやこ／メトロポリス</t>
  </si>
  <si>
    <t>@1は@2（交通／コミュニケーション／配給のネットワーク）の駅／局／ノード</t>
  </si>
  <si>
    <t>@1は@2（葉／原料）の茶／紅茶／緑茶</t>
  </si>
  <si>
    <t>@1(object) has charge@2(number) in units@3for interaction/of type@4and in/by/using convention x/5</t>
  </si>
  <si>
    <t>@1は@2（範囲）にわたり@3（次元）において@4（通常の範囲）から伸びる／拡張する</t>
  </si>
  <si>
    <t>@1(event) is lightlike-separated/signallike-separated/coincident from@2(event)  under signal means/in universe/by information channel (parametrization) x/3</t>
  </si>
  <si>
    <t>@1（事／経験）は@2を欺いて／騙して@3（事／状態）をさせる； @2は @1に惑わされて@3をする</t>
  </si>
  <si>
    <t>@1は@2の特徴／特性／特質</t>
  </si>
  <si>
    <t>@1は@2（所／地域）の気象／気候／天候／天気</t>
  </si>
  <si>
    <t>@1（状態／性質）は@2の状況／境遇／事情</t>
  </si>
  <si>
    <t>@1は@2の@3（情報）を表す札／タグ</t>
  </si>
  <si>
    <t>@1は@2（時点）から@3（時点）までの間隔／経過／時間</t>
  </si>
  <si>
    <t>@1(event) is timelike-separated from@2(event)  under signal means/in universe/by information channel (parametrization) x/3</t>
  </si>
  <si>
    <t>@1(entity) tends, has tendency to@2(property of x/1)</t>
  </si>
  <si>
    <t>@1は@2（底）・@3（指数／累乗）の指数関数（の結果）</t>
  </si>
  <si>
    <t>@1は@2（生物種）の地球／主要惑星／母星</t>
  </si>
  <si>
    <t>@1は@2を恐れる／怖がる／に怯える； @2は @1をぎょっとさせる／脅す</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</si>
  <si>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</si>
  <si>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</si>
  <si>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@1は@2（基準／観点）において重い</t>
  </si>
  <si>
    <t>@1は@2（命令／規則）に服従する／従う；  @1は従順</t>
  </si>
  <si>
    <t>@1は@2（対象音声）を@3（環境音声）にたいして聞く； @2が @1に聞こえる；  @1には聴覚がある； @2は可聴音</t>
  </si>
  <si>
    <t>@1は@2〈種類〉・@3（模様／柄）のトラ／ヒョウ／ジャガー</t>
  </si>
  <si>
    <t>@1は@2〈内容〉によって膨れる； @2は @1に注がれる</t>
  </si>
  <si>
    <t>@1は@2にとって甘い</t>
  </si>
  <si>
    <t>@1は@2（番組／放送内容） を@3（媒体／チャンネル）で@4（受信機）にテレビ放送／映像通信する放送送信所／放送局</t>
  </si>
  <si>
    <t>@1は@2（親）の娘</t>
  </si>
  <si>
    <t>@1は@2を焼く／熱する／乾かすためのオーブン／かまど／天火／乾燥機／炉</t>
  </si>
  <si>
    <t>@1は@2〈種類〉のチョウ目（もく）昆虫</t>
  </si>
  <si>
    <t>@1は@2（音程）・@3（音源）の音／トーン</t>
  </si>
  <si>
    <t>@1は@2（方向）・@3（尺度）に関して短い</t>
  </si>
  <si>
    <t>@1は@2（力／荷）によってねじれる／歪む；  @1はねじれている／歪んでいる</t>
  </si>
  <si>
    <t>@1は@2（方向）に張っている</t>
  </si>
  <si>
    <t>@1は車両@2（群れ）・線路網／軌道@3・原動力@4の列車／鉄道／電車／汽車／地下鉄</t>
  </si>
  <si>
    <t>@1は@2〈種類〉の木／樹木／立ち木</t>
  </si>
  <si>
    <t>@1は@2（事／状態／性質）を@3（手段／方法）で達成／獲得しようと努める／努力する；  @1は@2をやってみる</t>
  </si>
  <si>
    <t>@1は@2（有機体）の@3（子）になる種／種子／胞子／芽胞／生殖細胞</t>
  </si>
  <si>
    <t>{slanu} と違い、円柱形でなくても良く、外周@2と内部@3の素材の違いを表現できる。「スリーブ」「ホース」も。 ・大意： 管 ・読み方： トゥブヌ  ・関連語： {kevna}, {canlu}</t>
  </si>
  <si>
    <t>@1is a limb/appendage/extremity of body/entity@2used for purpose x/3</t>
  </si>
  <si>
    <t>@1は@2〈種類〉のチューリップ属植物</t>
  </si>
  <si>
    <t>@1は@2（位置）における陸／大地の広がり</t>
  </si>
  <si>
    <t>@1は@2の、@3（養育関係／血縁関係／類似関係）によって結ばれている兄弟姉妹／親戚／親族</t>
  </si>
  <si>
    <t>@1は@2を飲み込む／飲み下す</t>
  </si>
  <si>
    <t>@1（物）は@2を刺す／突く／突き刺す／つつく； @2は @1に刺される</t>
  </si>
  <si>
    <t>@1は@2（民衆／領土／物）を統治／支配する／治める；  @1は知事／支配者／君主</t>
  </si>
  <si>
    <t>@1is/reflects/pertains to race/societal(/social) classification@2culture/status in aspect x/3, of subtype/particular subcategory/group/tribe x/4, by definition/standard/societal classification system x/5</t>
  </si>
  <si>
    <t>@1は@2に属する／管轄されている領域／領土／空間</t>
  </si>
  <si>
    <t>@1は@2（意味／効力）を有する、@3（言語）の言葉／語彙</t>
  </si>
  <si>
    <t>@1は@2を吐く／嘔吐する／もどす</t>
  </si>
  <si>
    <t>@1（個／群）は@2の環境／周囲／文脈／雰囲気</t>
  </si>
  <si>
    <t>@1は@2（果物成分）のワイン／葡萄酒</t>
  </si>
  <si>
    <t>@1は@2を内に含む／包む；  @1は@2の容器</t>
  </si>
  <si>
    <t>@1は@2（気体）を吸う／吐く</t>
  </si>
  <si>
    <t>@1（売り手） は@2（品物やサービス）を@3（買い手）に@4の額／費用／出費で売る</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</si>
  <si>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</si>
  <si>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</si>
  <si>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</si>
  <si>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</si>
  <si>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@1は@2を@3から、@4だけ残して除去／控除する／差し引く</t>
  </si>
  <si>
    <t>@1は@2にとって毒／中毒性がある</t>
  </si>
  <si>
    <t>@1は@2（荷／乗客）・@3（原動力）の飛行機／航空機／飛行船</t>
  </si>
  <si>
    <t>@1(user/consumer) is an addict of/is addicted to substance/entity/experience@2by standard x/3</t>
  </si>
  <si>
    <t>@1は@2を@3（状態条件）のもと視覚する；  @1には@2が見える；  @1には視覚能力／光学的感知能力がある</t>
  </si>
  <si>
    <t>@1は@2（性質／動作／状態）に関して不定／不規則的／断続的</t>
  </si>
  <si>
    <t>@1は@2（原動力）で飛ぶ／飛行する</t>
  </si>
  <si>
    <t>@1は@2 に@3から戻る</t>
  </si>
  <si>
    <t>@1は@2・@3間の、@4（構造体）の扉／戸口／出入口／門戸／ドア</t>
  </si>
  <si>
    <t>@1は@2に寄り掛かる／もたれる／横たわる</t>
  </si>
  <si>
    <t>@1は@2の観点で有徳／高潔／光栄</t>
  </si>
  <si>
    <t>@1is the subtraction-difference of@2and@3(and@4etc.); @1=@2-@3[ -@4etc.]</t>
  </si>
  <si>
    <t>@1confuses@2with x/3; @1misidentifies@2as x/3</t>
  </si>
  <si>
    <t>@1is a body part of@2that is meant to dextrously manipulate or grasp objects (along with other potential purposes)</t>
  </si>
  <si>
    <t>@1は@2の肉体；  @1は身体的</t>
  </si>
  <si>
    <t>@1は@2に飢える；  @1は腹をすかしている／おなかがへっている；  @1は@2（燃料／栄養）の補充を必要としている</t>
  </si>
  <si>
    <t>@1は@2（簧／リード）の木管楽器／金管楽器／オーボエ／クラリネット／サクソフォーン</t>
  </si>
  <si>
    <t>@1は@2〈種類〉・@3（起源／醸造方法）のアルコール</t>
  </si>
  <si>
    <t>@1は@2（領域／惑星）・@3（液体成分）の海／海洋</t>
  </si>
  <si>
    <t>@1is chiral with handedness@2according to definition/by standard@3in space/under constraints/under conditions x/4</t>
  </si>
  <si>
    <t>@1は@2〈種類〉のゾウ科動物</t>
  </si>
  <si>
    <t>@1は@2〈種類〉のイノシシ科動物（ブタ／イノシシ等）</t>
  </si>
  <si>
    <t>@1は@2（者／事）にたいし、@3（事／状態）について（意志的に）頑固／強情／片意地／不屈</t>
  </si>
  <si>
    <t>@1は@2〈種類〉のロバ亜属動物</t>
  </si>
  <si>
    <t>@1は@2（肉体）・@3（分泌器官）から出る汗</t>
  </si>
  <si>
    <t>@1は@2（物／者／事）を憎む；  @1は@2にたいする怨恨を抱いている； @2は憎らしい</t>
  </si>
  <si>
    <t>@1は@2（色）・@3（筆記用具）のインク／墨</t>
  </si>
  <si>
    <t>Rafsi -xro-. Refers to the sort of affection that's common between relatives and friends as well as between sexual partners. @1and@2are symmetrical. See also {gletu}, {glotu}.</t>
  </si>
  <si>
    <t>@1は@2〈種類〉のタデ科植物（ソバ／ルバーブ）</t>
  </si>
  <si>
    <t>@1は@2〈種類〉のキジ科動物（キジ／シチメンチョウ／ライチョウ）</t>
  </si>
  <si>
    <t>@1は@2〈種類〉の花</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</si>
  <si>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</si>
  <si>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@1は@2（形態／技術）の体操をする</t>
  </si>
  <si>
    <t>@1（表面／道具）は@2を挽いて／すり潰して@3（粉）にする</t>
  </si>
  <si>
    <t>@1は@2（取引品）・@3（営者）の店／市場</t>
  </si>
  <si>
    <t>@1は@2（性質／数量）に関して@3（度合）だけ増える</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</si>
  <si>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</si>
  <si>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</si>
  <si>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</si>
  <si>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</si>
  <si>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@1は@2〈種類・属〉のタケ連［竹、タケ］</t>
    <rPh sb="16" eb="17">
      <t>タケ</t>
    </rPh>
    <phoneticPr fontId="1"/>
  </si>
  <si>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</si>
  <si>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</si>
  <si>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</si>
  <si>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</si>
  <si>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@1は@2〈種類〉の両性綱［両生類動物］</t>
    <phoneticPr fontId="1"/>
  </si>
  <si>
    <t>@1は@2〈基準〉において若い</t>
  </si>
  <si>
    <t>@1は@2（次元）・@3〈基準〉において広い／幅がある／ワイド</t>
  </si>
  <si>
    <t>@1は@2〈基準〉において熱い／暖かい／温い</t>
  </si>
  <si>
    <t>@1は@2（次元）・@3〈基準〉において狭い</t>
  </si>
  <si>
    <t>@1は@2〈基準〉において健康／すこやか</t>
  </si>
  <si>
    <t>@1は@2〈基準〉において古い／高齢／年寄り</t>
  </si>
  <si>
    <t>@1（群）は@2（成員）の、@3〈基準〉において結ばれている家族／部族</t>
  </si>
  <si>
    <t>@1は@2〈基準〉において冷たい／涼しい</t>
  </si>
  <si>
    <t>@1は@2〈基準〉において軽い／軽量</t>
  </si>
  <si>
    <t>@1は@2と、@3〈基準〉において同種</t>
  </si>
  <si>
    <t>@1は@2（数量）・@3（方向）・@4〈基準〉のメートル；  @1は@2メートル</t>
  </si>
  <si>
    <t>@1は@2（数（初期設定では1年））年間、@3〈基準〉で継続する；  @1は年次</t>
  </si>
  <si>
    <t>@1は@2（年齢）・@3〈基準〉の少年／未成熟の男</t>
  </si>
  <si>
    <t>@1は@2（年齢）・@3〈基準〉の少女／未成熟の女</t>
  </si>
  <si>
    <t>@1は@2〈基準〉において高貴／高潔／気高い／上流階級／貴族／エリート</t>
  </si>
  <si>
    <t>@1は@2〈基準〉において悪質／非道／堕落的</t>
  </si>
  <si>
    <t>@1は@2〈基準〉において水平</t>
  </si>
  <si>
    <t>@1は@2〈基準〉において太っている／肥満／でぶ</t>
  </si>
  <si>
    <t>@1（行動）は@2〈基準〉において理性的／正気／穏健</t>
  </si>
  <si>
    <t>@1は@2（次元／方向）・@3〈基準〉において太い／厚い</t>
  </si>
  <si>
    <t>@1は@2〈基準〉に関して@3（性質／数量）の点で精確</t>
  </si>
  <si>
    <t>@1は@2（観察点）・@3〈基準〉において静か／閑静／沈黙</t>
  </si>
  <si>
    <t>@1は@2（数量）の、@3〈基準〉における秒</t>
  </si>
  <si>
    <t>@1は@2の、@3〈基準〉での半分</t>
  </si>
  <si>
    <t>@1は@2にとって、@3〈基準〉で良い／好ましい</t>
  </si>
  <si>
    <t>@1は@2にとって、@3〈基準〉で悪い／粗末</t>
  </si>
  <si>
    <t>万事リーダー</t>
    <rPh sb="0" eb="2">
      <t>バンジ</t>
    </rPh>
    <phoneticPr fontId="1"/>
  </si>
  <si>
    <t>@1は@2〈対象〉を@3で強調する</t>
  </si>
  <si>
    <t>@1は@2〈対象〉を@3（起源）から@4に吸収する；  @1は吸収性がある</t>
  </si>
  <si>
    <t>@1は@2〈対象〉を@3（起源）から入手する</t>
  </si>
  <si>
    <t>@1は@2〈対象〉を@3（方向）・@4（手段）で登る</t>
  </si>
  <si>
    <t>@1は@2〈対象〉の、@3（媒体／形態）への、@4（方法）による複製／コピー／レプリカ／クローン</t>
  </si>
  <si>
    <t>@1（エネルギー）は@2〈対象〉を@3（光源）に基づいて照らす； @3は@2を @1で照らす</t>
  </si>
  <si>
    <t>@1は@2〈対象〉を叩くための、@3（頭部）の槌／ハンマー</t>
  </si>
  <si>
    <t>@1は@2〈対象〉を@3（側）へ@4（側）から通過する／貫通する／通り抜ける</t>
  </si>
  <si>
    <t>@1は@2〈対象〉を@3（起源）から@4（経路）で廃棄／排出／排泄する</t>
  </si>
  <si>
    <t>@1は@2〈対象〉・@3（使用者）の武器／武具／兵器</t>
  </si>
  <si>
    <t>@1は@2〈結果〉に@3〈始原〉から育つ［育成する、成長する］</t>
    <phoneticPr fontId="1"/>
  </si>
  <si>
    <t>@1は@2〈金融体系〉@3〈機能〉の銀行</t>
    <rPh sb="14" eb="16">
      <t>キノウ</t>
    </rPh>
    <phoneticPr fontId="1"/>
  </si>
  <si>
    <t>@1は@2〈機能〉に関して故障している／使用不可能</t>
  </si>
  <si>
    <t>@1は@2〈機能〉・@3（支点／台）のてこ／レバー／バール</t>
  </si>
  <si>
    <t>@1は@2〈目的〉のための建造物</t>
  </si>
  <si>
    <t>@1は@2〈目的〉・@3（分岐物／歯）のフォーク／くま手／またぐわ</t>
  </si>
  <si>
    <t>@1は@2を@3〈目的〉のために攻撃／侵攻する</t>
  </si>
  <si>
    <t>@1は@2（権限）・@3〈目的〉の会社／企業</t>
  </si>
  <si>
    <t>@1は@2 （壁／ x1 を含む家具など）に支えられた@3〈目的〉のための棚／カウンター</t>
  </si>
  <si>
    <t>@1は@2を@3〈目的〉のために狩る；  @1は狩猟者</t>
  </si>
  <si>
    <t>@1は@2〈目的〉のためのねじ／ボルト</t>
  </si>
  <si>
    <t>・大意： 動機 ・読み方： ムクティ ・語呂合わせ： mudi〈目的〉,motive ・関連語： {mu'i}, {nibli}, {te} {zukte}, {se} {jalge}, {krinu}, {rinka}, {ciksi}, {djica}, {xlura}</t>
  </si>
  <si>
    <t>@1は@2（共同体／政体／企業）・@3〈目的〉の公園／敷地</t>
  </si>
  <si>
    <t>@1は@2（道具／機械／者）を@3〈目的〉のために使う／用いる</t>
  </si>
  <si>
    <t>@1は@2〈目的〉・@3（慣習／共同体）・@4（形態／規則）の儀式；  @1は形式的／かしこまっている</t>
  </si>
  <si>
    <t>@1は@2を@3〈目的〉のために操作する</t>
  </si>
  <si>
    <t>@1は@2〈目的〉のための道具／用具／器具</t>
  </si>
  <si>
    <t>@1は@2〈条件〉において確率分布@3で無原則／無作為／ランダム／でたらめ</t>
  </si>
  <si>
    <t>@1は@2（成分／物質）の、@3〈条件〉における液体／流動体</t>
  </si>
  <si>
    <t>@1は@2にとって、@3〈条件〉のもと難しい／難関</t>
  </si>
  <si>
    <t>@1は@2（力／者）にたいして@3〈条件〉のもと降伏／降参／譲歩する</t>
  </si>
  <si>
    <t>@1は@2（力）にたいして@3〈条件〉のもと軟らかい</t>
  </si>
  <si>
    <t>@1は@2（溶媒）の中で分解／分散し、@3（溶液）を成す、@4〈条件〉において；  @1はばらける</t>
  </si>
  <si>
    <t>@1（抽象）は@2（状態／過程）のために@3〈条件〉のもと必須／欠かせない</t>
  </si>
  <si>
    <t>@1は@2（色相）の、@3（視覚者）にたいする、@4〈条件〉における色</t>
  </si>
  <si>
    <t>@1は@2（成分／物質）の@3〈条件〉における固体</t>
  </si>
  <si>
    <t>@1は@2（事／性質）を@3〈条件〉で振舞う</t>
  </si>
  <si>
    <t>@1は@2の、@3〈条件〉における習慣／慣習／風習／慣行／習性／性癖／慣わし</t>
  </si>
  <si>
    <t>@1は@2（方向）・@3（力）にたいして@4〈条件〉で固定／硬直している；  @1は@2の向きに動かない</t>
  </si>
  <si>
    <t>@1は@2〈条件〉で粘性がある／ねばねばしている</t>
  </si>
  <si>
    <t>@1は@2〈品種〉のキビ粒</t>
  </si>
  <si>
    <t>@1は@2〈品種〉のカラスムギ粒（オート／エンバク等）</t>
  </si>
  <si>
    <t>@1は@2〈品種〉のコムギ粒</t>
  </si>
  <si>
    <t>@1は@2〈品種〉のライムギ粒</t>
  </si>
  <si>
    <t>@1は@2〈品種〉の米粒</t>
  </si>
  <si>
    <t>@1は@2〈品種〉のダイズ粒</t>
  </si>
  <si>
    <t>@1は@2〈品種〉のモロコシ粒</t>
  </si>
  <si>
    <t>@1は@2〈品種〉のトウモロコシ粒</t>
  </si>
  <si>
    <t>@1は@2〈対象本体〉・@3〈対象箇所〉を押す</t>
  </si>
  <si>
    <t>@1は@2〈対象本体〉・@3〈対象箇所〉に掛かる／ぶらさがる</t>
  </si>
  <si>
    <t>@1は@2〈対象本体〉・@3〈対象箇所〉を@4で打つ／叩く</t>
  </si>
  <si>
    <t>@1は@2〈対象本体〉・@4〈対象箇所〉を@3（ @1の部分）で掴む／握る</t>
  </si>
  <si>
    <t>@1は@2〈対象本体〉と、@3〈対象箇所〉において結合／接続している；  @1と@2は結束している</t>
  </si>
  <si>
    <t>@1は@2〈対象本体〉・@3〈対象箇所〉において緩い／弛んでいる</t>
  </si>
  <si>
    <t>@1は@2〈対象本体〉・@3〈対象箇所〉を引く／引っ張る</t>
  </si>
  <si>
    <t>@1（力）は@2〈対象本体〉・@3〈対象箇所〉を@4（重力）に対して持ち上げる／拾う／すくう</t>
  </si>
  <si>
    <t>@1は@2〈対象本体〉・@3〈対象箇所〉を@4で触る</t>
  </si>
  <si>
    <t>@1（力）は@2〈対象本体〉・@3〈対象箇所〉をシワにする／折り目をつける</t>
  </si>
  <si>
    <t>@1は@2〈対象本体〉・@3〈対象箇所〉にたいして、かっちり／ぴったり／しっかりしている；  @1は@2から外れない／離れない</t>
  </si>
  <si>
    <t>@1は@2〈対象本体〉・@3〈対象箇所〉を@4で蹴る</t>
  </si>
  <si>
    <t>@1は@2〈素材〉の上着／トップス</t>
  </si>
  <si>
    <t>@1は@2（足／ひづめ）を覆う／守るための@3〈素材〉の靴</t>
  </si>
  <si>
    <t>@1は@2〈内容〉・@3〈素材〉の鞄／バッグ／リュックサック</t>
  </si>
  <si>
    <t>@1は@2〈素材〉のリボン／テープ／帯</t>
  </si>
  <si>
    <t>@1は@2を支える／抑える、@3〈素材〉のレール／線路／横木／手すり／軌条／バー</t>
  </si>
  <si>
    <t>@1は@2〈素材〉の鉤／留め金／ホック</t>
  </si>
  <si>
    <t>@1は@2〈素材〉の杖／さお／ステッキ／ロッド</t>
  </si>
  <si>
    <t>@1は@2（回転物）・@3〈素材〉の軸／車軸／心棒／つむ／スピンドル／シャフト</t>
  </si>
  <si>
    <t>@1は@2〈素材〉の針</t>
  </si>
  <si>
    <t>@1は@2〈素材〉・@3（脚／柱／台座）の机／テーブル／台</t>
  </si>
  <si>
    <t>@1は@2〈内容〉・@3〈素材〉のコップ／カップ／タンブラー／マグ／茶碗／杯</t>
  </si>
  <si>
    <t>@1は@2〈素材〉の柱／支柱</t>
  </si>
  <si>
    <t>@1は@2〈素材〉・@3（形状）のカード／札</t>
  </si>
  <si>
    <t>@1は@2を取り巻く、@3〈素材〉の襟／ベルト部</t>
  </si>
  <si>
    <t>@1は@2のための、@3〈素材〉のクッション／座布団；  @1は@2を@3で緩衝する</t>
  </si>
  <si>
    <t>@1は@2〈素材〉・@3（針状物）からなる櫛／梳き具</t>
  </si>
  <si>
    <t>@1は@2〈素材〉のコート／ジャケット／マント</t>
  </si>
  <si>
    <t>@1は@2を象徴する、@3（模様）・@4〈素材〉の旗</t>
  </si>
  <si>
    <t>@1は@2〈内容〉・@3〈素材〉のかご／ざる</t>
  </si>
  <si>
    <t>@1は@2（生鮮物）を詰めた、@3〈素材〉の缶容器</t>
  </si>
  <si>
    <t>@1は@2〈素材〉の帽子／冠／兜／ヘルメット</t>
  </si>
  <si>
    <t>@1は@2〈素材〉の敷物／マット／むしろ／ござ／たたみ</t>
  </si>
  <si>
    <t>@1は@2を遮る／隠す、@3〈素材〉のカーテン／窓掛け／ブラインド／幕／どんちょう</t>
  </si>
  <si>
    <t>@1は@2〈素材〉のズボン／スラックス／パンツ（女性用）</t>
  </si>
  <si>
    <t>@1は@2〈内容〉・@3〈素材〉の盆／トレイ</t>
  </si>
  <si>
    <t>@1は@2〈素材〉の皿</t>
  </si>
  <si>
    <t>@1は〈素材〉のローブ／チュニック／ガウン／ドレス</t>
  </si>
  <si>
    <t>@1は@2〈内容〉・@3〈素材〉の壷／鉢／かめ／やかん／ポット</t>
  </si>
  <si>
    <t>@1は@2〈素材〉の練り物／捏ね物／のり／ペースト</t>
  </si>
  <si>
    <t>@1は@2〈素材〉の鉛筆／クレヨン</t>
  </si>
  <si>
    <t>@1は@2（箇所）における、@3〈素材〉の突起／隆起／ふくらみ／凸</t>
  </si>
  <si>
    <t>@1は@2を@3から護る、@4〈素材〉・@5（支え）の傘</t>
  </si>
  <si>
    <t>@1は@2〈素材〉・@3（構造）の層／レイヤー</t>
  </si>
  <si>
    <t>@1は@2（発行源）・@3（価値）・@4〈素材〉の硬貨／コイン</t>
  </si>
  <si>
    <t>@1は@2〈素材〉のスカート／キルト</t>
  </si>
  <si>
    <t>@1は@2〈素材〉の縄／コード／ケーブル／ロープ／より糸</t>
  </si>
  <si>
    <t>@1は@2〈素材〉の円柱（形状）</t>
  </si>
  <si>
    <t>@1は@2〈素材〉の靴下／ストッキング／タイツ</t>
  </si>
  <si>
    <t>@1は@2〈素材〉の板</t>
  </si>
  <si>
    <t>@1は@2〈内容〉・@3〈素材〉のたらい／水ばち／水盤／流し</t>
  </si>
  <si>
    <t>@1は@2〈内容〉・@3〈素材〉の箱／カートン</t>
  </si>
  <si>
    <t>@1は@2〈素材〉・@3（形状）・@4（厚さ）の瓦／タイル</t>
  </si>
  <si>
    <t>@1は@2〈素材〉・@3〈内容〉の管／筒／パイプ／シリンダー／チューブ</t>
  </si>
  <si>
    <t>@1は@2〈用途〉・@3〈素材〉のナイフ／包丁／刀／剣</t>
  </si>
  <si>
    <t>@1は@2〈用途〉・@3〈素材〉のスプーン／さじ／ひしゃく</t>
  </si>
  <si>
    <t>@1は@2〈成分〉のガラス</t>
  </si>
  <si>
    <t>@1は@2〈成分〉の泡</t>
  </si>
  <si>
    <t>@1は@2〈成分〉・@3〈条件〉の気体／ガス</t>
  </si>
  <si>
    <t>@1は@2〈成分〉の鋼鉄／はがね</t>
  </si>
  <si>
    <t>@1は@2（資源）・@3〈成分〉のデンプン</t>
  </si>
  <si>
    <t>@1は@2〈成分〉のゼリー（状）／ゼラチン（状）／半固体</t>
  </si>
  <si>
    <t>@1は@2〈成分〉のアルカリ／塩基</t>
  </si>
  <si>
    <t>@1は@2〈成分〉の金属</t>
  </si>
  <si>
    <t>@1は@2〈成分〉の粘土</t>
  </si>
  <si>
    <t>@1は@2〈成分〉・@3（形状）の水晶／クリスタル</t>
  </si>
  <si>
    <t>@1は@2〈成分〉のクリーム／乳濁液（エマルション）／プーリ</t>
  </si>
  <si>
    <t>@1は@2〈成分〉の真鍮（銅／亜鉛合金）</t>
  </si>
  <si>
    <t>@1は@2〈成分〉・@3（形態）の物質；  @1は物質的／形而下</t>
  </si>
  <si>
    <t>@1は@2〈成分〉を混ぜ合わせたもの／調合したもの</t>
  </si>
  <si>
    <t>@1は@2〈成分〉の青銅</t>
  </si>
  <si>
    <t>@1は@2〈成分〉・@3（産地）の岩／石</t>
  </si>
  <si>
    <t>@1は@2（資源）・@3〈成分〉の砂糖／果糖／ブドウ糖／乳糖</t>
  </si>
  <si>
    <t>@1は@2〈用途〉・@3〈成分〉のソース／トッピング／グレイビー／糖衣</t>
  </si>
  <si>
    <t>@1は@2（資源）・@3〈成分〉の塩</t>
  </si>
  <si>
    <t>@1は@2〈成分〉の酸；  @1は酸性</t>
  </si>
  <si>
    <t>@1は@2〈成分〉・@3（形状）のセラミックス／陶磁器</t>
  </si>
  <si>
    <t>@1は@2（領域／惑星）・@3〈成分〉の空気／大気</t>
  </si>
  <si>
    <t>@1は@2〈成分〉・@3（純度）の化学製品／化学物質</t>
  </si>
  <si>
    <t>@1は@2（起源）・@3〈成分〉の石鹸</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</si>
  <si>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</si>
  <si>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</si>
  <si>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</si>
  <si>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</si>
  <si>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</si>
  <si>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</si>
  <si>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</si>
  <si>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</si>
  <si>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</si>
  <si>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</si>
  <si>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</si>
  <si>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</si>
  <si>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</si>
  <si>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</si>
  <si>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</si>
  <si>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</si>
  <si>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</si>
  <si>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</si>
  <si>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</si>
  <si>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</si>
  <si>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</si>
  <si>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</si>
  <si>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</si>
  <si>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</si>
  <si>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</si>
  <si>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</si>
  <si>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</si>
  <si>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</si>
  <si>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</si>
  <si>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</si>
  <si>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</si>
  <si>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</si>
  <si>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</si>
  <si>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</si>
  <si>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</si>
  <si>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</si>
  <si>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</si>
  <si>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</si>
  <si>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</si>
  <si>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</si>
  <si>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</si>
  <si>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</si>
  <si>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</si>
  <si>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</si>
  <si>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</si>
  <si>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</si>
  <si>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</si>
  <si>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</si>
  <si>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</si>
  <si>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</si>
  <si>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</si>
  <si>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</si>
  <si>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</si>
  <si>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</si>
  <si>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</si>
  <si>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</si>
  <si>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</si>
  <si>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@1は@2（機能対象）・@3〈本体〉の筋肉</t>
  </si>
  <si>
    <t>@1は@2（肢）・@3〈本体〉の親指</t>
  </si>
  <si>
    <t>@1は@2の、@3〈体系〉における住所／宛先</t>
  </si>
  <si>
    <t>@1は@2〈終点〉・@3（起点）・@4（経路）の道路／車道</t>
  </si>
  <si>
    <t>@1は@2〈終点〉に@3（起点）から@4（経路）を@5（方法）で行く／来る</t>
  </si>
  <si>
    <t>@1は@2〈終点〉・@3（起点）の雷／稲妻</t>
  </si>
  <si>
    <t>@1は@2〈終点〉・@3（起点）・@4（経路）の運河／海峡</t>
  </si>
  <si>
    <t>@1（者／物）は@2〈終点〉に@3（起点）から@4（高さ）ほど@5（動力）によって跳躍／ジャンプする</t>
  </si>
  <si>
    <t>@1は@2〈終点〉・@3（起点）・@4（途中の点の集合）の経路／道筋</t>
  </si>
  <si>
    <t>@1は@2の／における、@3〈終点〉へ@4〈始点〉からの流れ； @2は流れる</t>
  </si>
  <si>
    <t>@1は@2（郵便物／手紙／Eメール）を@3〈終点〉に@4〈始点〉から@5（ネットワーク／システム）によって送達する</t>
  </si>
  <si>
    <t>@1（物）は@2〈終点〉に@3〈始点〉から@4（経路）にわたって動く；  @1は動的</t>
  </si>
  <si>
    <t>@1〈行為〉はx/2〈基準〉において不器用／ぎこちない／不様</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</si>
  <si>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</si>
  <si>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</si>
  <si>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</si>
  <si>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</si>
  <si>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</si>
  <si>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</si>
  <si>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</si>
  <si>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</si>
  <si>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</si>
  <si>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</si>
  <si>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</si>
  <si>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</si>
  <si>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</si>
  <si>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</si>
  <si>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</si>
  <si>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</si>
  <si>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@1は@2《属性》が@3〈基準〉において過剰</t>
  </si>
  <si>
    <t>@1は@2と@3《属性》に関して同等</t>
  </si>
  <si>
    <t>@1は@2にたいして@3《属性》の点で異質／外来／別世界的／風変わり</t>
  </si>
  <si>
    <t>@1は@2と、@3《属性》に関して違う／異なる</t>
  </si>
  <si>
    <t>@1は@2（言語）の@3《属性》に関する文法</t>
  </si>
  <si>
    <t>@1（度）は@2（尺度）の、@3《属性》を測る単位／グレード／レベル／ポイント</t>
  </si>
  <si>
    <t>@1は@2《属性》に関して@3（数量）ほど減る</t>
  </si>
  <si>
    <t>@1は@2（有機体）の@3《属性》に関わる遺伝子</t>
  </si>
  <si>
    <t>@1は@2に、@3《属性》に関して近い／近似</t>
  </si>
  <si>
    <t>@1は@2の@3《属性》に関する限度／限界</t>
  </si>
  <si>
    <t>@1《属性》は@2に内在する； @2は本質的に x/1</t>
  </si>
  <si>
    <t>@1は@2《属性》において、 x/3〈基準〉で不愉快だ／クソみたいだ／くだらない／実にひどい／嘆かわしい／まったくいやだ／あさましい／ひどくみすぼらしい／粗末だ／粗悪だ／卑劣だ／劣っている； @1は x/2の点で x/3にとってむかつく／嫌気がさす／実に不愉快だ</t>
  </si>
  <si>
    <t>@1は@2にたいして@3《属性》の点で相応しい／和合性がある；  @1は@2に適する／合う</t>
  </si>
  <si>
    <t>@1は@2（審美者）にとって@3《属性》・@4（審美基準）において美しい／綺麗／麗しい／ハンサム／かわいい</t>
  </si>
  <si>
    <t>@1は@2《属性》の点で温和／穏やか／まろやか／マイルド；  @1はあまり@2ではない</t>
  </si>
  <si>
    <t>@1は@2よりも、@3《属性》に関して@4（数量）ほど劣る／少ない</t>
  </si>
  <si>
    <t>@1は@2《属性》に関してイスラム教系</t>
  </si>
  <si>
    <t>@1は@2《属性》に関して、@3（極性）に対して凄い；  @1はとても@2</t>
  </si>
  <si>
    <t>@1は@2に、@3《属性》の相違を伴いながら、@4〈基準〉において対応する／並立的である</t>
  </si>
  <si>
    <t>@1は@2《属性》が@3〈基準〉において複雑／煩雑</t>
  </si>
  <si>
    <t>@1は@2（音声）・@3（言語／音韻論）・@4《属性》について韻を踏む</t>
  </si>
  <si>
    <t>@1は@2《属性》・@3〈基準〉において弱い／ひ弱／虚弱／微弱／華奢</t>
  </si>
  <si>
    <t>@1は@2と@3《属性》の点で調和／和合している／なごみ合っている</t>
  </si>
  <si>
    <t>@1は@2に、@3《属性》の点で似ている／相似的；  @1は@2のよう</t>
  </si>
  <si>
    <t>@1は@2《属性》の面で@3（刺激／状況）にたいして不変／一定</t>
  </si>
  <si>
    <t>@1（事／状態）は@2（時点）において@3《属性》に関して突然／唐突／急／いきなり</t>
  </si>
  <si>
    <t>@1（人）は@2を@3《属性》について挑む； @2に@3があるかどうかを @1は試す</t>
  </si>
  <si>
    <t>@1《属性》は@2の（視覚と触覚上の）質感／手ざわり／舌ざわり</t>
  </si>
  <si>
    <t>@1は@2《属性》・@3（極性）・@4（集合／範囲）に関して極致（最上／最下）</t>
  </si>
  <si>
    <t>@1は@2を@3《属性》で誘惑する；  @1は@2にとって魅力的</t>
  </si>
  <si>
    <t>@1は@2《属性》の調味料／香辛料／薬味／味付／スパイス</t>
  </si>
  <si>
    <t>@1は@2《属性》において@3の観点で永続的／恒久／不滅</t>
  </si>
  <si>
    <t>@1（集合／群／個）は@2《属性》の点で種々雑多／様々／色とりどり</t>
  </si>
  <si>
    <t>@1《属性》は@2が発する味； @2には @1の風味がある</t>
  </si>
  <si>
    <t>@1は@2（観察者）にとって@3《属性》の点で滑稽／おどけている</t>
  </si>
  <si>
    <t>@1は@2《属性》に関してアラビア的［らしい、っぽい、言語、文化、民族、国民性、地理］</t>
  </si>
  <si>
    <t>@1は@2《属性》に関してキリスト教系</t>
  </si>
  <si>
    <t>@1は@2《属性》に関して滑らか／すべすべ／つるうるしている</t>
  </si>
  <si>
    <t>@1は@2《属性》において、 x/3〈基準〉で好ましい／すぐれている／実に見事だ／すばらしい／すてきだ／一流だ／傑出している／あっぱれだ／見事だ／称賛に値する／立派だ／望ましい／楽しい／感じのよい／愛すべき／精好だ／クールだ</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</si>
  <si>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</si>
  <si>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</si>
  <si>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</si>
  <si>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@1《こと》は@2（観者）にとって@3《属性》の点で紛らわしい／混乱をまねく</t>
  </si>
  <si>
    <t>@1《こと》は@2〈条件〉においてありえる／可能；  @1は可能性</t>
  </si>
  <si>
    <t>@1は@2と、@3《こと》に関して格闘する／戦う；  @1は戦士／格闘家</t>
  </si>
  <si>
    <t>@1《こと》は@2を破壊する／破滅させる／倒す；  @1は破壊的</t>
  </si>
  <si>
    <t>@1は@2《こと》の継続時間</t>
  </si>
  <si>
    <t>@1《こと》は@2の気に障る／をいらいらさせる； @2は @1でを苛つく；  @1は邪魔</t>
  </si>
  <si>
    <t>@1は@2（者／物／力）に、@3《こと》について対抗する</t>
  </si>
  <si>
    <t>@1は@2を@3《こと》について許す／容赦する</t>
  </si>
  <si>
    <t>@1は@2《こと》について@3（断裁／権限）の観点で責任がある</t>
  </si>
  <si>
    <t>@1《こと》は@2《こと》の結果／結末； @2は @1に終結する</t>
  </si>
  <si>
    <t>@1は@2《こと》を@3〈体系〉において規定する法則／規則／ルール</t>
  </si>
  <si>
    <t>@1《こと》は@2を驚愕／動転／気絶させる</t>
  </si>
  <si>
    <t>@1は@2と@3《こと》に関して@4（利益）を競う／競合する／試合する</t>
  </si>
  <si>
    <t>@1は@2《こと》が@3〈条件〉においてできる；  @1は有能</t>
  </si>
  <si>
    <t>@1は@2《こと》を@3（確率）で予期／期待する</t>
  </si>
  <si>
    <t>@1は@2に、@3《こと》において伴う／付き添う；  @1と@2は一緒</t>
  </si>
  <si>
    <t>@1は@2を@3《こと》について哀れむ／慈しむ／かわいそうだと思う；  @1は慈悲的</t>
  </si>
  <si>
    <t>@1《こと》は@2《こと》を許容する理由</t>
  </si>
  <si>
    <t>@1《こと》は@2〈条件〉でありうる／起こりうる／蓋然的</t>
  </si>
  <si>
    <t>@1《こと》は@2〈基準〉において時期的／時刻的に遅い</t>
  </si>
  <si>
    <t>@1《こと》は@2〈機能〉に関して手動／マニュアル</t>
  </si>
  <si>
    <t>@1は@2《こと》を@3（規則）で観察／計測／審判する際の観点／標準／基準</t>
  </si>
  <si>
    <t>@1は@2（個人／群）の、@3《こと》に関する倫理／道徳（律）／モラル</t>
  </si>
  <si>
    <t>@1《こと》は@2が遭遇した、@3（状況／課業）における問題；  @1は@2に熟考を要する</t>
  </si>
  <si>
    <t>@1は@2《こと》を@3（法則／論理／体系）において余儀なく含意する／もたらす；  @1によって@2は絶対／まちがいなく起こる</t>
  </si>
  <si>
    <t>@1は@2《こと》を@3（見込み／確率 0-1）で期待する／希望する／願う； @2は望まれている</t>
  </si>
  <si>
    <t>@1《こと》は@2にとって、@3〈条件〉のもと快い／心地良い</t>
  </si>
  <si>
    <t>@1は@2《こと》に関して、@3〈基準〉において賢い</t>
  </si>
  <si>
    <t>@1《こと》は@2（予想／期待）に@3《属性》の点で反する／皮肉的</t>
  </si>
  <si>
    <t>@1は@2《こと》を@3（時間／期間）にわたって耐え抜く／辛抱する／我慢する；  @1は長持ちする</t>
  </si>
  <si>
    <t>@1は@2（抑制力）によって@3《こと》にたいして拘束／制限されている；  @1は@2のせいで@3ができない； @2は @1を束縛する</t>
  </si>
  <si>
    <t>@1《こと》は@2《こと》を@3〈条件〉において引き起こす</t>
  </si>
  <si>
    <t>@1は@2《こと》を@3《こと》によって避ける／回避する／逃れる</t>
  </si>
  <si>
    <t>@1は@2《こと》を@3（行動）で祝う／礼拝する</t>
  </si>
  <si>
    <t>@1《こと》は@2にとって驚き／思いがけない／不意</t>
  </si>
  <si>
    <t>@1は@2《こと》に関して、@3〈条件〉・@4〈基準〉で誤る／間違う</t>
  </si>
  <si>
    <t>@1（過程）は@2《こと》を@3（状態条件）のもと遂行するための方式／方法／用法／手段／マナー</t>
  </si>
  <si>
    <t>@1は@2《こと》に関して@3〈基準〉で勇敢／勇ましい／雄々しい／英雄的／</t>
  </si>
  <si>
    <t>@1は@2《こと》を@3（状態条件）のもとにもたらす力能を持つ；  @1は@2に関して有力／有能</t>
  </si>
  <si>
    <t>@1《こと》は@2（資源／材料）を費やす／使い尽くす</t>
  </si>
  <si>
    <t>@1《こと》は@2〈対象〉に、@3《属性》に関して@4（損傷／ダメージ）を与える；  @1は@2を傷つける／傷める／損害する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</si>
  <si>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</si>
  <si>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</si>
  <si>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</si>
  <si>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</si>
  <si>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</si>
  <si>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</si>
  <si>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</si>
  <si>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</si>
  <si>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</si>
  <si>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@1は@2《命題》・@3（題目）を@4（情報源）から@5（方法）によって習う</t>
  </si>
  <si>
    <t>@1は@2《命題》を@3（題目）について発見する；  @1は@3（物）を見つける／探し当てる</t>
  </si>
  <si>
    <t>@1《命題》は事実／現実</t>
  </si>
  <si>
    <t>@1《命題》は@2（認識体系）において真実／本当</t>
  </si>
  <si>
    <t>@1は@2《命題》を@3（題目）について直感する／勘づく</t>
  </si>
  <si>
    <t>@1は@2《命題》を@3（題目）について理解する； @1は@3がわかる</t>
  </si>
  <si>
    <t>@1《命題》は@2（認識体系）において偽／虚構／非真実／うそ</t>
  </si>
  <si>
    <t>@1は@2《命題》・@3《命題》の連言</t>
  </si>
  <si>
    <t>@1は@2《命題》を@3（題目）について信じる</t>
  </si>
  <si>
    <t>@1（原理／法則）は@2《命題》を演繹／結論／推察するところの論理； @2は論理的</t>
  </si>
  <si>
    <t>@1は@2《命題》を@3（題目）について思い出す／回想する</t>
  </si>
  <si>
    <t>@1《命題》は@2《命題》と矛盾する／を否定する</t>
  </si>
  <si>
    <t>@1は@2《命題》の真実性を疑う； @2は信憑性に欠ける</t>
  </si>
  <si>
    <t>@1は@2《命題》を、@3（題目）について推測する</t>
  </si>
  <si>
    <t>@1は@2《命題》が@3（題目）について本当であると仮定する／想定する；@2《命題》は @1にとって暗黙の了解となっている</t>
  </si>
  <si>
    <t>@1は@2《命題》・@3《命題》の論理的選言（離接）／選言的判断</t>
  </si>
  <si>
    <t>@1は@2《命題》を事実的内容として断言／宣言する</t>
  </si>
  <si>
    <t>@1は@2〈成分〉の氷［氷結物］</t>
    <phoneticPr fontId="1"/>
  </si>
  <si>
    <t>@1は@2と@3を隔てる@4〈構造体〉の壁［垣、塀、フェンス］</t>
    <rPh sb="15" eb="18">
      <t>コウゾウタイ</t>
    </rPh>
    <phoneticPr fontId="1"/>
  </si>
  <si>
    <t>@1は白色、白い</t>
    <rPh sb="6" eb="7">
      <t>シロ</t>
    </rPh>
    <phoneticPr fontId="1"/>
  </si>
  <si>
    <t>白色、白い</t>
    <rPh sb="0" eb="2">
      <t>シロイロ</t>
    </rPh>
    <rPh sb="3" eb="4">
      <t>シロ</t>
    </rPh>
    <phoneticPr fontId="1"/>
  </si>
  <si>
    <t>@1は青色、青い</t>
    <rPh sb="6" eb="7">
      <t>アオ</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</si>
  <si>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</si>
  <si>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</si>
  <si>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</si>
  <si>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</si>
  <si>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</si>
  <si>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</si>
  <si>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@1は@2〈種類〉のウマ科動物</t>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</si>
  <si>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</si>
  <si>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</si>
  <si>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</si>
  <si>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</si>
  <si>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</si>
  <si>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</si>
  <si>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</si>
  <si>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</si>
  <si>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</si>
  <si>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</si>
  <si>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</si>
  <si>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</si>
  <si>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</si>
  <si>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</si>
  <si>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</si>
  <si>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</si>
  <si>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</si>
  <si>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</si>
  <si>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</si>
  <si>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</si>
  <si>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</si>
  <si>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</si>
  <si>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</si>
  <si>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</si>
  <si>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</si>
  <si>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</si>
  <si>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</si>
  <si>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</si>
  <si>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</si>
  <si>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</si>
  <si>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</si>
  <si>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</si>
  <si>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</si>
  <si>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</si>
  <si>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</si>
  <si>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</si>
  <si>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</si>
  <si>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</si>
  <si>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</si>
  <si>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</si>
  <si>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</si>
  <si>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</si>
  <si>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</si>
  <si>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</si>
  <si>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@1は@2（植物）の茎／幹</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</si>
  <si>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</si>
  <si>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</si>
  <si>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</si>
  <si>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</si>
  <si>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</si>
  <si>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</si>
  <si>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</si>
  <si>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</si>
  <si>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</si>
  <si>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</si>
  <si>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</si>
  <si>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</si>
  <si>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</si>
  <si>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</si>
  <si>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</si>
  <si>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</si>
  <si>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</si>
  <si>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</si>
  <si>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</si>
  <si>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</si>
  <si>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</si>
  <si>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</si>
  <si>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</si>
  <si>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</si>
  <si>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</si>
  <si>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</si>
  <si>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</si>
  <si>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@1は酸素［O］</t>
    <phoneticPr fontId="1"/>
  </si>
  <si>
    <t>@1は水銀［Hg］</t>
    <phoneticPr fontId="1"/>
  </si>
  <si>
    <t>@1はニッケル［Ni］</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</si>
  <si>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</si>
  <si>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</si>
  <si>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</si>
  <si>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</si>
  <si>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</si>
  <si>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</si>
  <si>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</si>
  <si>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</si>
  <si>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</si>
  <si>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</si>
  <si>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</si>
  <si>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</si>
  <si>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</si>
  <si>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</si>
  <si>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</si>
  <si>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</si>
  <si>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</si>
  <si>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</si>
  <si>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</si>
  <si>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</si>
  <si>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</si>
  <si>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</si>
  <si>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</si>
  <si>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</si>
  <si>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</si>
  <si>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</si>
  <si>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</si>
  <si>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</si>
  <si>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</si>
  <si>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</si>
  <si>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</si>
  <si>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</si>
  <si>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</si>
  <si>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</si>
  <si>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</si>
  <si>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</si>
  <si>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</si>
  <si>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</si>
  <si>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</si>
  <si>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</si>
  <si>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</si>
  <si>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</si>
  <si>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</si>
  <si>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</si>
  <si>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</si>
  <si>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</si>
  <si>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</si>
  <si>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</si>
  <si>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</si>
  <si>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</si>
  <si>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</si>
  <si>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</si>
  <si>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</si>
  <si>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</si>
  <si>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</si>
  <si>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</si>
  <si>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</si>
  <si>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</si>
  <si>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</si>
  <si>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</si>
  <si>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</si>
  <si>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</si>
  <si>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</si>
  <si>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</si>
  <si>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</si>
  <si>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</si>
  <si>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</si>
  <si>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</si>
  <si>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</si>
  <si>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</si>
  <si>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</si>
  <si>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</si>
  <si>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</si>
  <si>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</si>
  <si>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</si>
  <si>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</si>
  <si>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</si>
  <si>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@1（群）は@2〈題目〉について話し合う、検討［討議、論議、談議、談合、会議］する</t>
    <rPh sb="36" eb="38">
      <t>カイギ</t>
    </rPh>
    <phoneticPr fontId="1"/>
  </si>
  <si>
    <t>@1は@2（生徒／門下生）に@3《命題》・@4〈題目〉を@5（方法）で教える</t>
  </si>
  <si>
    <t>@1は@2〈題目〉について@3（方法）で得たデータ／情報／統計</t>
  </si>
  <si>
    <t>@1（群）と@2（群）は@3〈題目〉に関して戦争／紛争する</t>
  </si>
  <si>
    <t>@1は@2《命題》・@3〈題目〉を、@4（根拠）により真であると考える；  @1は@2だと思う</t>
  </si>
  <si>
    <t>@1は@2〈題目〉・@3（作者）・@4（読者）の覚え書き／メッセージ／メモ</t>
  </si>
  <si>
    <t>@1は@2《命題》を@3〈題目〉について@4（事例）から帰納する</t>
  </si>
  <si>
    <t>@1は@2〈題目〉・@3（情報源）の、@4（聴衆）へのニュース／新報</t>
  </si>
  <si>
    <t>@1（事実群）は@2〈題目〉・@3（方法論）の科学的知識</t>
  </si>
  <si>
    <t>@1は@2（情報／事実／命題）・@3〈題目〉・@4（保存媒体）の記録</t>
  </si>
  <si>
    <t>@1は@2（表面）の上に（置いて／立って）在る、@3〈観点〉で</t>
  </si>
  <si>
    <t>@1は@2〈観点〉を@3〈観点〉に対して論理的・倫理的な根拠から擁護／主張する</t>
  </si>
  <si>
    <t>@1は@2（汚れ）を@3〈観点〉において持っていない；  @1は汚れていない／清らか</t>
  </si>
  <si>
    <t>@1は@2（物／所）・@3〈観点〉の景観／景色／光景</t>
  </si>
  <si>
    <t>@1は@2《属性》に関して@3〈観点〉にとって淡い／薄い</t>
  </si>
  <si>
    <t>@1《こと》は完了している；  @1は@2《属性》に関して、@3〈観点〉において包括的／総体的</t>
  </si>
  <si>
    <t>@1（事／状態）は@2〈観点〉にとって事故／偶然</t>
  </si>
  <si>
    <t>@1は@2《属性》に関して@3〈観点〉で強い</t>
  </si>
  <si>
    <t>@1は@2（年齢）の、@3〈観点〉での子供</t>
  </si>
  <si>
    <t>@1は@2《属性》に関して、@3〈観点〉にとって一時的／過渡的／可変</t>
  </si>
  <si>
    <t>@1は@2〈観点〉・@3（認識体系）において実在する</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</si>
  <si>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</si>
  <si>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</si>
  <si>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</si>
  <si>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</si>
  <si>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</si>
  <si>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</si>
  <si>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</si>
  <si>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@1は@2〈日〉@3〈場所〉の日の出／日没／黎明</t>
  </si>
  <si>
    <t>@1は@2〈日〉@3〈場所〉の夕方／夕暮れ／晩</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</si>
  <si>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</si>
  <si>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</si>
  <si>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</si>
  <si>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</si>
  <si>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</si>
  <si>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</si>
  <si>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</si>
  <si>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</si>
  <si>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</si>
  <si>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</si>
  <si>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</si>
  <si>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</si>
  <si>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</si>
  <si>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</si>
  <si>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</si>
  <si>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</si>
  <si>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</si>
  <si>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</si>
  <si>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</si>
  <si>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</si>
  <si>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</si>
  <si>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</si>
  <si>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</si>
  <si>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</si>
  <si>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</si>
  <si>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@1は@2〈対象〉を@3（方法）・@4〈条件〉で観察［観賞、鑑賞］する</t>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</si>
  <si>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</si>
  <si>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</si>
  <si>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</si>
  <si>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</si>
  <si>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</si>
  <si>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</si>
  <si>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</si>
  <si>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</si>
  <si>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</si>
  <si>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</si>
  <si>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</si>
  <si>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</si>
  <si>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</si>
  <si>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</si>
  <si>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</si>
  <si>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</si>
  <si>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</si>
  <si>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</si>
  <si>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</si>
  <si>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</si>
  <si>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</si>
  <si>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</si>
  <si>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</si>
  <si>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</si>
  <si>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</si>
  <si>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</si>
  <si>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</si>
  <si>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</si>
  <si>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</si>
  <si>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</si>
  <si>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</si>
  <si>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@1は茶色［黄褐色、小麦色］</t>
    <phoneticPr fontId="1"/>
  </si>
  <si>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</si>
  <si>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</si>
  <si>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</si>
  <si>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</si>
  <si>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</si>
  <si>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</si>
  <si>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</si>
  <si>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</si>
  <si>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</si>
  <si>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</si>
  <si>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</si>
  <si>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</si>
  <si>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</si>
  <si>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</si>
  <si>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</si>
  <si>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</si>
  <si>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</si>
  <si>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</si>
  <si>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</si>
  <si>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</si>
  <si>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</si>
  <si>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</si>
  <si>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</si>
  <si>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</si>
  <si>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</si>
  <si>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</si>
  <si>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</si>
  <si>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</si>
  <si>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</si>
  <si>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</si>
  <si>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</si>
  <si>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</si>
  <si>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</si>
  <si>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</si>
  <si>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</si>
  <si>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@1は青緑色［シアン、ターコイズ］</t>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</si>
  <si>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</si>
  <si>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</si>
  <si>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</si>
  <si>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</si>
  <si>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</si>
  <si>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</si>
  <si>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@1は@2（生物種）の幼児［赤ちゃん］</t>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</si>
  <si>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</si>
  <si>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</si>
  <si>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</si>
  <si>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</si>
  <si>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</si>
  <si>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</si>
  <si>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</si>
  <si>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</si>
  <si>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</si>
  <si>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</si>
  <si>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</si>
  <si>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</si>
  <si>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</si>
  <si>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</si>
  <si>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</si>
  <si>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</si>
  <si>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</si>
  <si>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</si>
  <si>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@1は@2〈種類〉のブナ科［樫、オーク］である</t>
    <rPh sb="6" eb="8">
      <t>シュルイ</t>
    </rPh>
    <phoneticPr fontId="1"/>
  </si>
  <si>
    <t>@1は@2〈対象本体〉・@3〈対象箇所〉にキス［接吻、くちづけ］する</t>
    <phoneticPr fontId="1"/>
  </si>
  <si>
    <t>@1は@2〈種類〉のライオン［獅子］である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</si>
  <si>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</si>
  <si>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</si>
  <si>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</si>
  <si>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</si>
  <si>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</si>
  <si>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@1は@2〈種類〉の昆虫綱</t>
    <phoneticPr fontId="1"/>
  </si>
  <si>
    <t>昆虫</t>
  </si>
  <si>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</si>
  <si>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</si>
  <si>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</si>
  <si>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</si>
  <si>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</si>
  <si>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</si>
  <si>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</si>
  <si>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</si>
  <si>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</si>
  <si>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</si>
  <si>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</si>
  <si>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</si>
  <si>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</si>
  <si>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</si>
  <si>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</si>
  <si>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</si>
  <si>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</si>
  <si>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</si>
  <si>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</si>
  <si>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</si>
  <si>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</si>
  <si>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@1は@2〈種類〉のトリ綱である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</si>
  <si>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</si>
  <si>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</si>
  <si>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</si>
  <si>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</si>
  <si>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</si>
  <si>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</si>
  <si>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</si>
  <si>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</si>
  <si>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</si>
  <si>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</si>
  <si>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</si>
  <si>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</si>
  <si>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</si>
  <si>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</si>
  <si>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</si>
  <si>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</si>
  <si>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</si>
  <si>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</si>
  <si>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</si>
  <si>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</si>
  <si>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</si>
  <si>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</si>
  <si>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</si>
  <si>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@1〈者〉は@2〈者〉を@3（特別事項）について@4（報奨／謝礼／褒美）で報いる</t>
  </si>
  <si>
    <t>@1は@2〈者〉にとって、@3《属性》・@4〈基準〉に関して新しい</t>
  </si>
  <si>
    <t>@1〈者〉は@2（箇所）に痛みを感じる； @2が痛い</t>
  </si>
  <si>
    <t>@1は@2《こと》を@3〈者〉に@4（態度／方法）で頼む</t>
  </si>
  <si>
    <t>@1は@2《こと》に関して@3〈者〉に@4（権威）が掛ける税</t>
  </si>
  <si>
    <t>@1は@2〈者〉が関わる沙汰／事態／催し</t>
  </si>
  <si>
    <t>@1〈者〉は@2《こと》を@3〈条件〉において許容／許可する</t>
  </si>
  <si>
    <t>@1〈者〉は@2（事／行為）に関して大胆に振舞う／ずぶとさをみせる／厚かましい；  @1はあえて／思い切って@2をする</t>
  </si>
  <si>
    <t>@1は@2を@3〈者〉に与える／贈る／授ける</t>
  </si>
  <si>
    <t>@1〈者〉は@2〈者〉・@3（関係）の先祖／先人；  @1は先駆者</t>
  </si>
  <si>
    <t>@1〈者〉は@2〈者〉・@3（血縁関係）のおじ／おば</t>
  </si>
  <si>
    <t>@1〈者〉は@2を@3（部分／個）に@4（方法／区分）によって分ける</t>
  </si>
  <si>
    <t>@1は@2〈者〉にたいして@3（事／性質）について憤慨している／怒っている</t>
  </si>
  <si>
    <t>@1は@2〈者〉と、@3〈行為〉をしていちゃつく／浮気する</t>
  </si>
  <si>
    <t>@1は@2《こと》を@3（共同体）のために@4〈条件〉で@5〈者〉が制定した法律／条例； @2は合法的</t>
  </si>
  <si>
    <t>@1《こと》は@2〈者〉にとって@3〈条件〉において簡単／容易； @2は @1をた易くこなす</t>
  </si>
  <si>
    <t>@1〈者〉は@2《属性》を@3（手段）によって、@4（環境条件）のもと感知／感得する／感じ取る；  @1は@2にたいして敏感／センシティヴ</t>
  </si>
  <si>
    <t>@1（者／物／事）は@2〈者〉を@3《こと》について案内する</t>
  </si>
  <si>
    <t>@1は@2（奉仕／サービス）に関する、@3〈者〉宛ての@4〈者〉からの請求（書）／納品書</t>
  </si>
  <si>
    <t>@1は@2《属性》を@3〈者〉に見せる／表示／展示する</t>
  </si>
  <si>
    <t>@1は@2〈者〉の、@3（権限）によって@4（行動）を認可された旅券／パスポート</t>
  </si>
  <si>
    <t>@1〈者〉は@2（物）を@3（起源）から@4（期間）にわたって借りる</t>
  </si>
  <si>
    <t>@1〈者〉は@2《命題》であると@3（事／状態）について決める／定める／決定する</t>
  </si>
  <si>
    <t>@1〈者〉は@2（収益）を@3（行動）から稼ぐ； @2は @1の給料／報酬</t>
  </si>
  <si>
    <t>@1は@2〈者〉の職／仕事； @2は @1に就職している</t>
  </si>
  <si>
    <t>@1〈者〉は@2〈者〉に@3《属性》に関して嫉妬する／妬む／そねむ； @2はうらやましい</t>
  </si>
  <si>
    <t>@1《こと》は@2〈者〉にたいして辛辣／厳しい／容赦ない／険しい</t>
  </si>
  <si>
    <t>@1は@2〈者〉に@3（危険／脅威）を警告する</t>
  </si>
  <si>
    <t>@1〈者〉は@2と@3を@4《属性》について比較する</t>
  </si>
  <si>
    <t>@1（物／性質／事）は@2〈者〉・@3〈基準〉にとって高価／高額／高級</t>
  </si>
  <si>
    <t>@1〈者〉は@2にたいして酷い／意地悪／不親切</t>
  </si>
  <si>
    <t>@1〈者〉は@2を@3に@4（留め具）で留める／つなげる／くっつける／縛る</t>
  </si>
  <si>
    <t>@1〈者〉は@2（動作／仕事／努力／事）に関して怠惰／怠ける；  @1は@2を怠る</t>
  </si>
  <si>
    <t>@1は@2（物／性質）を@3〈者〉から取る／得る／奪う／盗む／取り除く／没収／着服する</t>
  </si>
  <si>
    <t>@1は@2〈観点〉にとって@3〈者〉が掛ける魔法／妖術／超自然的力</t>
  </si>
  <si>
    <t>@1は@2〈者〉を@3《属性》に関して満足させる； @2は @1に満足している</t>
  </si>
  <si>
    <t>@1〈者〉は@2〈対象〉・@3（単位数量）を@4（単位規格）・@5（精度）で計測する</t>
  </si>
  <si>
    <t>@1は@2〈者〉を@3（病気／怪我）について@4（治療手段）で応接する医者／看護士</t>
  </si>
  <si>
    <t>@1は@2〈者〉に@3《こと》が起こるよう／を行うよう命令／指令／指図する</t>
  </si>
  <si>
    <t>@1《こと》は@2《こと》を@3〈者〉に動機する； @3は @1に鼓舞されて@2をする</t>
  </si>
  <si>
    <t>@1〈者〉は@2（布／物）を@3（紡ぎ糸／繊維）で編む</t>
  </si>
  <si>
    <t>@1〈者〉は@2《こと》を@3〈者〉に約束する</t>
  </si>
  <si>
    <t>@1〈者〉は@2（表現）に@3（記号／言葉）を打ち、@4（構文的／意味的効力）をもたらす； @3は句読点</t>
  </si>
  <si>
    <t>@1は@2《こと》について@3〈者〉宛てに@4（行動）で抗議する／異議を唱える／苦情を訴える</t>
  </si>
  <si>
    <t>@1〈者〉は@2〈者〉の友人；  @1は@2にたいして友好的</t>
  </si>
  <si>
    <t>@1は@2〈者〉に@3（事／物）を請う／せがむ／懇願する／嘆願する</t>
  </si>
  <si>
    <t>@1は@2〈者〉を@3《こと》について@4〈条件〉で許容する券／切符／チケット</t>
  </si>
  <si>
    <t>@1は@2（金／報酬）を@3〈者〉に@4（対価／商品／サービス）のために支払う</t>
  </si>
  <si>
    <t>@1〈者〉は@2を@3（道具）で耕す／すき込む</t>
  </si>
  <si>
    <t>@1は@2〈者〉にとって@3（問題）を起こす厄介／迷惑／困難</t>
  </si>
  <si>
    <t>@1は@2〈者〉にとって@3〈条件〉において不快／不愉快／いまいましい／吐き気をもよおさせる； @2は @1に愛想を尽かす／嫌悪感を覚える</t>
  </si>
  <si>
    <t>@1は@2（物）を@3〈者〉に供給／提供する供給源</t>
  </si>
  <si>
    <t>@1は@2〈者〉・@3（知覚体系）にたいする騒音／ノイズ</t>
  </si>
  <si>
    <t>@1〈者〉は@2〈者〉に@3（行動）によって奉仕する；  @1は@2の使用人</t>
  </si>
  <si>
    <t>@1〈者〉は@2を@3に挿入する； @2は@3に挟まれている</t>
  </si>
  <si>
    <t>@1は@2〈者〉の自己／自我／自分のイメージ</t>
  </si>
  <si>
    <t>@1〈者〉は@2〈者〉を@3（違反／侵害）のために@4（罰）でこらしめる／罰する／折檻／懲戒する</t>
  </si>
  <si>
    <t>@1は@2〈者〉を@3（行動／事）に関して助ける</t>
  </si>
  <si>
    <t>@1は@2《属性》であるよう@3〈者〉に@4（状態条件）の下で見受けられる；  @1は@2らしい気が@3にする</t>
  </si>
  <si>
    <t>@1は@2（意味／指示対象）の、@3〈者〉にたいする記号／表象／象形／象徴／サイン／シンボル</t>
  </si>
  <si>
    <t>@1〈者〉は@2（動作／過程／状態）をやめる／中止／終了する</t>
  </si>
  <si>
    <t>@1〈者〉は@2（物／事／状態）を@3〈者〉に@4（表現／文字列）によって描写／叙述する</t>
  </si>
  <si>
    <t>@1は@2〈者〉にとって@3《属性》の点で@4〈観点〉から判断してなじみがある</t>
  </si>
  <si>
    <t>@1は@2（文字列／記号／表現）の、@3〈者〉が認識する意味／解釈； @3は@2を @1と解釈する</t>
  </si>
  <si>
    <t>@1〈者〉は@2（成果）を@3（努力／試み）によって達成する／成功させる</t>
  </si>
  <si>
    <t>@1は@2（概念／行動）を@3〈者〉に示唆／推奨／提案する；  @1《こと》は@2を@3にたいして鼓舞する</t>
  </si>
  <si>
    <t>@1〈者〉は@2〈者〉に@3〈題目〉について@4（言語）で話す／語る</t>
  </si>
  <si>
    <t>@1は@2（演技）を@3〈者〉のために演じる；  @1は役者／俳優</t>
  </si>
  <si>
    <t>@1〈者〉は@2（者／観点／側）にたいし、@3《命題》・@4〈題目〉について賛成／賛同／同意する</t>
  </si>
  <si>
    <t>@1は@2〈者〉にたいし、@3《こと》に関して@4（行動）で復讐／報復／あだ討ち／リベンジする</t>
  </si>
  <si>
    <t>@1は@2《属性》に関して@3〈者〉の副官／補佐官／部下； @3は @1の上司</t>
  </si>
  <si>
    <t>@1は@2〈者〉・@3（所／事）の客；  @1は@2・@3を訪れる</t>
  </si>
  <si>
    <t>@1は@2〈者〉による想像；  @1は架空／想像上のもの／非現実</t>
  </si>
  <si>
    <t>@1は@2〈者〉への@3〈者〉からの@4〈内容〉の手紙／Eメール</t>
  </si>
  <si>
    <t>@1〈者〉は@2にたいして@3〈行為〉で親切／優しい</t>
  </si>
  <si>
    <t>@1〈者〉は@2〈対象〉を@3（行為／状態）へと@4（作用／感化力）で影響して誘う； @4を持つ @1に@2は感銘する</t>
  </si>
  <si>
    <t>@1〈者〉は@2〈対象〉を@3に@4から戻す／返す； @2は@3に戻る／帰る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</si>
  <si>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</si>
  <si>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</si>
  <si>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</si>
  <si>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</si>
  <si>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</si>
  <si>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</si>
  <si>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</si>
  <si>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</si>
  <si>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</si>
  <si>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</si>
  <si>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</si>
  <si>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</si>
  <si>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@1は@2（性質／方向）に関して@3から見ると・@4（標準）において深い</t>
  </si>
  <si>
    <t>@1は@2から見ると・@3（基点）において高い</t>
  </si>
  <si>
    <t>@1は@2から見るとにおいて縦／垂直</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</si>
  <si>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</si>
  <si>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</si>
  <si>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</si>
  <si>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</si>
  <si>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</si>
  <si>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</si>
  <si>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</si>
  <si>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</si>
  <si>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</si>
  <si>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</si>
  <si>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@1は@2《文字列》を@3（言語）に@4（言語）から翻訳し、@5《文字列》を生む</t>
  </si>
  <si>
    <t>@1《文字列》は@2（意味関係）を@3（項）について表す、@4（形態素）からなる語根</t>
  </si>
  <si>
    <t>@1《文字列》は@2〈題目〉の、@3（言語）における文</t>
  </si>
  <si>
    <t>@1《文字列》は@2（意味）・@3（項）を有する、@4（形態素）から作られた合成語・複合語</t>
  </si>
  <si>
    <t>@1《文字列》は@2〈題目〉に関する、@3〈者〉から@4〈者〉への質問／質疑</t>
  </si>
  <si>
    <t>@1《文字列》は@2（語）の@3（部位／性質）に由来する、@4（言語）の形態素／語基／語幹／接辞</t>
  </si>
  <si>
    <t>@1は@2《文字列》を@3（表面／書物）から読む</t>
  </si>
  <si>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</si>
  <si>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</si>
  <si>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</si>
  <si>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</si>
  <si>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</si>
  <si>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</si>
  <si>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</si>
  <si>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</si>
  <si>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</si>
  <si>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</si>
  <si>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@1は@2《属性》・@3《集合》において平凡／通常／普通</t>
  </si>
  <si>
    <t>@1は@2《集合》を@3（縫い具）・@4（縫い糸）で縫い合わせる</t>
  </si>
  <si>
    <t>@1は@2（共通性質）・@3《集合》・@4（関係）の組／チーム</t>
  </si>
  <si>
    <t>@1は@2《集合》の間に在る、@3《属性》に関して；  @1は@2の中間</t>
  </si>
  <si>
    <t>@1《属性》は@2《集合》の間で普遍／一般的；  @1は普通</t>
  </si>
  <si>
    <t>@1は@2《集合》について@3（数量）を@4（単位）で数える</t>
  </si>
  <si>
    <t>@1は@2《属性》を@3《集合》について表す例／標本／サンプル／件</t>
  </si>
  <si>
    <t>@1は@2《集合》・@3《属性》において主要／大本</t>
  </si>
  <si>
    <t>@1は@2《属性》に関して、@3《集合》において珍しい／稀有</t>
  </si>
  <si>
    <t>@1《集合》は@2（事／性質）の点で相互的／共通し合っている</t>
  </si>
  <si>
    <t>@1は@2《属性》を@3《集合》の中に探し求める／模索する</t>
  </si>
  <si>
    <t>@1は@2（歩度）で@3《集合》の間を振動する／揺れ渡る</t>
  </si>
  <si>
    <t>@1《属性》は@2（個）の@3《集合》における特質／個性；@2（個）は @1《属性》の点で@3《集合》において特別／特有だ</t>
  </si>
  <si>
    <t>@1は@2〈音声〉を@3〈意味・目的・原因〉のために呻く［唸る］</t>
    <phoneticPr fontId="1"/>
  </si>
  <si>
    <t>@1は@2《属性・数量》に関する、@3《集合》の観点@4(si'o) による標準／平均／スタンダード</t>
    <rPh sb="6" eb="8">
      <t>ゾクセイ</t>
    </rPh>
    <rPh sb="9" eb="11">
      <t>スウリョウ</t>
    </rPh>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</si>
  <si>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</si>
  <si>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</si>
  <si>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</si>
  <si>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</si>
  <si>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</si>
  <si>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</si>
  <si>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</si>
  <si>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</si>
  <si>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</si>
  <si>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</si>
  <si>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</si>
  <si>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</si>
  <si>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</si>
  <si>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</si>
  <si>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</si>
  <si>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</si>
  <si>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</si>
  <si>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</si>
  <si>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</si>
  <si>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</si>
  <si>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</si>
  <si>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</si>
  <si>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</si>
  <si>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</si>
  <si>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</si>
  <si>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</si>
  <si>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</si>
  <si>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</si>
  <si>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</si>
  <si>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</si>
  <si>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</si>
  <si>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</si>
  <si>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</si>
  <si>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</si>
  <si>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</si>
  <si>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</si>
  <si>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</si>
  <si>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</si>
  <si>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</si>
  <si>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</si>
  <si>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</si>
  <si>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</si>
  <si>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</si>
  <si>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</si>
  <si>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</si>
  <si>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</si>
  <si>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</si>
  <si>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</si>
  <si>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</si>
  <si>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</si>
  <si>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</si>
  <si>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</si>
  <si>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</si>
  <si>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</si>
  <si>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</si>
  <si>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@1は@2〈本体〉の耳［聴覚器官］；  @1は聴覚者</t>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</si>
  <si>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</si>
  <si>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</si>
  <si>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</si>
  <si>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</si>
  <si>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</si>
  <si>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</si>
  <si>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</si>
  <si>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</si>
  <si>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</si>
  <si>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</si>
  <si>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</si>
  <si>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</si>
  <si>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</si>
  <si>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</si>
  <si>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</si>
  <si>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</si>
  <si>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</si>
  <si>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</si>
  <si>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</si>
  <si>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</si>
  <si>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</si>
  <si>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</si>
  <si>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</si>
  <si>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</si>
  <si>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</si>
  <si>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</si>
  <si>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</si>
  <si>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</si>
  <si>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</si>
  <si>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</si>
  <si>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</si>
  <si>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</si>
  <si>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</si>
  <si>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</si>
  <si>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</si>
  <si>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</si>
  <si>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</si>
  <si>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</si>
  <si>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</si>
  <si>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</si>
  <si>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</si>
  <si>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</si>
  <si>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</si>
  <si>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</si>
  <si>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</si>
  <si>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</si>
  <si>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</si>
  <si>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</si>
  <si>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</si>
  <si>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</si>
  <si>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</si>
  <si>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</si>
  <si>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</si>
  <si>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</si>
  <si>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</si>
  <si>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</si>
  <si>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</si>
  <si>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</si>
  <si>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</si>
  <si>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</si>
  <si>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</si>
  <si>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</si>
  <si>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</si>
  <si>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</si>
  <si>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</si>
  <si>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</si>
  <si>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</si>
  <si>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</si>
  <si>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</si>
  <si>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</si>
  <si>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</si>
  <si>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</si>
  <si>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</si>
  <si>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</si>
  <si>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</si>
  <si>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</si>
  <si>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</si>
  <si>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</si>
  <si>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</si>
  <si>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</si>
  <si>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</si>
  <si>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</si>
  <si>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</si>
  <si>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</si>
  <si>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</si>
  <si>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</si>
  <si>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</si>
  <si>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</si>
  <si>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</si>
  <si>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</si>
  <si>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</si>
  <si>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</si>
  <si>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</si>
  <si>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</si>
  <si>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</si>
  <si>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</si>
  <si>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</si>
  <si>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</si>
  <si>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</si>
  <si>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</si>
  <si>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</si>
  <si>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</si>
  <si>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</si>
  <si>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</si>
  <si>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@1は@2〈種類〉のマメ科植物である</t>
    <phoneticPr fontId="1"/>
  </si>
  <si>
    <t>マメ、豆</t>
    <rPh sb="3" eb="4">
      <t>マメ</t>
    </rPh>
    <phoneticPr fontId="1"/>
  </si>
  <si>
    <t>カンデラ、cd</t>
    <phoneticPr fontId="1"/>
  </si>
  <si>
    <t>@1は@2《数》・@3〈基準〉のグラム</t>
  </si>
  <si>
    <t>@1は@2《数》の、@3を下位単位とする、@4（規格圏）の尺／フィート（非メートル法／土着的な距離単位のうち短いもの）</t>
  </si>
  <si>
    <t>@1は@2《数》・@3〈基準〉の週</t>
  </si>
  <si>
    <t>・大意： 数える ・読み方： カンシュ  ・語呂合わせ： count, cu《数》数える看守 ・関連語： {kanji}, {satci}, {merli}</t>
  </si>
  <si>
    <t>@1は@2《数》・@3〈基準〉のケルビン度</t>
  </si>
  <si>
    <t>@1は@2《数》を測定値として@3（尺度／概念）について測定された量</t>
  </si>
  <si>
    <t>@1は@2《数》・@3〈基準〉・@4（下位単位）の土着的測量単位</t>
  </si>
  <si>
    <t>@1《こと》は@2《こと》の@3《数》度目の繰り返し／再発； @2は繰り返す</t>
  </si>
  <si>
    <t>@1は@2《数》・@3〈基準〉のリットル量</t>
  </si>
  <si>
    <t>@1は@2《数》・@3（暦）の月</t>
  </si>
  <si>
    <t>@1は@2《数》分の時間間隔、@3〈基準〉において</t>
  </si>
  <si>
    <t>@1は@2《数》の、@3を下位単位とする、@4（規格圏）の里／マイル（非メートル法／土着的な距離単位）</t>
  </si>
  <si>
    <t>@1は@2《数》・@3〈基準〉のモル</t>
  </si>
  <si>
    <t>・大意： 数 ・読み方： ナムシュ  ・語呂合わせ： number,cu《数》 ・関連語： {lerfu}, {mekso}, {klani}</t>
  </si>
  <si>
    <t>@1は@2《数》・@3〈基準〉のラジアン／弧度</t>
  </si>
  <si>
    <t>@1《数》は@2（分数）・@3（底）の小数</t>
  </si>
  <si>
    <t>@1は@2《数》・@3〈基準〉のステラジアン度</t>
  </si>
  <si>
    <t>@1は@2《数》・@3〈基準〉のアンペア</t>
  </si>
  <si>
    <t>@1は@2《数》@3〈基準〉のカンデラ［光度］</t>
    <phoneticPr fontId="1"/>
  </si>
  <si>
    <t>@1は@2《数》@3〈基準〉@4〈下位単位〉のガロン度</t>
    <phoneticPr fontId="1"/>
  </si>
  <si>
    <t>ガロン</t>
  </si>
  <si>
    <t>濃厚、高密度</t>
    <phoneticPr fontId="1"/>
  </si>
  <si>
    <t>@1は@2〈所・起源〉@3〈成分〉の土壌［土］</t>
    <rPh sb="21" eb="22">
      <t>ツチ</t>
    </rPh>
    <phoneticPr fontId="1"/>
  </si>
  <si>
    <t>@1は@2《こと》を@3〈状態〉ながら待つ、@4《こと》の開始以前／再開以前に</t>
    <phoneticPr fontId="1"/>
  </si>
  <si>
    <t>堆積、山、積み重ね</t>
    <phoneticPr fontId="1"/>
  </si>
  <si>
    <t>揺れる、震える</t>
    <rPh sb="0" eb="1">
      <t>ユ</t>
    </rPh>
    <rPh sb="4" eb="5">
      <t>フル</t>
    </rPh>
    <phoneticPr fontId="1"/>
  </si>
  <si>
    <t>@1は@2〈力〉によって揺れる［震える］；@2は@1を揺さぶる</t>
    <phoneticPr fontId="1"/>
  </si>
  <si>
    <t>@1は@2（物／者）を@3〈所〉で失う；@1は@2《属性》を@3〈状況〉で失う</t>
  </si>
  <si>
    <t>@1は@2〈所〉・@3（起因）の潮</t>
  </si>
  <si>
    <t>@1は@2（居住者）・@3〈所〉の野営／キャンプ／仮設住居</t>
  </si>
  <si>
    <t>@1は@2（産主）による@3（日時）・@4〈所〉の生まれである； @2は @1の産みの親</t>
  </si>
  <si>
    <t>@1は@2（液体）・@3〈所〉の井戸／（石油／天然ガスの）井／泉／鉱泉／温泉</t>
  </si>
  <si>
    <t>@1は@2〈所〉に@3（起源）から集まる／集結する</t>
  </si>
  <si>
    <t>@1は@2〈所〉における、@3につながる街路／通り／回廊</t>
  </si>
  <si>
    <t>@1は@2〈所〉の湖／池／水たまり</t>
  </si>
  <si>
    <t>@1は@2（宗教体系）・@3〈所〉の寺／寺院／神社／教会／モスク／シナゴーグ</t>
  </si>
  <si>
    <t>@1は@2を保存する（展示することもある）@3〈所〉の博物館／美術館</t>
  </si>
  <si>
    <t>@1は@2に@3〈所〉で会う</t>
  </si>
  <si>
    <t>@1は@2を@3〈所〉に置く／設置する</t>
  </si>
  <si>
    <t>@1は@2〈所〉に@3（脚／支え）で立つ</t>
  </si>
  <si>
    <t>@1は@2（植物／種）を@3〈所〉に植える／蒔く</t>
  </si>
  <si>
    <t>@1（時／分／秒）は@2《こと》の、@3（日）・@4〈所〉における時刻</t>
  </si>
  <si>
    <t>@1は@2〈所〉の空／天空</t>
  </si>
  <si>
    <t>@1は@2〈所〉・@3（支持対象）・@4〈素材〉の壇／ステージ</t>
  </si>
  <si>
    <t>@1は@2〈所〉に住む／暮らす／棲息／生息する</t>
  </si>
  <si>
    <t>@1は@2〈所〉・@3（営業者）の旅館／ホテル／宿屋／宿泊所</t>
  </si>
  <si>
    <t>@1は@2〈所〉の沿岸［海岸、湖岸、入江、湾］</t>
  </si>
  <si>
    <t>@1は@2〈物質〉@3〈所〉の堆積［山、積み重ね］</t>
  </si>
  <si>
    <t>@1は@2〈物質〉の地帯／地域</t>
  </si>
  <si>
    <t>@1は@2〈物質〉・@3（噴射機構）のジェット／噴出／噴射</t>
  </si>
  <si>
    <t>@1は@2〈物質〉・@3〈所〉の岩礁／浅瀬／州／砂州</t>
  </si>
  <si>
    <t>@1は@2〈物質〉の粉</t>
  </si>
  <si>
    <t>・大意： スズ〈物質〉 ・読み方： ティンシ  ・関連語： {gunma}, {lante}, {boxfo}, {cnisa}, {jinme}</t>
  </si>
  <si>
    <t>@1〈者〉は@2《もの・こと》を、@3〈者〉に@4《こと》をしてもらった借りとして負っている；  @1は@3に恩義がある</t>
  </si>
  <si>
    <t>@1は@2《もの・こと》を@3に@4〈条件〉で進呈する／オファーする</t>
  </si>
  <si>
    <t>@1《もの・こと》は@2《属性》の点で均一／一様／同形／相同；  @1にはむらが無い</t>
  </si>
  <si>
    <t>@1は@2《もの・こと》を好む／好き／気に入っている</t>
  </si>
  <si>
    <t>@1〈者〉は@2《もの・こと》を@3《こと》のために計画／設計／デザインする／企てる</t>
  </si>
  <si>
    <t>@1は@2《もの・こと》について意識がある；  @1は@2を意識／認識している</t>
  </si>
  <si>
    <t>@1（抽象）は@2《もの・こと》の、@3（思考者）による概念／観念／アイディア／コンセプト</t>
  </si>
  <si>
    <t>@1《もの・こと》は@2〈者〉にとって内密／私的／プライベート</t>
  </si>
  <si>
    <t>@1は@2《もの・こと》の本質的／恒久的な場所／現場</t>
  </si>
  <si>
    <t>@1《もの・こと》は@2（人／事）にとって、@3（性質／理由）に関して重要／大事</t>
  </si>
  <si>
    <t>@1（数量／性質）は@2《もの・こと》の、@3〈観点〉・@4（用途／査定）における価値； @2は@3にとって @1の値打ちがある</t>
  </si>
  <si>
    <t>@1は@2《もの・こと》を容認／承認／是認する</t>
  </si>
  <si>
    <t>@1《数》は@2《こと》・@3〈所〉・@4〈暦〉の日付</t>
    <phoneticPr fontId="1"/>
  </si>
  <si>
    <t>@1《こと》は@2《もの・こと》を@3（妨害性質）によって阻止［中断、妨害］する</t>
    <phoneticPr fontId="1"/>
  </si>
  <si>
    <t>阻止、中断、妨害</t>
    <phoneticPr fontId="1"/>
  </si>
  <si>
    <t>演繹</t>
  </si>
  <si>
    <t>@1は@2《命題》を@3〈題目〉について@4〈一般法則〉から演繹する</t>
    <phoneticPr fontId="1"/>
  </si>
  <si>
    <t>@1は@2〈内容〉・@3（著者）・@4（読者）・@5〈媒体〉の本／文献</t>
  </si>
  <si>
    <t>@1〈者〉は@2〈内容〉を@3（聴衆）に@4〈媒体〉で表す／言う／表現する</t>
  </si>
  <si>
    <t>@1は@2（光学的対象）を@3〈媒体〉に記録するカメラ</t>
  </si>
  <si>
    <t>@1は@2《集合》を@3（序列）で@4〈媒体〉に表した目録／カタログ／リスト／一覧／名簿／ログ</t>
  </si>
  <si>
    <t>@1は@2を@3〈媒体〉・@4（原動力）で運ぶ輸送機関／乗物</t>
  </si>
  <si>
    <t>@1は@2（主題）・@3（作者）・@4〈媒体〉の絵／画／写真／造形； @3は@2を描いて @1を創る</t>
  </si>
  <si>
    <t>@1は@2〈媒体〉・@3（装置）による印刷物／プリント</t>
  </si>
  <si>
    <t>@1は@2（錠）・@3〈特性〉の鍵</t>
  </si>
  <si>
    <t>@1は@2〈特性〉の島／環礁；  @1は島国的</t>
  </si>
  <si>
    <t>@1は@2〈特性〉の弦楽器</t>
  </si>
  <si>
    <t>@1は@2を通し@3を遮る、@4〈特性〉の網／フィルター</t>
  </si>
  <si>
    <t>@1は@2〈素材〉・@3〈特性〉の鎖／チェーン</t>
  </si>
  <si>
    <t>@1は@2〈特性〉の星／恒星</t>
  </si>
  <si>
    <t>@1は@2（装置／乗物）・@3〈特性〉の車輪</t>
  </si>
  <si>
    <t>@1〈者〉は@2〈対象〉を@3〈領域〉から収穫する</t>
  </si>
  <si>
    <t>@1は@2（要素／成員）・@3〈領域〉の国</t>
  </si>
  <si>
    <t>@1は@2〈領域〉の政体／政府</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</si>
  <si>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</si>
  <si>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</si>
  <si>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</si>
  <si>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</si>
  <si>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</si>
  <si>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</si>
  <si>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</si>
  <si>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@1は@2〈被除数〉@3〈除数〉@4〈剰余〉の商</t>
    <phoneticPr fontId="1"/>
  </si>
  <si>
    <t>@1は@2〈物質〉@3〈大気成分〉@4〈層〉の雲</t>
    <phoneticPr fontId="1"/>
  </si>
  <si>
    <t>雲</t>
    <rPh sb="0" eb="1">
      <t>クモ</t>
    </rPh>
    <phoneticPr fontId="1"/>
  </si>
  <si>
    <t>@1は@2の宿命［末路］；@2は@1の運命にある</t>
    <phoneticPr fontId="1"/>
  </si>
  <si>
    <t>宿命、末路</t>
    <phoneticPr fontId="1"/>
  </si>
  <si>
    <t>建造物、建物</t>
    <rPh sb="0" eb="3">
      <t>ケンゾウブツ</t>
    </rPh>
    <rPh sb="4" eb="6">
      <t>タテモノ</t>
    </rPh>
    <phoneticPr fontId="1"/>
  </si>
  <si>
    <t>@1は@2〈素材〉@3〈特性〉の鋲［釘］</t>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</si>
  <si>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</si>
  <si>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</si>
  <si>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</si>
  <si>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</si>
  <si>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</si>
  <si>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</si>
  <si>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</si>
  <si>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</si>
  <si>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</si>
  <si>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</si>
  <si>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</si>
  <si>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@1は@2《数》@3〈基準〉の満日</t>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</si>
  <si>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</si>
  <si>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</si>
  <si>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</si>
  <si>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</si>
  <si>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</si>
  <si>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@1は@2〈内直径〉@3〈外直径〉の環［輪、円］；@1は環［円環面］状</t>
    <phoneticPr fontId="1"/>
  </si>
  <si>
    <t>環、輪、円、環状</t>
    <rPh sb="6" eb="8">
      <t>カンジョウ</t>
    </rPh>
    <phoneticPr fontId="1"/>
  </si>
  <si>
    <t>@1は@2《命題》@3〈題目〉を@4〈認識体系〉で知る</t>
    <phoneticPr fontId="1"/>
  </si>
  <si>
    <t>@1は@2〈日〉@3〈場所〉の昼間［日中］；@1は昼行性</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</si>
  <si>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</si>
  <si>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</si>
  <si>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</si>
  <si>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</si>
  <si>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</si>
  <si>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</si>
  <si>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</si>
  <si>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@1は@2《属性》に関して@3〈状況〉のとき@4〈基準〉において正しい［正確、適宜］</t>
    <phoneticPr fontId="1"/>
  </si>
  <si>
    <t>@1は@2〈真数〉@3〈底〉の対数</t>
    <rPh sb="6" eb="8">
      <t>シンスウ</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</si>
  <si>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</si>
  <si>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</si>
  <si>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</si>
  <si>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</si>
  <si>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</si>
  <si>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</si>
  <si>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</si>
  <si>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</si>
  <si>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@1は@2〈生物〉の肉</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</si>
  <si>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</si>
  <si>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</si>
  <si>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</si>
  <si>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</si>
  <si>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</si>
  <si>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</si>
  <si>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</si>
  <si>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</si>
  <si>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</si>
  <si>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</si>
  <si>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</si>
  <si>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</si>
  <si>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</si>
  <si>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@1は@2〈本体〉@3〈性別〉の睾丸［精巣、卵巣、子房、陰嚢、生殖腺、性腺、雄蕊、雌蕊］</t>
    <phoneticPr fontId="1"/>
  </si>
  <si>
    <t>@1は@2〈本体〉の@3〈肢〉を繋ぐ肩［骨盤］</t>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</si>
  <si>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</si>
  <si>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</si>
  <si>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</si>
  <si>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</si>
  <si>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</si>
  <si>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</si>
  <si>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</si>
  <si>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</si>
  <si>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</si>
  <si>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</si>
  <si>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</si>
  <si>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</si>
  <si>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</si>
  <si>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</si>
  <si>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</si>
  <si>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</si>
  <si>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@1は@2〈種類〉の@3〈寄生先〉で育つ菌類</t>
    <phoneticPr fontId="1"/>
  </si>
  <si>
    <t>金</t>
    <rPh sb="0" eb="1">
      <t>キン</t>
    </rPh>
    <phoneticPr fontId="1"/>
  </si>
  <si>
    <t>病原体、ウイルス</t>
    <rPh sb="0" eb="3">
      <t>ビョウゲンタイ</t>
    </rPh>
    <phoneticPr fontId="1"/>
  </si>
  <si>
    <t>@1は@2〈特性〉の@3〈対象〉に寄生しうる病原体［ウィルス］</t>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</si>
  <si>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</si>
  <si>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</si>
  <si>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</si>
  <si>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</si>
  <si>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</si>
  <si>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</si>
  <si>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</si>
  <si>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</si>
  <si>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</si>
  <si>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</si>
  <si>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</si>
  <si>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</si>
  <si>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</si>
  <si>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</si>
  <si>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</si>
  <si>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</si>
  <si>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</si>
  <si>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</si>
  <si>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</si>
  <si>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</si>
  <si>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</si>
  <si>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</si>
  <si>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</si>
  <si>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</si>
  <si>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</si>
  <si>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</si>
  <si>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</si>
  <si>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</si>
  <si>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</si>
  <si>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</si>
  <si>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</si>
  <si>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</si>
  <si>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</si>
  <si>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</si>
  <si>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</si>
  <si>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</si>
  <si>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</si>
  <si>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</si>
  <si>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</si>
  <si>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</si>
  <si>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</si>
  <si>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</si>
  <si>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</si>
  <si>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</si>
  <si>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</si>
  <si>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</si>
  <si>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</si>
  <si>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</si>
  <si>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</si>
  <si>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</si>
  <si>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</si>
  <si>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</si>
  <si>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</si>
  <si>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</si>
  <si>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</si>
  <si>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</si>
  <si>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</si>
  <si>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</si>
  <si>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</si>
  <si>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</si>
  <si>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</si>
  <si>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</si>
  <si>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</si>
  <si>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</si>
  <si>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</si>
  <si>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</si>
  <si>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</si>
  <si>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</si>
  <si>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</si>
  <si>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</si>
  <si>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</si>
  <si>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</si>
  <si>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</si>
  <si>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</si>
  <si>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</si>
  <si>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</si>
  <si>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</si>
  <si>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</si>
  <si>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</si>
  <si>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</si>
  <si>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</si>
  <si>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</si>
  <si>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</si>
  <si>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</si>
  <si>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</si>
  <si>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</si>
  <si>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</si>
  <si>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</si>
  <si>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</si>
  <si>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</si>
  <si>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</si>
  <si>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</si>
  <si>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</si>
  <si>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</si>
  <si>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</si>
  <si>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</si>
  <si>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@1は@2《属性》に関して道教［タオイズム］系</t>
    <phoneticPr fontId="1"/>
  </si>
  <si>
    <t>@1は@2《属性》に関してアブラハム宗教系［ユダヤ教、キリスト教、イスラム教］</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</si>
  <si>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</si>
  <si>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</si>
  <si>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</si>
  <si>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</si>
  <si>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</si>
  <si>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</si>
  <si>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</si>
  <si>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</si>
  <si>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</si>
  <si>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</si>
  <si>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</si>
  <si>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</si>
  <si>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</si>
  <si>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</si>
  <si>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</si>
  <si>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</si>
  <si>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</si>
  <si>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</si>
  <si>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</si>
  <si>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</si>
  <si>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</si>
  <si>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</si>
  <si>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</si>
  <si>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</si>
  <si>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</si>
  <si>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</si>
  <si>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</si>
  <si>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</si>
  <si>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</si>
  <si>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</si>
  <si>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</si>
  <si>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</si>
  <si>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</si>
  <si>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</si>
  <si>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</si>
  <si>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</si>
  <si>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</si>
  <si>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</si>
  <si>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</si>
  <si>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</si>
  <si>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</si>
  <si>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</si>
  <si>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</si>
  <si>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</si>
  <si>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「久しぶり」
桜の舞い散る中、僕は目を閉じていると、懐かしい声がした。それが耳を蹂躙していくのを感じた。校内の桜の木々の下で花を見上げる僕の隣へ彼女が座った。
僕は返事をしなかった。彼女も何も言わなかった。
何年ぶりだろうか、まさか同じ高校に入学することになったなんて。
【春】の受験のために猛【勉さ】、なんて言ってひたすら塾へ行って、クラスメートには笑われたけど……でも、今はそんなことどうでもいい。とにかく同じ高校に入れて、僕は、嬉しかった。</t>
    <phoneticPr fontId="1"/>
  </si>
  <si>
    <t>バス停には私とリサを除いて何故か誰もいなかった。傍の木からはただひたすらにセミが鳴き続けていた。ああ、なんでこんなことになってしまったんだ。
「私も行く」
リサは言う。入道雲。
「どうして」
アスファルトから熱気と恐怖による冷や汗で暑いのか寒いのかちっともわからない。
「それは…ナツだけだと不安だから」
ナツとは私のことである。
「時空間不連続帯に入ったら、君はもうここに戻って来れないかもしれないだぞ！」
私は後悔していた。私なんて【知りさ】えしなければ、リサは普通の【夏】休みを過ごしていたのに……</t>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</si>
  <si>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</si>
  <si>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</si>
  <si>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</si>
  <si>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</si>
  <si>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</si>
  <si>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</si>
  <si>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</si>
  <si>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</si>
  <si>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</si>
  <si>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</si>
  <si>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</si>
  <si>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</si>
  <si>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</si>
  <si>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</si>
  <si>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</si>
  <si>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</si>
  <si>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</si>
  <si>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</si>
  <si>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</si>
  <si>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</si>
  <si>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</si>
  <si>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</si>
  <si>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</si>
  <si>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</si>
  <si>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</si>
  <si>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@1は@2《こと》を夢見る； @2は夢想［幻想］である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</si>
  <si>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</si>
  <si>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</si>
  <si>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</si>
  <si>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</si>
  <si>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</si>
  <si>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</si>
  <si>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慌てる、恐慌する、狼狽する、パニック</t>
    <rPh sb="0" eb="1">
      <t>アワ</t>
    </rPh>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</si>
  <si>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</si>
  <si>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</si>
  <si>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</si>
  <si>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</si>
  <si>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</si>
  <si>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</si>
  <si>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</si>
  <si>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</si>
  <si>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</si>
  <si>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</si>
  <si>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</si>
  <si>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</si>
  <si>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</si>
  <si>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</si>
  <si>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</si>
  <si>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</si>
  <si>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</si>
  <si>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</si>
  <si>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</si>
  <si>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</si>
  <si>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</si>
  <si>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</si>
  <si>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</si>
  <si>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</si>
  <si>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</si>
  <si>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</si>
  <si>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</si>
  <si>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</si>
  <si>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</si>
  <si>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</si>
  <si>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</si>
  <si>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</si>
  <si>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</si>
  <si>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</si>
  <si>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</si>
  <si>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</si>
  <si>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</si>
  <si>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</si>
  <si>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@1は@2〈品種〉のオオムギ粒</t>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</si>
  <si>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</si>
  <si>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</si>
  <si>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</si>
  <si>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</si>
  <si>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</si>
  <si>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@1は@2〈種類〉のハチ目昆虫</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</si>
  <si>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</si>
  <si>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</si>
  <si>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</si>
  <si>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</si>
  <si>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</si>
  <si>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</si>
  <si>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</si>
  <si>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</si>
  <si>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</si>
  <si>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</si>
  <si>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</si>
  <si>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</si>
  <si>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</si>
  <si>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</si>
  <si>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</si>
  <si>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</si>
  <si>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</si>
  <si>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</si>
  <si>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</si>
  <si>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</si>
  <si>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</si>
  <si>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</si>
  <si>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</si>
  <si>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</si>
  <si>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</si>
  <si>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</si>
  <si>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</si>
  <si>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</si>
  <si>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</si>
  <si>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</si>
  <si>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</si>
  <si>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@1は数［量、値］</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</si>
  <si>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</si>
  <si>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</si>
  <si>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</si>
  <si>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</si>
  <si>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@1は@2〈者〉にたいして苦い［ビター］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</si>
  <si>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</si>
  <si>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</si>
  <si>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</si>
  <si>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</si>
  <si>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</si>
  <si>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</si>
  <si>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</si>
  <si>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</si>
  <si>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@1は@2〈種類〉のイチジク属植物（ビワ／イチジク／ベンジャミン等）</t>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</si>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</sst>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cellXfs>
  <cellStyles count="1">
    <cellStyle name="標準" xfId="0" builtinId="0"/>
  </cellStyles>
  <dxfs count="27">
    <dxf>
      <font>
        <color rgb="FF9C0006"/>
      </font>
      <fill>
        <patternFill>
          <bgColor rgb="FFFFC7CE"/>
        </patternFill>
      </fill>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X1527" totalsRowShown="0" headerRowDxfId="26" dataDxfId="25">
  <autoFilter ref="A1:X1527" xr:uid="{68177E99-6B43-44E0-A6D2-CAD4A2811E89}"/>
  <tableColumns count="24">
    <tableColumn id="2" xr3:uid="{F9D4333D-6906-4BA3-A9F2-B6BCA93FCB03}" name="gismu" dataDxfId="24"/>
    <tableColumn id="3" xr3:uid="{8323B446-CB6F-46F5-B671-EDD95386C84E}" name="種類" dataDxfId="23"/>
    <tableColumn id="6" xr3:uid="{46EFA276-91AC-4D08-B97A-60E841DDC5A3}" name="タグ" dataDxfId="1"/>
    <tableColumn id="4" xr3:uid="{A93EA442-D75C-4D10-9578-119B619792BB}" name="内容語" dataDxfId="22"/>
    <tableColumn id="5" xr3:uid="{0C4D6EA6-BCB7-4637-93EF-F849627CCC74}" name="キーワード" dataDxfId="21"/>
    <tableColumn id="7" xr3:uid="{D4AFF289-6B2D-4956-B09D-7AC33889406D}" name="lo go'i" dataDxfId="20"/>
    <tableColumn id="8" xr3:uid="{C86FEEC5-BE7A-412F-9A41-2C7B8B4025E2}" name="lo se go'i" dataDxfId="19"/>
    <tableColumn id="9" xr3:uid="{051696C9-345C-49D8-A2C8-85AA9005B825}" name="lo te go'i" dataDxfId="18"/>
    <tableColumn id="10" xr3:uid="{C6AA5C06-4C4E-4F33-BF56-48216EB155AE}" name="lo ve go'i" dataDxfId="17"/>
    <tableColumn id="11" xr3:uid="{64D2B2D9-022B-478E-ABE2-F27831A4B2BB}" name="lo xe go'i" dataDxfId="16"/>
    <tableColumn id="12" xr3:uid="{FFC1AE2F-5A50-4FFC-8668-F14FC7AA362E}" name="la go'i" dataDxfId="15"/>
    <tableColumn id="13" xr3:uid="{3770038D-1D13-4623-AC51-5A9BF1589CDA}" name="rafsi" dataDxfId="14"/>
    <tableColumn id="14" xr3:uid="{18906EAF-71E3-44EB-8659-7324F8ED9AC8}" name="rafsi2" dataDxfId="13"/>
    <tableColumn id="15" xr3:uid="{AB0DDFB7-910F-4E52-A20E-CFC634201289}" name="語法" dataDxfId="12"/>
    <tableColumn id="16" xr3:uid="{1EC9BF28-0CEB-4CBE-AA6E-83DB01BDEF3E}" name="参照" dataDxfId="11"/>
    <tableColumn id="24" xr3:uid="{FF46EAE6-94DB-4504-8036-922E8DCF97CF}" name="Tips" dataDxfId="10"/>
    <tableColumn id="17" xr3:uid="{6E1E7594-6B53-403F-BC32-B0A24D97D1F7}" name="覚え方" dataDxfId="9"/>
    <tableColumn id="25" xr3:uid="{9F4F4FDA-F631-4EC1-A151-C3BF23A66098}" name="上位概念" dataDxfId="8"/>
    <tableColumn id="23" xr3:uid="{FFA1E795-8875-403F-97A5-B926C44EDFAD}" name="PS分類" dataDxfId="7"/>
    <tableColumn id="18" xr3:uid="{1A05FB29-C4B4-4ACB-B536-ADB5203DE90E}" name="@1型" dataDxfId="6"/>
    <tableColumn id="19" xr3:uid="{2BB715D5-02AF-4F42-9151-3B54588C8F44}" name="@2型" dataDxfId="5"/>
    <tableColumn id="20" xr3:uid="{BA4673A5-C657-4954-82D5-2E3150F4F390}" name="@3型" dataDxfId="4"/>
    <tableColumn id="21" xr3:uid="{5737B669-0908-4CE4-86AE-FF89BE776F67}" name="@4型" dataDxfId="3"/>
    <tableColumn id="22" xr3:uid="{C53950C3-B319-4EB2-902B-E6B45624266B}" name="@5型" dataDxfId="2"/>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X1528"/>
  <sheetViews>
    <sheetView tabSelected="1" workbookViewId="0">
      <pane xSplit="2" ySplit="1" topLeftCell="C2" activePane="bottomRight" state="frozen"/>
      <selection pane="topRight" activeCell="C1" sqref="C1"/>
      <selection pane="bottomLeft" activeCell="A2" sqref="A2"/>
      <selection pane="bottomRight" activeCell="D3" sqref="D3"/>
    </sheetView>
  </sheetViews>
  <sheetFormatPr defaultRowHeight="17.399999999999999" x14ac:dyDescent="0.45"/>
  <cols>
    <col min="1" max="1" width="11.09765625" style="1" bestFit="1" customWidth="1"/>
    <col min="2" max="2" width="9" style="2" bestFit="1" customWidth="1"/>
    <col min="3" max="3" width="30.69921875" style="8" customWidth="1"/>
    <col min="4" max="4" width="50.69921875" style="4" customWidth="1"/>
    <col min="5" max="10" width="20.69921875" style="4" customWidth="1"/>
    <col min="11" max="11" width="8.19921875" style="3" bestFit="1" customWidth="1"/>
    <col min="12" max="12" width="7.8984375" style="3" bestFit="1" customWidth="1"/>
    <col min="13" max="13" width="81.3984375" style="3" customWidth="1"/>
    <col min="14" max="15" width="29.09765625" style="9" customWidth="1"/>
    <col min="16" max="16" width="32.69921875" style="1" bestFit="1" customWidth="1"/>
    <col min="17" max="17" width="10.59765625" style="1" bestFit="1" customWidth="1"/>
    <col min="18" max="18" width="9.3984375" style="1" bestFit="1" customWidth="1"/>
    <col min="19" max="16384" width="8.796875" style="1"/>
  </cols>
  <sheetData>
    <row r="1" spans="1:24" s="5" customFormat="1" ht="18" x14ac:dyDescent="0.45">
      <c r="A1" s="5" t="s">
        <v>4338</v>
      </c>
      <c r="B1" s="5" t="s">
        <v>4345</v>
      </c>
      <c r="C1" s="5" t="s">
        <v>6585</v>
      </c>
      <c r="D1" s="11" t="s">
        <v>5733</v>
      </c>
      <c r="E1" s="12" t="s">
        <v>5553</v>
      </c>
      <c r="F1" s="12" t="s">
        <v>4340</v>
      </c>
      <c r="G1" s="12" t="s">
        <v>4341</v>
      </c>
      <c r="H1" s="12" t="s">
        <v>4342</v>
      </c>
      <c r="I1" s="12" t="s">
        <v>4343</v>
      </c>
      <c r="J1" s="12" t="s">
        <v>4372</v>
      </c>
      <c r="K1" s="12" t="s">
        <v>4344</v>
      </c>
      <c r="L1" s="6" t="s">
        <v>4351</v>
      </c>
      <c r="M1" s="6" t="s">
        <v>5503</v>
      </c>
      <c r="N1" s="6" t="s">
        <v>5735</v>
      </c>
      <c r="O1" s="5" t="s">
        <v>6604</v>
      </c>
      <c r="P1" s="5" t="s">
        <v>6603</v>
      </c>
      <c r="Q1" s="14" t="s">
        <v>5738</v>
      </c>
      <c r="R1" s="5" t="s">
        <v>5571</v>
      </c>
      <c r="S1" s="5" t="s">
        <v>5543</v>
      </c>
      <c r="T1" s="5" t="s">
        <v>4470</v>
      </c>
      <c r="U1" s="5" t="s">
        <v>4581</v>
      </c>
      <c r="V1" s="13" t="s">
        <v>5530</v>
      </c>
      <c r="W1" s="13" t="s">
        <v>5531</v>
      </c>
      <c r="X1" s="13" t="s">
        <v>5532</v>
      </c>
    </row>
    <row r="2" spans="1:24" ht="34.799999999999997" x14ac:dyDescent="0.45">
      <c r="A2" s="2" t="s">
        <v>4346</v>
      </c>
      <c r="B2" s="2" t="s">
        <v>4357</v>
      </c>
      <c r="C2" s="2"/>
      <c r="D2" s="7" t="s">
        <v>5425</v>
      </c>
      <c r="E2" s="4" t="s">
        <v>4347</v>
      </c>
      <c r="F2" s="4" t="s">
        <v>4348</v>
      </c>
      <c r="G2" s="4" t="s">
        <v>4349</v>
      </c>
      <c r="H2" s="4" t="s">
        <v>4350</v>
      </c>
      <c r="K2" s="4"/>
      <c r="L2" s="1"/>
      <c r="M2" s="1"/>
      <c r="N2" s="3"/>
      <c r="P2" s="9"/>
      <c r="S2" s="1" t="s">
        <v>5550</v>
      </c>
      <c r="T2" s="1" t="s">
        <v>5533</v>
      </c>
      <c r="U2" s="1" t="s">
        <v>5549</v>
      </c>
      <c r="V2" s="1" t="s">
        <v>5534</v>
      </c>
      <c r="W2" s="1" t="s">
        <v>4467</v>
      </c>
      <c r="X2" s="1" t="s">
        <v>4467</v>
      </c>
    </row>
    <row r="3" spans="1:24" ht="208.8" x14ac:dyDescent="0.45">
      <c r="A3" s="2" t="s">
        <v>4339</v>
      </c>
      <c r="B3" s="2" t="s">
        <v>4359</v>
      </c>
      <c r="C3" s="2"/>
      <c r="D3" s="7" t="s">
        <v>4469</v>
      </c>
      <c r="E3" s="4" t="s">
        <v>4361</v>
      </c>
      <c r="F3" s="4" t="s">
        <v>4355</v>
      </c>
      <c r="G3" s="4" t="s">
        <v>4353</v>
      </c>
      <c r="K3" s="4"/>
      <c r="L3" s="1" t="s">
        <v>61</v>
      </c>
      <c r="M3" s="1"/>
      <c r="N3" s="8" t="s">
        <v>4384</v>
      </c>
      <c r="P3" s="9"/>
      <c r="Q3" s="1" t="s">
        <v>4378</v>
      </c>
    </row>
    <row r="4" spans="1:24" x14ac:dyDescent="0.45">
      <c r="A4" s="2" t="s">
        <v>4352</v>
      </c>
      <c r="B4" s="2" t="s">
        <v>4359</v>
      </c>
      <c r="C4" s="2" t="s">
        <v>6598</v>
      </c>
      <c r="D4" s="7" t="s">
        <v>4594</v>
      </c>
      <c r="E4" s="4" t="s">
        <v>4354</v>
      </c>
      <c r="F4" s="4" t="s">
        <v>4354</v>
      </c>
      <c r="G4" s="4" t="s">
        <v>4416</v>
      </c>
      <c r="K4" s="4"/>
      <c r="L4" s="1"/>
      <c r="M4" s="1"/>
      <c r="N4" s="3"/>
      <c r="P4" s="9"/>
      <c r="R4" s="1">
        <v>2</v>
      </c>
      <c r="S4" s="1" t="s">
        <v>5537</v>
      </c>
      <c r="T4" s="1" t="s">
        <v>5533</v>
      </c>
      <c r="U4" s="1" t="s">
        <v>5533</v>
      </c>
      <c r="V4" s="1" t="s">
        <v>4467</v>
      </c>
      <c r="W4" s="1" t="s">
        <v>4467</v>
      </c>
      <c r="X4" s="1" t="s">
        <v>4467</v>
      </c>
    </row>
    <row r="5" spans="1:24" ht="34.799999999999997" x14ac:dyDescent="0.45">
      <c r="A5" s="2" t="s">
        <v>4360</v>
      </c>
      <c r="B5" s="2" t="s">
        <v>4359</v>
      </c>
      <c r="C5" s="2"/>
      <c r="D5" s="7" t="s">
        <v>5426</v>
      </c>
      <c r="E5" s="4" t="s">
        <v>4362</v>
      </c>
      <c r="F5" s="4" t="s">
        <v>4363</v>
      </c>
      <c r="G5" s="4" t="s">
        <v>4364</v>
      </c>
      <c r="K5" s="4"/>
      <c r="L5" s="1" t="s">
        <v>63</v>
      </c>
      <c r="M5" s="1"/>
      <c r="N5" s="3"/>
      <c r="P5" s="9"/>
      <c r="S5" s="1" t="s">
        <v>5546</v>
      </c>
      <c r="T5" s="1" t="s">
        <v>5540</v>
      </c>
      <c r="U5" s="1" t="s">
        <v>5540</v>
      </c>
      <c r="V5" s="1" t="s">
        <v>4467</v>
      </c>
      <c r="W5" s="1" t="s">
        <v>4467</v>
      </c>
      <c r="X5" s="1" t="s">
        <v>4467</v>
      </c>
    </row>
    <row r="6" spans="1:24" ht="69.599999999999994" x14ac:dyDescent="0.45">
      <c r="A6" s="2" t="s">
        <v>4365</v>
      </c>
      <c r="B6" s="2" t="s">
        <v>4359</v>
      </c>
      <c r="C6" s="2"/>
      <c r="D6" s="7" t="s">
        <v>4591</v>
      </c>
      <c r="E6" s="4" t="s">
        <v>4368</v>
      </c>
      <c r="F6" s="4" t="s">
        <v>4369</v>
      </c>
      <c r="G6" s="4" t="s">
        <v>4370</v>
      </c>
      <c r="H6" s="4" t="s">
        <v>4371</v>
      </c>
      <c r="I6" s="4" t="s">
        <v>4373</v>
      </c>
      <c r="K6" s="4"/>
      <c r="L6" s="1" t="s">
        <v>64</v>
      </c>
      <c r="M6" s="1"/>
      <c r="N6" s="8" t="s">
        <v>4597</v>
      </c>
      <c r="P6" s="9"/>
      <c r="Q6" s="4" t="s">
        <v>4379</v>
      </c>
      <c r="R6" s="4"/>
      <c r="S6" s="4"/>
    </row>
    <row r="7" spans="1:24" ht="121.8" x14ac:dyDescent="0.45">
      <c r="A7" s="2" t="s">
        <v>4366</v>
      </c>
      <c r="B7" s="2" t="s">
        <v>4359</v>
      </c>
      <c r="C7" s="2"/>
      <c r="D7" s="8" t="s">
        <v>4598</v>
      </c>
      <c r="E7" s="4" t="s">
        <v>4374</v>
      </c>
      <c r="F7" s="4" t="s">
        <v>4374</v>
      </c>
      <c r="G7" s="4" t="s">
        <v>4375</v>
      </c>
      <c r="H7" s="4" t="s">
        <v>4376</v>
      </c>
      <c r="K7" s="4"/>
      <c r="L7" s="1" t="s">
        <v>65</v>
      </c>
      <c r="M7" s="1"/>
      <c r="N7" s="3"/>
      <c r="P7" s="9"/>
      <c r="Q7" s="4" t="s">
        <v>4377</v>
      </c>
      <c r="R7" s="4" t="s">
        <v>5552</v>
      </c>
      <c r="S7" s="4" t="s">
        <v>5535</v>
      </c>
      <c r="T7" s="1" t="s">
        <v>5533</v>
      </c>
      <c r="U7" s="1" t="s">
        <v>5533</v>
      </c>
      <c r="V7" s="1" t="s">
        <v>5533</v>
      </c>
      <c r="W7" s="1" t="s">
        <v>4467</v>
      </c>
      <c r="X7" s="1" t="s">
        <v>4467</v>
      </c>
    </row>
    <row r="8" spans="1:24" x14ac:dyDescent="0.45">
      <c r="A8" s="2" t="s">
        <v>4367</v>
      </c>
      <c r="B8" s="2" t="s">
        <v>4359</v>
      </c>
      <c r="C8" s="2" t="s">
        <v>6599</v>
      </c>
      <c r="D8" s="8" t="s">
        <v>4601</v>
      </c>
      <c r="E8" s="4" t="s">
        <v>4595</v>
      </c>
      <c r="F8" s="4" t="s">
        <v>4380</v>
      </c>
      <c r="G8" s="4" t="s">
        <v>4417</v>
      </c>
      <c r="K8" s="4"/>
      <c r="L8" s="1" t="s">
        <v>66</v>
      </c>
      <c r="M8" s="1"/>
      <c r="N8" s="3"/>
      <c r="P8" s="9"/>
      <c r="R8" s="1">
        <v>2</v>
      </c>
      <c r="S8" s="1" t="s">
        <v>5537</v>
      </c>
      <c r="T8" s="1" t="s">
        <v>5533</v>
      </c>
      <c r="U8" s="1" t="s">
        <v>5533</v>
      </c>
      <c r="V8" s="1" t="s">
        <v>4467</v>
      </c>
      <c r="W8" s="1" t="s">
        <v>4467</v>
      </c>
      <c r="X8" s="1" t="s">
        <v>4467</v>
      </c>
    </row>
    <row r="9" spans="1:24" ht="34.799999999999997" x14ac:dyDescent="0.45">
      <c r="A9" s="2" t="s">
        <v>67</v>
      </c>
      <c r="B9" s="2" t="s">
        <v>4358</v>
      </c>
      <c r="C9" s="2"/>
      <c r="D9" s="7" t="s">
        <v>4599</v>
      </c>
      <c r="E9" s="4" t="s">
        <v>4382</v>
      </c>
      <c r="F9" s="4" t="s">
        <v>4381</v>
      </c>
      <c r="G9" s="4" t="s">
        <v>4592</v>
      </c>
      <c r="H9" s="4" t="s">
        <v>4593</v>
      </c>
      <c r="K9" s="4"/>
      <c r="L9" s="1"/>
      <c r="M9" s="1"/>
      <c r="N9" s="3" t="s">
        <v>4385</v>
      </c>
      <c r="P9" s="9"/>
      <c r="Q9" s="1" t="s">
        <v>4383</v>
      </c>
      <c r="R9" s="4" t="s">
        <v>5552</v>
      </c>
      <c r="S9" s="4" t="s">
        <v>5535</v>
      </c>
      <c r="T9" s="1" t="s">
        <v>5533</v>
      </c>
      <c r="U9" s="1" t="s">
        <v>5533</v>
      </c>
      <c r="V9" s="1" t="s">
        <v>5533</v>
      </c>
      <c r="W9" s="1" t="s">
        <v>4467</v>
      </c>
      <c r="X9" s="1" t="s">
        <v>4467</v>
      </c>
    </row>
    <row r="10" spans="1:24" ht="34.799999999999997" x14ac:dyDescent="0.45">
      <c r="A10" s="2" t="s">
        <v>68</v>
      </c>
      <c r="B10" s="2" t="s">
        <v>4358</v>
      </c>
      <c r="C10" s="2" t="s">
        <v>6598</v>
      </c>
      <c r="D10" s="8" t="s">
        <v>4602</v>
      </c>
      <c r="E10" s="4" t="s">
        <v>4386</v>
      </c>
      <c r="F10" s="4" t="s">
        <v>4386</v>
      </c>
      <c r="G10" s="4" t="s">
        <v>4596</v>
      </c>
      <c r="K10" s="4"/>
      <c r="L10" s="1"/>
      <c r="M10" s="1"/>
      <c r="N10" s="3"/>
      <c r="P10" s="9"/>
      <c r="R10" s="1">
        <v>2</v>
      </c>
      <c r="S10" s="1" t="s">
        <v>5537</v>
      </c>
      <c r="T10" s="1" t="s">
        <v>5533</v>
      </c>
      <c r="U10" s="1" t="s">
        <v>5533</v>
      </c>
      <c r="V10" s="1" t="s">
        <v>4467</v>
      </c>
      <c r="W10" s="1" t="s">
        <v>4467</v>
      </c>
      <c r="X10" s="1" t="s">
        <v>4467</v>
      </c>
    </row>
    <row r="11" spans="1:24" ht="52.2" x14ac:dyDescent="0.45">
      <c r="A11" s="2" t="s">
        <v>69</v>
      </c>
      <c r="B11" s="2" t="s">
        <v>4358</v>
      </c>
      <c r="C11" s="2"/>
      <c r="D11" s="8" t="s">
        <v>4603</v>
      </c>
      <c r="E11" s="4" t="s">
        <v>4415</v>
      </c>
      <c r="F11" s="4" t="s">
        <v>4415</v>
      </c>
      <c r="G11" s="4" t="s">
        <v>4600</v>
      </c>
      <c r="K11" s="4"/>
      <c r="L11" s="1"/>
      <c r="M11" s="1"/>
      <c r="N11" s="3"/>
      <c r="P11" s="9"/>
    </row>
    <row r="12" spans="1:24" x14ac:dyDescent="0.45">
      <c r="A12" s="2" t="s">
        <v>70</v>
      </c>
      <c r="B12" s="2" t="s">
        <v>4358</v>
      </c>
      <c r="C12" s="2"/>
      <c r="D12" s="8" t="s">
        <v>5473</v>
      </c>
      <c r="E12" s="4" t="s">
        <v>4418</v>
      </c>
      <c r="F12" s="4" t="s">
        <v>4418</v>
      </c>
      <c r="G12" s="4" t="s">
        <v>4604</v>
      </c>
      <c r="K12" s="4"/>
      <c r="L12" s="1" t="s">
        <v>71</v>
      </c>
      <c r="M12" s="1"/>
      <c r="N12" s="3"/>
      <c r="P12" s="9"/>
    </row>
    <row r="13" spans="1:24" ht="104.4" x14ac:dyDescent="0.45">
      <c r="A13" s="2" t="s">
        <v>72</v>
      </c>
      <c r="B13" s="2" t="s">
        <v>4358</v>
      </c>
      <c r="C13" s="2" t="s">
        <v>6577</v>
      </c>
      <c r="D13" s="8" t="s">
        <v>6318</v>
      </c>
      <c r="E13" s="4" t="s">
        <v>6315</v>
      </c>
      <c r="F13" s="4" t="s">
        <v>5140</v>
      </c>
      <c r="G13" s="4" t="s">
        <v>4422</v>
      </c>
      <c r="K13" s="4"/>
      <c r="L13" s="1" t="s">
        <v>73</v>
      </c>
      <c r="M13" s="1"/>
      <c r="N13" s="8" t="s">
        <v>5141</v>
      </c>
      <c r="P13" s="9"/>
      <c r="Q13" s="1" t="s">
        <v>4423</v>
      </c>
    </row>
    <row r="14" spans="1:24" ht="121.8" x14ac:dyDescent="0.45">
      <c r="A14" s="2" t="s">
        <v>74</v>
      </c>
      <c r="B14" s="2" t="s">
        <v>4356</v>
      </c>
      <c r="C14" s="2" t="s">
        <v>6598</v>
      </c>
      <c r="D14" s="8" t="s">
        <v>5138</v>
      </c>
      <c r="E14" s="4" t="s">
        <v>4432</v>
      </c>
      <c r="F14" s="4" t="s">
        <v>4432</v>
      </c>
      <c r="G14" s="4" t="s">
        <v>4430</v>
      </c>
      <c r="K14" s="4"/>
      <c r="L14" s="1"/>
      <c r="M14" s="1"/>
      <c r="N14" s="8" t="s">
        <v>5142</v>
      </c>
      <c r="O14" s="9" t="s">
        <v>4431</v>
      </c>
      <c r="P14" s="9"/>
      <c r="R14" s="1">
        <v>2</v>
      </c>
      <c r="S14" s="1" t="s">
        <v>5537</v>
      </c>
      <c r="T14" s="1" t="s">
        <v>5533</v>
      </c>
      <c r="U14" s="1" t="s">
        <v>5533</v>
      </c>
      <c r="V14" s="1" t="s">
        <v>4467</v>
      </c>
      <c r="W14" s="1" t="s">
        <v>4467</v>
      </c>
      <c r="X14" s="1" t="s">
        <v>4467</v>
      </c>
    </row>
    <row r="15" spans="1:24" ht="87" x14ac:dyDescent="0.45">
      <c r="A15" s="2" t="s">
        <v>75</v>
      </c>
      <c r="B15" s="2" t="s">
        <v>4358</v>
      </c>
      <c r="C15" s="2"/>
      <c r="D15" s="8" t="s">
        <v>5139</v>
      </c>
      <c r="E15" s="4" t="s">
        <v>5602</v>
      </c>
      <c r="F15" s="4" t="s">
        <v>4439</v>
      </c>
      <c r="G15" s="4" t="s">
        <v>4440</v>
      </c>
      <c r="K15" s="4"/>
      <c r="L15" s="1" t="s">
        <v>76</v>
      </c>
      <c r="M15" s="1"/>
      <c r="N15" s="8" t="s">
        <v>4441</v>
      </c>
      <c r="O15" s="9" t="s">
        <v>4433</v>
      </c>
      <c r="P15" s="9"/>
      <c r="Q15" s="1" t="s">
        <v>4437</v>
      </c>
      <c r="W15" s="1" t="s">
        <v>4438</v>
      </c>
    </row>
    <row r="16" spans="1:24" ht="34.799999999999997" x14ac:dyDescent="0.45">
      <c r="A16" s="2" t="s">
        <v>77</v>
      </c>
      <c r="B16" s="2" t="s">
        <v>4358</v>
      </c>
      <c r="C16" s="2"/>
      <c r="D16" s="8" t="s">
        <v>5472</v>
      </c>
      <c r="E16" s="4" t="s">
        <v>5603</v>
      </c>
      <c r="F16" s="4" t="s">
        <v>4448</v>
      </c>
      <c r="G16" s="4" t="s">
        <v>4447</v>
      </c>
      <c r="H16" s="4" t="s">
        <v>4449</v>
      </c>
      <c r="K16" s="4"/>
      <c r="L16" s="1" t="s">
        <v>78</v>
      </c>
      <c r="M16" s="1"/>
      <c r="N16" s="8"/>
      <c r="O16" s="9" t="s">
        <v>4445</v>
      </c>
      <c r="P16" s="9"/>
      <c r="Q16" s="1" t="s">
        <v>4446</v>
      </c>
    </row>
    <row r="17" spans="1:24" ht="34.799999999999997" x14ac:dyDescent="0.45">
      <c r="A17" s="2" t="s">
        <v>79</v>
      </c>
      <c r="B17" s="2" t="s">
        <v>4358</v>
      </c>
      <c r="C17" s="2" t="s">
        <v>6599</v>
      </c>
      <c r="D17" s="8" t="s">
        <v>5143</v>
      </c>
      <c r="E17" s="4" t="s">
        <v>4450</v>
      </c>
      <c r="F17" s="4" t="s">
        <v>4451</v>
      </c>
      <c r="G17" s="4" t="s">
        <v>4452</v>
      </c>
      <c r="K17" s="4"/>
      <c r="L17" s="1"/>
      <c r="M17" s="1"/>
      <c r="N17" s="8"/>
      <c r="O17" s="9" t="s">
        <v>4456</v>
      </c>
      <c r="P17" s="9"/>
      <c r="Q17" s="1" t="s">
        <v>4457</v>
      </c>
      <c r="R17" s="1">
        <v>2</v>
      </c>
      <c r="S17" s="1" t="s">
        <v>5537</v>
      </c>
      <c r="T17" s="1" t="s">
        <v>5533</v>
      </c>
      <c r="U17" s="1" t="s">
        <v>5533</v>
      </c>
      <c r="V17" s="1" t="s">
        <v>4467</v>
      </c>
      <c r="W17" s="1" t="s">
        <v>4467</v>
      </c>
      <c r="X17" s="1" t="s">
        <v>4467</v>
      </c>
    </row>
    <row r="18" spans="1:24" ht="69.599999999999994" x14ac:dyDescent="0.45">
      <c r="A18" s="2" t="s">
        <v>80</v>
      </c>
      <c r="B18" s="2" t="s">
        <v>4358</v>
      </c>
      <c r="C18" s="2"/>
      <c r="D18" s="8" t="s">
        <v>5469</v>
      </c>
      <c r="E18" s="4" t="s">
        <v>4458</v>
      </c>
      <c r="F18" s="4" t="s">
        <v>4458</v>
      </c>
      <c r="G18" s="4" t="s">
        <v>4459</v>
      </c>
      <c r="H18" s="4" t="s">
        <v>4460</v>
      </c>
      <c r="K18" s="4"/>
      <c r="L18" s="1" t="s">
        <v>81</v>
      </c>
      <c r="M18" s="1" t="s">
        <v>82</v>
      </c>
      <c r="N18" s="8" t="s">
        <v>5336</v>
      </c>
      <c r="O18" s="9" t="s">
        <v>4465</v>
      </c>
      <c r="P18" s="9"/>
      <c r="Q18" s="1" t="s">
        <v>4464</v>
      </c>
      <c r="V18" s="1" t="s">
        <v>4466</v>
      </c>
    </row>
    <row r="19" spans="1:24" ht="52.2" x14ac:dyDescent="0.45">
      <c r="A19" s="2" t="s">
        <v>83</v>
      </c>
      <c r="B19" s="2" t="s">
        <v>4358</v>
      </c>
      <c r="C19" s="2"/>
      <c r="D19" s="8" t="s">
        <v>5381</v>
      </c>
      <c r="E19" s="4" t="s">
        <v>5310</v>
      </c>
      <c r="K19" s="4"/>
      <c r="L19" s="1" t="s">
        <v>84</v>
      </c>
      <c r="M19" s="1" t="s">
        <v>85</v>
      </c>
      <c r="N19" s="8" t="s">
        <v>5304</v>
      </c>
      <c r="P19" s="9"/>
      <c r="Q19" s="1" t="s">
        <v>5170</v>
      </c>
    </row>
    <row r="20" spans="1:24" ht="34.799999999999997" x14ac:dyDescent="0.45">
      <c r="A20" s="2" t="s">
        <v>86</v>
      </c>
      <c r="B20" s="2" t="s">
        <v>4358</v>
      </c>
      <c r="C20" s="2"/>
      <c r="D20" s="8" t="s">
        <v>5181</v>
      </c>
      <c r="E20" s="4" t="s">
        <v>5604</v>
      </c>
      <c r="K20" s="4"/>
      <c r="L20" s="1" t="s">
        <v>87</v>
      </c>
      <c r="M20" s="1"/>
      <c r="N20" s="8"/>
      <c r="O20" s="9" t="s">
        <v>5309</v>
      </c>
      <c r="P20" s="9"/>
      <c r="Q20" s="1" t="s">
        <v>5308</v>
      </c>
    </row>
    <row r="21" spans="1:24" ht="34.799999999999997" x14ac:dyDescent="0.45">
      <c r="A21" s="2" t="s">
        <v>88</v>
      </c>
      <c r="B21" s="2" t="s">
        <v>4358</v>
      </c>
      <c r="C21" s="2"/>
      <c r="D21" s="8" t="s">
        <v>5182</v>
      </c>
      <c r="E21" s="4" t="s">
        <v>5330</v>
      </c>
      <c r="F21" s="4" t="s">
        <v>5330</v>
      </c>
      <c r="G21" s="4" t="s">
        <v>5334</v>
      </c>
      <c r="K21" s="4"/>
      <c r="L21" s="1" t="s">
        <v>89</v>
      </c>
      <c r="M21" s="1"/>
      <c r="N21" s="8" t="s">
        <v>5335</v>
      </c>
      <c r="O21" s="9" t="s">
        <v>5329</v>
      </c>
      <c r="P21" s="9"/>
      <c r="Q21" s="4" t="s">
        <v>5325</v>
      </c>
      <c r="R21" s="4"/>
      <c r="S21" s="4"/>
    </row>
    <row r="22" spans="1:24" ht="139.19999999999999" x14ac:dyDescent="0.45">
      <c r="A22" s="2" t="s">
        <v>90</v>
      </c>
      <c r="B22" s="2" t="s">
        <v>4358</v>
      </c>
      <c r="C22" s="2"/>
      <c r="D22" s="8" t="s">
        <v>5470</v>
      </c>
      <c r="E22" s="4" t="s">
        <v>5300</v>
      </c>
      <c r="F22" s="4" t="s">
        <v>5300</v>
      </c>
      <c r="K22" s="4"/>
      <c r="L22" s="1" t="s">
        <v>91</v>
      </c>
      <c r="M22" s="1"/>
      <c r="N22" s="8" t="s">
        <v>5326</v>
      </c>
      <c r="O22" s="9" t="s">
        <v>5328</v>
      </c>
      <c r="P22" s="9"/>
      <c r="Q22" s="1" t="s">
        <v>5327</v>
      </c>
    </row>
    <row r="23" spans="1:24" ht="191.4" x14ac:dyDescent="0.45">
      <c r="A23" s="2" t="s">
        <v>92</v>
      </c>
      <c r="B23" s="2" t="s">
        <v>4358</v>
      </c>
      <c r="C23" s="2"/>
      <c r="D23" s="8" t="s">
        <v>5471</v>
      </c>
      <c r="E23" s="4" t="s">
        <v>5313</v>
      </c>
      <c r="F23" s="4" t="s">
        <v>5312</v>
      </c>
      <c r="K23" s="4"/>
      <c r="L23" s="1" t="s">
        <v>93</v>
      </c>
      <c r="M23" s="1" t="s">
        <v>94</v>
      </c>
      <c r="N23" s="8" t="s">
        <v>5311</v>
      </c>
      <c r="P23" s="9"/>
    </row>
    <row r="24" spans="1:24" ht="34.799999999999997" x14ac:dyDescent="0.45">
      <c r="A24" s="2" t="s">
        <v>95</v>
      </c>
      <c r="B24" s="2" t="s">
        <v>4358</v>
      </c>
      <c r="C24" s="2" t="s">
        <v>6590</v>
      </c>
      <c r="D24" s="8" t="s">
        <v>6589</v>
      </c>
      <c r="E24" s="4" t="s">
        <v>5341</v>
      </c>
      <c r="K24" s="4"/>
      <c r="L24" s="1" t="s">
        <v>96</v>
      </c>
      <c r="M24" s="1"/>
      <c r="N24" s="7" t="s">
        <v>5321</v>
      </c>
      <c r="O24" s="9" t="s">
        <v>5315</v>
      </c>
      <c r="P24" s="9"/>
      <c r="Q24" s="1" t="s">
        <v>5314</v>
      </c>
    </row>
    <row r="25" spans="1:24" ht="104.4" x14ac:dyDescent="0.45">
      <c r="A25" s="2" t="s">
        <v>97</v>
      </c>
      <c r="B25" s="2" t="s">
        <v>4358</v>
      </c>
      <c r="C25" s="2"/>
      <c r="D25" s="8" t="s">
        <v>5322</v>
      </c>
      <c r="E25" s="4" t="s">
        <v>5342</v>
      </c>
      <c r="F25" s="4" t="s">
        <v>5342</v>
      </c>
      <c r="K25" s="4"/>
      <c r="L25" s="1" t="s">
        <v>98</v>
      </c>
      <c r="M25" s="1"/>
      <c r="N25" s="8" t="s">
        <v>3147</v>
      </c>
      <c r="P25" s="9"/>
    </row>
    <row r="26" spans="1:24" ht="139.19999999999999" x14ac:dyDescent="0.45">
      <c r="A26" s="2" t="s">
        <v>99</v>
      </c>
      <c r="B26" s="2" t="s">
        <v>4358</v>
      </c>
      <c r="C26" s="2"/>
      <c r="D26" s="8" t="s">
        <v>5323</v>
      </c>
      <c r="E26" s="4" t="s">
        <v>5324</v>
      </c>
      <c r="K26" s="4"/>
      <c r="L26" s="1"/>
      <c r="M26" s="1"/>
      <c r="N26" s="8" t="s">
        <v>3148</v>
      </c>
      <c r="P26" s="9"/>
    </row>
    <row r="27" spans="1:24" ht="139.19999999999999" x14ac:dyDescent="0.45">
      <c r="A27" s="2" t="s">
        <v>100</v>
      </c>
      <c r="B27" s="2" t="s">
        <v>4358</v>
      </c>
      <c r="C27" s="2"/>
      <c r="D27" s="8" t="s">
        <v>5338</v>
      </c>
      <c r="E27" s="4" t="s">
        <v>5337</v>
      </c>
      <c r="K27" s="4"/>
      <c r="L27" s="1" t="s">
        <v>101</v>
      </c>
      <c r="M27" s="1"/>
      <c r="N27" s="8" t="s">
        <v>3149</v>
      </c>
      <c r="P27" s="9"/>
    </row>
    <row r="28" spans="1:24" ht="139.19999999999999" x14ac:dyDescent="0.45">
      <c r="A28" s="2" t="s">
        <v>102</v>
      </c>
      <c r="B28" s="2" t="s">
        <v>4358</v>
      </c>
      <c r="C28" s="2"/>
      <c r="D28" s="8" t="s">
        <v>5339</v>
      </c>
      <c r="E28" s="4" t="s">
        <v>5340</v>
      </c>
      <c r="K28" s="4"/>
      <c r="L28" s="1" t="s">
        <v>103</v>
      </c>
      <c r="M28" s="1"/>
      <c r="N28" s="8" t="s">
        <v>3150</v>
      </c>
      <c r="P28" s="9"/>
      <c r="S28" s="1" t="s">
        <v>5537</v>
      </c>
    </row>
    <row r="29" spans="1:24" ht="156.6" x14ac:dyDescent="0.45">
      <c r="A29" s="2" t="s">
        <v>104</v>
      </c>
      <c r="B29" s="2" t="s">
        <v>4356</v>
      </c>
      <c r="C29" s="2"/>
      <c r="D29" s="8" t="s">
        <v>5344</v>
      </c>
      <c r="E29" s="4" t="s">
        <v>5345</v>
      </c>
      <c r="K29" s="4"/>
      <c r="L29" s="1"/>
      <c r="M29" s="1"/>
      <c r="N29" s="8" t="s">
        <v>105</v>
      </c>
      <c r="P29" s="9"/>
    </row>
    <row r="30" spans="1:24" ht="104.4" x14ac:dyDescent="0.45">
      <c r="A30" s="2" t="s">
        <v>106</v>
      </c>
      <c r="B30" s="2" t="s">
        <v>4358</v>
      </c>
      <c r="C30" s="2"/>
      <c r="D30" s="8" t="s">
        <v>5171</v>
      </c>
      <c r="E30" s="4" t="s">
        <v>5605</v>
      </c>
      <c r="K30" s="4"/>
      <c r="L30" s="1"/>
      <c r="M30" s="1"/>
      <c r="N30" s="8" t="s">
        <v>3151</v>
      </c>
      <c r="P30" s="9"/>
    </row>
    <row r="31" spans="1:24" ht="208.8" x14ac:dyDescent="0.45">
      <c r="A31" s="2" t="s">
        <v>107</v>
      </c>
      <c r="B31" s="2" t="s">
        <v>4358</v>
      </c>
      <c r="C31" s="2"/>
      <c r="D31" s="8" t="s">
        <v>5346</v>
      </c>
      <c r="E31" s="4" t="s">
        <v>5606</v>
      </c>
      <c r="K31" s="4"/>
      <c r="L31" s="1" t="s">
        <v>108</v>
      </c>
      <c r="M31" s="1"/>
      <c r="N31" s="8" t="s">
        <v>3152</v>
      </c>
      <c r="P31" s="9"/>
    </row>
    <row r="32" spans="1:24" ht="121.8" x14ac:dyDescent="0.45">
      <c r="A32" s="2" t="s">
        <v>109</v>
      </c>
      <c r="B32" s="2" t="s">
        <v>4358</v>
      </c>
      <c r="C32" s="2"/>
      <c r="D32" s="8" t="s">
        <v>5347</v>
      </c>
      <c r="E32" s="4" t="s">
        <v>5348</v>
      </c>
      <c r="K32" s="4"/>
      <c r="L32" s="1" t="s">
        <v>110</v>
      </c>
      <c r="M32" s="1"/>
      <c r="N32" s="8" t="s">
        <v>3153</v>
      </c>
      <c r="P32" s="9"/>
    </row>
    <row r="33" spans="1:24" ht="87" x14ac:dyDescent="0.45">
      <c r="A33" s="2" t="s">
        <v>111</v>
      </c>
      <c r="B33" s="2" t="s">
        <v>4358</v>
      </c>
      <c r="C33" s="2"/>
      <c r="D33" s="8" t="s">
        <v>5349</v>
      </c>
      <c r="E33" s="4" t="s">
        <v>5350</v>
      </c>
      <c r="K33" s="4"/>
      <c r="L33" s="1"/>
      <c r="M33" s="1"/>
      <c r="N33" s="8" t="s">
        <v>3154</v>
      </c>
      <c r="P33" s="9"/>
    </row>
    <row r="34" spans="1:24" ht="69.599999999999994" x14ac:dyDescent="0.45">
      <c r="A34" s="2" t="s">
        <v>112</v>
      </c>
      <c r="B34" s="2" t="s">
        <v>4358</v>
      </c>
      <c r="C34" s="2" t="s">
        <v>6598</v>
      </c>
      <c r="D34" s="8" t="s">
        <v>6550</v>
      </c>
      <c r="E34" s="4" t="s">
        <v>6551</v>
      </c>
      <c r="K34" s="4"/>
      <c r="L34" s="1"/>
      <c r="M34" s="1"/>
      <c r="N34" s="8" t="s">
        <v>3155</v>
      </c>
      <c r="P34" s="9"/>
      <c r="R34" s="1">
        <v>2</v>
      </c>
      <c r="S34" s="1" t="s">
        <v>5537</v>
      </c>
      <c r="T34" s="1" t="s">
        <v>5533</v>
      </c>
      <c r="U34" s="1" t="s">
        <v>5533</v>
      </c>
      <c r="V34" s="1" t="s">
        <v>4467</v>
      </c>
      <c r="W34" s="1" t="s">
        <v>4467</v>
      </c>
      <c r="X34" s="1" t="s">
        <v>4467</v>
      </c>
    </row>
    <row r="35" spans="1:24" ht="69.599999999999994" x14ac:dyDescent="0.45">
      <c r="A35" s="2" t="s">
        <v>113</v>
      </c>
      <c r="B35" s="2" t="s">
        <v>4358</v>
      </c>
      <c r="C35" s="2" t="s">
        <v>6612</v>
      </c>
      <c r="D35" s="8" t="s">
        <v>5474</v>
      </c>
      <c r="E35" s="4" t="s">
        <v>6346</v>
      </c>
      <c r="K35" s="4"/>
      <c r="L35" s="1"/>
      <c r="M35" s="1"/>
      <c r="N35" s="8" t="s">
        <v>3156</v>
      </c>
      <c r="P35" s="9"/>
      <c r="S35" s="1" t="s">
        <v>5559</v>
      </c>
      <c r="T35" s="1" t="s">
        <v>5538</v>
      </c>
      <c r="U35" s="1" t="s">
        <v>6438</v>
      </c>
      <c r="V35" s="1" t="s">
        <v>4467</v>
      </c>
      <c r="W35" s="1" t="s">
        <v>4467</v>
      </c>
      <c r="X35" s="1" t="s">
        <v>4467</v>
      </c>
    </row>
    <row r="36" spans="1:24" ht="139.19999999999999" x14ac:dyDescent="0.45">
      <c r="A36" s="2" t="s">
        <v>114</v>
      </c>
      <c r="B36" s="2" t="s">
        <v>4358</v>
      </c>
      <c r="C36" s="2"/>
      <c r="D36" s="8" t="s">
        <v>5570</v>
      </c>
      <c r="E36" s="4" t="s">
        <v>5351</v>
      </c>
      <c r="K36" s="4"/>
      <c r="L36" s="1" t="s">
        <v>115</v>
      </c>
      <c r="M36" s="1"/>
      <c r="N36" s="8" t="s">
        <v>3157</v>
      </c>
      <c r="P36" s="9"/>
      <c r="S36" s="1" t="s">
        <v>5559</v>
      </c>
      <c r="T36" s="1" t="s">
        <v>5533</v>
      </c>
      <c r="U36" s="1" t="s">
        <v>5549</v>
      </c>
      <c r="V36" s="1" t="s">
        <v>4467</v>
      </c>
      <c r="W36" s="1" t="s">
        <v>4467</v>
      </c>
      <c r="X36" s="1" t="s">
        <v>4467</v>
      </c>
    </row>
    <row r="37" spans="1:24" ht="104.4" x14ac:dyDescent="0.45">
      <c r="A37" s="2" t="s">
        <v>116</v>
      </c>
      <c r="B37" s="2" t="s">
        <v>4356</v>
      </c>
      <c r="C37" s="2"/>
      <c r="D37" s="8" t="s">
        <v>4605</v>
      </c>
      <c r="K37" s="4"/>
      <c r="L37" s="1"/>
      <c r="M37" s="1"/>
      <c r="N37" s="8" t="s">
        <v>117</v>
      </c>
      <c r="P37" s="9"/>
    </row>
    <row r="38" spans="1:24" ht="69.599999999999994" x14ac:dyDescent="0.45">
      <c r="A38" s="2" t="s">
        <v>118</v>
      </c>
      <c r="B38" s="2" t="s">
        <v>4358</v>
      </c>
      <c r="C38" s="2" t="s">
        <v>6612</v>
      </c>
      <c r="D38" s="8" t="s">
        <v>5382</v>
      </c>
      <c r="E38" s="4" t="s">
        <v>6347</v>
      </c>
      <c r="K38" s="4"/>
      <c r="L38" s="1" t="s">
        <v>119</v>
      </c>
      <c r="M38" s="1" t="s">
        <v>120</v>
      </c>
      <c r="N38" s="8" t="s">
        <v>3158</v>
      </c>
      <c r="P38" s="9"/>
      <c r="S38" s="1" t="s">
        <v>5559</v>
      </c>
      <c r="T38" s="1" t="s">
        <v>5538</v>
      </c>
      <c r="U38" s="1" t="s">
        <v>6438</v>
      </c>
      <c r="V38" s="1" t="s">
        <v>4467</v>
      </c>
      <c r="W38" s="1" t="s">
        <v>4467</v>
      </c>
      <c r="X38" s="1" t="s">
        <v>4467</v>
      </c>
    </row>
    <row r="39" spans="1:24" ht="121.8" x14ac:dyDescent="0.45">
      <c r="A39" s="2" t="s">
        <v>121</v>
      </c>
      <c r="B39" s="2" t="s">
        <v>4358</v>
      </c>
      <c r="C39" s="2"/>
      <c r="D39" s="8" t="s">
        <v>5352</v>
      </c>
      <c r="E39" s="4" t="s">
        <v>6552</v>
      </c>
      <c r="K39" s="4"/>
      <c r="L39" s="1" t="s">
        <v>122</v>
      </c>
      <c r="M39" s="1" t="s">
        <v>123</v>
      </c>
      <c r="N39" s="8" t="s">
        <v>3159</v>
      </c>
      <c r="P39" s="9"/>
    </row>
    <row r="40" spans="1:24" ht="69.599999999999994" x14ac:dyDescent="0.45">
      <c r="A40" s="2" t="s">
        <v>124</v>
      </c>
      <c r="B40" s="2" t="s">
        <v>4358</v>
      </c>
      <c r="C40" s="2" t="s">
        <v>6612</v>
      </c>
      <c r="D40" s="8" t="s">
        <v>5383</v>
      </c>
      <c r="E40" s="4" t="s">
        <v>6348</v>
      </c>
      <c r="K40" s="4"/>
      <c r="L40" s="1" t="s">
        <v>125</v>
      </c>
      <c r="M40" s="1"/>
      <c r="N40" s="8" t="s">
        <v>3160</v>
      </c>
      <c r="P40" s="9"/>
      <c r="S40" s="1" t="s">
        <v>5559</v>
      </c>
      <c r="T40" s="1" t="s">
        <v>5538</v>
      </c>
      <c r="U40" s="1" t="s">
        <v>6438</v>
      </c>
      <c r="V40" s="1" t="s">
        <v>4467</v>
      </c>
      <c r="W40" s="1" t="s">
        <v>4467</v>
      </c>
      <c r="X40" s="1" t="s">
        <v>4467</v>
      </c>
    </row>
    <row r="41" spans="1:24" ht="156.6" x14ac:dyDescent="0.45">
      <c r="A41" s="2" t="s">
        <v>126</v>
      </c>
      <c r="B41" s="2" t="s">
        <v>4358</v>
      </c>
      <c r="C41" s="2"/>
      <c r="D41" s="8" t="s">
        <v>5353</v>
      </c>
      <c r="E41" s="4" t="s">
        <v>6553</v>
      </c>
      <c r="K41" s="4"/>
      <c r="L41" s="1" t="s">
        <v>127</v>
      </c>
      <c r="M41" s="1" t="s">
        <v>128</v>
      </c>
      <c r="N41" s="8" t="s">
        <v>3161</v>
      </c>
      <c r="P41" s="9"/>
    </row>
    <row r="42" spans="1:24" ht="191.4" x14ac:dyDescent="0.45">
      <c r="A42" s="2" t="s">
        <v>129</v>
      </c>
      <c r="B42" s="2" t="s">
        <v>4356</v>
      </c>
      <c r="C42" s="2"/>
      <c r="D42" s="8" t="s">
        <v>5427</v>
      </c>
      <c r="E42" s="4" t="s">
        <v>5373</v>
      </c>
      <c r="F42" s="4" t="s">
        <v>5373</v>
      </c>
      <c r="K42" s="4"/>
      <c r="L42" s="1"/>
      <c r="M42" s="1"/>
      <c r="N42" s="8" t="s">
        <v>5374</v>
      </c>
      <c r="P42" s="9"/>
    </row>
    <row r="43" spans="1:24" x14ac:dyDescent="0.45">
      <c r="A43" s="2" t="s">
        <v>130</v>
      </c>
      <c r="B43" s="2" t="s">
        <v>4356</v>
      </c>
      <c r="C43" s="2"/>
      <c r="D43" s="8" t="s">
        <v>5375</v>
      </c>
      <c r="E43" s="1" t="s">
        <v>5376</v>
      </c>
      <c r="F43" s="4" t="s">
        <v>5376</v>
      </c>
      <c r="K43" s="4"/>
      <c r="L43" s="1"/>
      <c r="M43" s="1"/>
      <c r="N43" s="3"/>
      <c r="P43" s="9"/>
    </row>
    <row r="44" spans="1:24" x14ac:dyDescent="0.45">
      <c r="A44" s="2" t="s">
        <v>131</v>
      </c>
      <c r="B44" s="2" t="s">
        <v>4356</v>
      </c>
      <c r="C44" s="2"/>
      <c r="D44" s="8" t="s">
        <v>4471</v>
      </c>
      <c r="E44" s="1"/>
      <c r="K44" s="4"/>
      <c r="L44" s="1"/>
      <c r="M44" s="1"/>
      <c r="N44" s="3"/>
      <c r="P44" s="9"/>
    </row>
    <row r="45" spans="1:24" ht="139.19999999999999" x14ac:dyDescent="0.45">
      <c r="A45" s="2" t="s">
        <v>132</v>
      </c>
      <c r="B45" s="2" t="s">
        <v>4358</v>
      </c>
      <c r="C45" s="2"/>
      <c r="D45" s="8" t="s">
        <v>5354</v>
      </c>
      <c r="E45" s="4" t="s">
        <v>5356</v>
      </c>
      <c r="F45" s="4" t="s">
        <v>5356</v>
      </c>
      <c r="G45" s="4" t="s">
        <v>5355</v>
      </c>
      <c r="K45" s="4"/>
      <c r="L45" s="1" t="s">
        <v>133</v>
      </c>
      <c r="M45" s="1" t="s">
        <v>134</v>
      </c>
      <c r="N45" s="8" t="s">
        <v>3162</v>
      </c>
      <c r="P45" s="9"/>
    </row>
    <row r="46" spans="1:24" ht="34.799999999999997" x14ac:dyDescent="0.45">
      <c r="A46" s="2" t="s">
        <v>135</v>
      </c>
      <c r="B46" s="2" t="s">
        <v>4358</v>
      </c>
      <c r="C46" s="2" t="s">
        <v>6608</v>
      </c>
      <c r="D46" s="8" t="s">
        <v>5509</v>
      </c>
      <c r="E46" s="4" t="s">
        <v>6328</v>
      </c>
      <c r="K46" s="4"/>
      <c r="L46" s="1" t="s">
        <v>136</v>
      </c>
      <c r="M46" s="1"/>
      <c r="N46" s="8"/>
      <c r="P46" s="9"/>
      <c r="Q46" s="8" t="s">
        <v>5522</v>
      </c>
      <c r="R46" s="8"/>
      <c r="S46" s="8" t="s">
        <v>5535</v>
      </c>
      <c r="T46" s="1" t="s">
        <v>5533</v>
      </c>
      <c r="U46" s="1" t="s">
        <v>5533</v>
      </c>
      <c r="V46" s="1" t="s">
        <v>5533</v>
      </c>
      <c r="W46" s="1" t="s">
        <v>4467</v>
      </c>
      <c r="X46" s="1" t="s">
        <v>4467</v>
      </c>
    </row>
    <row r="47" spans="1:24" x14ac:dyDescent="0.45">
      <c r="A47" s="2" t="s">
        <v>137</v>
      </c>
      <c r="B47" s="2" t="s">
        <v>4358</v>
      </c>
      <c r="C47" s="2" t="s">
        <v>6605</v>
      </c>
      <c r="D47" s="8" t="s">
        <v>5998</v>
      </c>
      <c r="E47" s="4" t="s">
        <v>6022</v>
      </c>
      <c r="K47" s="4"/>
      <c r="L47" s="1" t="s">
        <v>138</v>
      </c>
      <c r="M47" s="1"/>
      <c r="N47" s="8"/>
      <c r="P47" s="9"/>
      <c r="Q47" s="1" t="s">
        <v>6091</v>
      </c>
      <c r="S47" s="1" t="s">
        <v>5537</v>
      </c>
      <c r="T47" s="1" t="s">
        <v>5533</v>
      </c>
      <c r="U47" s="1" t="s">
        <v>5533</v>
      </c>
      <c r="V47" s="1" t="s">
        <v>4467</v>
      </c>
      <c r="W47" s="1" t="s">
        <v>4467</v>
      </c>
      <c r="X47" s="1" t="s">
        <v>4467</v>
      </c>
    </row>
    <row r="48" spans="1:24" ht="409.6" x14ac:dyDescent="0.45">
      <c r="A48" s="2" t="s">
        <v>139</v>
      </c>
      <c r="B48" s="2" t="s">
        <v>4356</v>
      </c>
      <c r="C48" s="2"/>
      <c r="D48" s="8" t="s">
        <v>5955</v>
      </c>
      <c r="K48" s="4"/>
      <c r="L48" s="1"/>
      <c r="M48" s="1"/>
      <c r="N48" s="8" t="s">
        <v>5377</v>
      </c>
      <c r="P48" s="9"/>
    </row>
    <row r="49" spans="1:24" x14ac:dyDescent="0.45">
      <c r="A49" s="2" t="s">
        <v>140</v>
      </c>
      <c r="B49" s="2" t="s">
        <v>4358</v>
      </c>
      <c r="C49" s="2" t="s">
        <v>6605</v>
      </c>
      <c r="D49" s="8" t="s">
        <v>5999</v>
      </c>
      <c r="E49" s="4" t="s">
        <v>6023</v>
      </c>
      <c r="K49" s="4"/>
      <c r="L49" s="1" t="s">
        <v>141</v>
      </c>
      <c r="M49" s="1" t="s">
        <v>142</v>
      </c>
      <c r="N49" s="8"/>
      <c r="P49" s="9"/>
      <c r="Q49" s="1" t="s">
        <v>6092</v>
      </c>
      <c r="S49" s="1" t="s">
        <v>5537</v>
      </c>
      <c r="T49" s="1" t="s">
        <v>5533</v>
      </c>
      <c r="U49" s="1" t="s">
        <v>5533</v>
      </c>
      <c r="V49" s="1" t="s">
        <v>4467</v>
      </c>
      <c r="W49" s="1" t="s">
        <v>4467</v>
      </c>
      <c r="X49" s="1" t="s">
        <v>4467</v>
      </c>
    </row>
    <row r="50" spans="1:24" ht="87" x14ac:dyDescent="0.45">
      <c r="A50" s="2" t="s">
        <v>143</v>
      </c>
      <c r="B50" s="2" t="s">
        <v>4358</v>
      </c>
      <c r="C50" s="2"/>
      <c r="D50" s="8" t="s">
        <v>5649</v>
      </c>
      <c r="E50" s="4" t="s">
        <v>5650</v>
      </c>
      <c r="K50" s="4"/>
      <c r="L50" s="1" t="s">
        <v>144</v>
      </c>
      <c r="M50" s="1"/>
      <c r="N50" s="8" t="s">
        <v>3163</v>
      </c>
      <c r="P50" s="9"/>
    </row>
    <row r="51" spans="1:24" ht="104.4" x14ac:dyDescent="0.45">
      <c r="A51" s="2" t="s">
        <v>145</v>
      </c>
      <c r="B51" s="2" t="s">
        <v>4358</v>
      </c>
      <c r="C51" s="2"/>
      <c r="D51" s="8" t="s">
        <v>5475</v>
      </c>
      <c r="E51" s="4" t="s">
        <v>6554</v>
      </c>
      <c r="K51" s="4"/>
      <c r="L51" s="1" t="s">
        <v>146</v>
      </c>
      <c r="M51" s="1" t="s">
        <v>147</v>
      </c>
      <c r="N51" s="8" t="s">
        <v>3164</v>
      </c>
      <c r="P51" s="9"/>
    </row>
    <row r="52" spans="1:24" ht="87" x14ac:dyDescent="0.45">
      <c r="A52" s="2" t="s">
        <v>148</v>
      </c>
      <c r="B52" s="2" t="s">
        <v>4358</v>
      </c>
      <c r="C52" s="2"/>
      <c r="D52" s="8" t="s">
        <v>5370</v>
      </c>
      <c r="E52" s="4" t="s">
        <v>6555</v>
      </c>
      <c r="K52" s="4"/>
      <c r="L52" s="1"/>
      <c r="M52" s="1"/>
      <c r="N52" s="8" t="s">
        <v>3165</v>
      </c>
      <c r="P52" s="9"/>
    </row>
    <row r="53" spans="1:24" ht="87" x14ac:dyDescent="0.45">
      <c r="A53" s="2" t="s">
        <v>149</v>
      </c>
      <c r="B53" s="2" t="s">
        <v>4358</v>
      </c>
      <c r="C53" s="2" t="s">
        <v>6599</v>
      </c>
      <c r="D53" s="8" t="s">
        <v>6556</v>
      </c>
      <c r="E53" s="4" t="s">
        <v>6557</v>
      </c>
      <c r="K53" s="4"/>
      <c r="L53" s="1" t="s">
        <v>150</v>
      </c>
      <c r="M53" s="1"/>
      <c r="N53" s="8" t="s">
        <v>3166</v>
      </c>
      <c r="P53" s="9"/>
      <c r="R53" s="1">
        <v>2</v>
      </c>
      <c r="S53" s="1" t="s">
        <v>5537</v>
      </c>
      <c r="T53" s="1" t="s">
        <v>5533</v>
      </c>
      <c r="U53" s="1" t="s">
        <v>5533</v>
      </c>
      <c r="V53" s="1" t="s">
        <v>4467</v>
      </c>
      <c r="W53" s="1" t="s">
        <v>4467</v>
      </c>
      <c r="X53" s="1" t="s">
        <v>4467</v>
      </c>
    </row>
    <row r="54" spans="1:24" ht="34.799999999999997" x14ac:dyDescent="0.45">
      <c r="A54" s="2" t="s">
        <v>151</v>
      </c>
      <c r="B54" s="2" t="s">
        <v>4358</v>
      </c>
      <c r="C54" s="2"/>
      <c r="D54" s="8" t="s">
        <v>5371</v>
      </c>
      <c r="E54" s="4" t="s">
        <v>6452</v>
      </c>
      <c r="K54" s="4"/>
      <c r="L54" s="1" t="s">
        <v>152</v>
      </c>
      <c r="M54" s="1"/>
      <c r="N54" s="8" t="s">
        <v>6454</v>
      </c>
      <c r="P54" s="9"/>
      <c r="Q54" s="1" t="s">
        <v>6453</v>
      </c>
      <c r="S54" s="1" t="s">
        <v>5538</v>
      </c>
      <c r="T54" s="1" t="s">
        <v>5533</v>
      </c>
      <c r="U54" s="1" t="s">
        <v>4467</v>
      </c>
      <c r="V54" s="1" t="s">
        <v>4467</v>
      </c>
      <c r="W54" s="1" t="s">
        <v>4467</v>
      </c>
      <c r="X54" s="1" t="s">
        <v>4467</v>
      </c>
    </row>
    <row r="55" spans="1:24" ht="69.599999999999994" x14ac:dyDescent="0.45">
      <c r="A55" s="2" t="s">
        <v>153</v>
      </c>
      <c r="B55" s="2" t="s">
        <v>4358</v>
      </c>
      <c r="C55" s="2"/>
      <c r="D55" s="8" t="s">
        <v>5476</v>
      </c>
      <c r="E55" s="4" t="s">
        <v>6558</v>
      </c>
      <c r="K55" s="4"/>
      <c r="L55" s="1" t="s">
        <v>154</v>
      </c>
      <c r="M55" s="1"/>
      <c r="N55" s="8" t="s">
        <v>3167</v>
      </c>
      <c r="P55" s="9"/>
    </row>
    <row r="56" spans="1:24" ht="121.8" x14ac:dyDescent="0.45">
      <c r="A56" s="2" t="s">
        <v>155</v>
      </c>
      <c r="B56" s="2" t="s">
        <v>4358</v>
      </c>
      <c r="C56" s="2"/>
      <c r="D56" s="8" t="s">
        <v>5378</v>
      </c>
      <c r="E56" s="4" t="s">
        <v>5638</v>
      </c>
      <c r="F56" s="4" t="s">
        <v>5379</v>
      </c>
      <c r="G56" s="4" t="s">
        <v>5380</v>
      </c>
      <c r="K56" s="4"/>
      <c r="L56" s="1" t="s">
        <v>156</v>
      </c>
      <c r="M56" s="1"/>
      <c r="N56" s="8" t="s">
        <v>3168</v>
      </c>
      <c r="P56" s="9"/>
    </row>
    <row r="57" spans="1:24" ht="174" x14ac:dyDescent="0.45">
      <c r="A57" s="2" t="s">
        <v>157</v>
      </c>
      <c r="B57" s="2" t="s">
        <v>4358</v>
      </c>
      <c r="C57" s="2"/>
      <c r="D57" s="8" t="s">
        <v>5607</v>
      </c>
      <c r="E57" s="4" t="s">
        <v>5608</v>
      </c>
      <c r="K57" s="4"/>
      <c r="L57" s="1" t="s">
        <v>158</v>
      </c>
      <c r="M57" s="1"/>
      <c r="N57" s="8" t="s">
        <v>3169</v>
      </c>
      <c r="P57" s="9"/>
    </row>
    <row r="58" spans="1:24" ht="69.599999999999994" x14ac:dyDescent="0.45">
      <c r="A58" s="2" t="s">
        <v>159</v>
      </c>
      <c r="B58" s="2" t="s">
        <v>4358</v>
      </c>
      <c r="C58" s="2" t="s">
        <v>6612</v>
      </c>
      <c r="D58" s="8" t="s">
        <v>5477</v>
      </c>
      <c r="E58" s="4" t="s">
        <v>6349</v>
      </c>
      <c r="K58" s="4"/>
      <c r="L58" s="1" t="s">
        <v>160</v>
      </c>
      <c r="M58" s="1"/>
      <c r="N58" s="8" t="s">
        <v>3170</v>
      </c>
      <c r="P58" s="9"/>
      <c r="S58" s="1" t="s">
        <v>5559</v>
      </c>
      <c r="T58" s="1" t="s">
        <v>5538</v>
      </c>
      <c r="U58" s="1" t="s">
        <v>6438</v>
      </c>
      <c r="V58" s="1" t="s">
        <v>4467</v>
      </c>
      <c r="W58" s="1" t="s">
        <v>4467</v>
      </c>
      <c r="X58" s="1" t="s">
        <v>4467</v>
      </c>
    </row>
    <row r="59" spans="1:24" ht="104.4" x14ac:dyDescent="0.45">
      <c r="A59" s="2" t="s">
        <v>161</v>
      </c>
      <c r="B59" s="2" t="s">
        <v>4358</v>
      </c>
      <c r="C59" s="2"/>
      <c r="D59" s="8" t="s">
        <v>5372</v>
      </c>
      <c r="E59" s="4" t="s">
        <v>5609</v>
      </c>
      <c r="K59" s="4"/>
      <c r="L59" s="1"/>
      <c r="M59" s="1"/>
      <c r="N59" s="8" t="s">
        <v>3171</v>
      </c>
      <c r="P59" s="9"/>
    </row>
    <row r="60" spans="1:24" ht="156.6" x14ac:dyDescent="0.45">
      <c r="A60" s="2" t="s">
        <v>162</v>
      </c>
      <c r="B60" s="2" t="s">
        <v>4358</v>
      </c>
      <c r="C60" s="2"/>
      <c r="D60" s="8" t="s">
        <v>5610</v>
      </c>
      <c r="E60" s="4" t="s">
        <v>5611</v>
      </c>
      <c r="K60" s="4"/>
      <c r="L60" s="1" t="s">
        <v>163</v>
      </c>
      <c r="M60" s="1" t="s">
        <v>164</v>
      </c>
      <c r="N60" s="8" t="s">
        <v>3172</v>
      </c>
      <c r="P60" s="9"/>
    </row>
    <row r="61" spans="1:24" ht="87" x14ac:dyDescent="0.45">
      <c r="A61" s="2" t="s">
        <v>165</v>
      </c>
      <c r="B61" s="2" t="s">
        <v>4358</v>
      </c>
      <c r="C61" s="2"/>
      <c r="D61" s="8" t="s">
        <v>5591</v>
      </c>
      <c r="E61" s="4" t="s">
        <v>6559</v>
      </c>
      <c r="F61" s="4" t="s">
        <v>6559</v>
      </c>
      <c r="K61" s="4"/>
      <c r="L61" s="1"/>
      <c r="M61" s="1"/>
      <c r="N61" s="8" t="s">
        <v>3173</v>
      </c>
      <c r="P61" s="9"/>
    </row>
    <row r="62" spans="1:24" ht="87" x14ac:dyDescent="0.45">
      <c r="A62" s="2" t="s">
        <v>166</v>
      </c>
      <c r="B62" s="2" t="s">
        <v>4358</v>
      </c>
      <c r="C62" s="2" t="s">
        <v>6605</v>
      </c>
      <c r="D62" s="8" t="s">
        <v>6000</v>
      </c>
      <c r="E62" s="4" t="s">
        <v>6024</v>
      </c>
      <c r="F62" s="4" t="s">
        <v>6024</v>
      </c>
      <c r="K62" s="4"/>
      <c r="L62" s="1" t="s">
        <v>167</v>
      </c>
      <c r="M62" s="1"/>
      <c r="N62" s="8" t="s">
        <v>6093</v>
      </c>
      <c r="P62" s="9"/>
      <c r="Q62" s="1" t="s">
        <v>6094</v>
      </c>
      <c r="S62" s="1" t="s">
        <v>5537</v>
      </c>
      <c r="T62" s="1" t="s">
        <v>5533</v>
      </c>
      <c r="U62" s="1" t="s">
        <v>5533</v>
      </c>
      <c r="V62" s="1" t="s">
        <v>4467</v>
      </c>
      <c r="W62" s="1" t="s">
        <v>4467</v>
      </c>
      <c r="X62" s="1" t="s">
        <v>4467</v>
      </c>
    </row>
    <row r="63" spans="1:24" ht="87" x14ac:dyDescent="0.45">
      <c r="A63" s="2" t="s">
        <v>168</v>
      </c>
      <c r="B63" s="2" t="s">
        <v>4358</v>
      </c>
      <c r="C63" s="2"/>
      <c r="D63" s="8" t="s">
        <v>5507</v>
      </c>
      <c r="E63" s="4" t="s">
        <v>6560</v>
      </c>
      <c r="K63" s="4"/>
      <c r="L63" s="1" t="s">
        <v>169</v>
      </c>
      <c r="M63" s="1"/>
      <c r="N63" s="8" t="s">
        <v>3174</v>
      </c>
      <c r="P63" s="9"/>
    </row>
    <row r="64" spans="1:24" ht="104.4" x14ac:dyDescent="0.45">
      <c r="A64" s="2" t="s">
        <v>170</v>
      </c>
      <c r="B64" s="2" t="s">
        <v>4358</v>
      </c>
      <c r="C64" s="2"/>
      <c r="D64" s="8" t="s">
        <v>5495</v>
      </c>
      <c r="E64" s="4" t="s">
        <v>6561</v>
      </c>
      <c r="F64" s="4" t="s">
        <v>6561</v>
      </c>
      <c r="K64" s="4"/>
      <c r="L64" s="1" t="s">
        <v>171</v>
      </c>
      <c r="M64" s="1"/>
      <c r="N64" s="8" t="s">
        <v>3175</v>
      </c>
      <c r="P64" s="9"/>
    </row>
    <row r="65" spans="1:24" ht="139.19999999999999" x14ac:dyDescent="0.45">
      <c r="A65" s="2" t="s">
        <v>172</v>
      </c>
      <c r="B65" s="2" t="s">
        <v>4358</v>
      </c>
      <c r="C65" s="2"/>
      <c r="D65" s="8" t="s">
        <v>5496</v>
      </c>
      <c r="E65" s="4" t="s">
        <v>6562</v>
      </c>
      <c r="F65" s="4" t="s">
        <v>6562</v>
      </c>
      <c r="K65" s="4"/>
      <c r="L65" s="1" t="s">
        <v>173</v>
      </c>
      <c r="M65" s="1" t="s">
        <v>174</v>
      </c>
      <c r="N65" s="8" t="s">
        <v>3176</v>
      </c>
      <c r="P65" s="9"/>
    </row>
    <row r="66" spans="1:24" ht="295.8" x14ac:dyDescent="0.45">
      <c r="A66" s="2" t="s">
        <v>175</v>
      </c>
      <c r="B66" s="2" t="s">
        <v>4356</v>
      </c>
      <c r="C66" s="2"/>
      <c r="D66" s="8" t="s">
        <v>4606</v>
      </c>
      <c r="K66" s="4"/>
      <c r="L66" s="1"/>
      <c r="M66" s="1"/>
      <c r="N66" s="8" t="s">
        <v>4583</v>
      </c>
      <c r="P66" s="9"/>
    </row>
    <row r="67" spans="1:24" ht="139.19999999999999" x14ac:dyDescent="0.45">
      <c r="A67" s="2" t="s">
        <v>176</v>
      </c>
      <c r="B67" s="2" t="s">
        <v>4358</v>
      </c>
      <c r="C67" s="2" t="s">
        <v>6614</v>
      </c>
      <c r="D67" s="8" t="s">
        <v>5497</v>
      </c>
      <c r="E67" s="4" t="s">
        <v>5498</v>
      </c>
      <c r="F67" s="4" t="s">
        <v>5498</v>
      </c>
      <c r="K67" s="4"/>
      <c r="L67" s="1" t="s">
        <v>177</v>
      </c>
      <c r="M67" s="1"/>
      <c r="N67" s="8" t="s">
        <v>3177</v>
      </c>
      <c r="P67" s="9"/>
      <c r="R67" s="1" t="s">
        <v>5575</v>
      </c>
      <c r="S67" s="1" t="s">
        <v>5538</v>
      </c>
      <c r="T67" s="1" t="s">
        <v>5533</v>
      </c>
      <c r="U67" s="1" t="s">
        <v>4467</v>
      </c>
      <c r="V67" s="1" t="s">
        <v>4467</v>
      </c>
      <c r="W67" s="1" t="s">
        <v>4467</v>
      </c>
      <c r="X67" s="1" t="s">
        <v>4467</v>
      </c>
    </row>
    <row r="68" spans="1:24" x14ac:dyDescent="0.45">
      <c r="A68" s="2" t="s">
        <v>178</v>
      </c>
      <c r="B68" s="2" t="s">
        <v>4358</v>
      </c>
      <c r="C68" s="2"/>
      <c r="D68" s="8" t="s">
        <v>5276</v>
      </c>
      <c r="E68" s="4" t="s">
        <v>5501</v>
      </c>
      <c r="F68" s="4" t="s">
        <v>5501</v>
      </c>
      <c r="K68" s="4"/>
      <c r="L68" s="1"/>
      <c r="M68" s="1"/>
      <c r="N68" s="8"/>
      <c r="O68" s="9" t="s">
        <v>5502</v>
      </c>
      <c r="P68" s="9"/>
    </row>
    <row r="69" spans="1:24" ht="87" x14ac:dyDescent="0.45">
      <c r="A69" s="2" t="s">
        <v>179</v>
      </c>
      <c r="B69" s="2" t="s">
        <v>4358</v>
      </c>
      <c r="C69" s="2" t="s">
        <v>6614</v>
      </c>
      <c r="D69" s="8" t="s">
        <v>5499</v>
      </c>
      <c r="E69" s="4" t="s">
        <v>5500</v>
      </c>
      <c r="F69" s="4" t="s">
        <v>5500</v>
      </c>
      <c r="K69" s="4"/>
      <c r="L69" s="1" t="s">
        <v>180</v>
      </c>
      <c r="M69" s="1"/>
      <c r="N69" s="8" t="s">
        <v>3178</v>
      </c>
      <c r="P69" s="9"/>
      <c r="R69" s="1" t="s">
        <v>5575</v>
      </c>
      <c r="S69" s="1" t="s">
        <v>5538</v>
      </c>
      <c r="T69" s="1" t="s">
        <v>5533</v>
      </c>
      <c r="U69" s="1" t="s">
        <v>4467</v>
      </c>
      <c r="V69" s="1" t="s">
        <v>4467</v>
      </c>
      <c r="W69" s="1" t="s">
        <v>4467</v>
      </c>
      <c r="X69" s="1" t="s">
        <v>4467</v>
      </c>
    </row>
    <row r="70" spans="1:24" ht="104.4" x14ac:dyDescent="0.45">
      <c r="A70" s="2" t="s">
        <v>181</v>
      </c>
      <c r="B70" s="2" t="s">
        <v>4358</v>
      </c>
      <c r="C70" s="2" t="s">
        <v>6607</v>
      </c>
      <c r="D70" s="8" t="s">
        <v>6563</v>
      </c>
      <c r="E70" s="4" t="s">
        <v>6564</v>
      </c>
      <c r="K70" s="4"/>
      <c r="L70" s="1" t="s">
        <v>182</v>
      </c>
      <c r="M70" s="1"/>
      <c r="N70" s="8" t="s">
        <v>3179</v>
      </c>
      <c r="P70" s="9"/>
      <c r="S70" s="1" t="s">
        <v>5537</v>
      </c>
      <c r="T70" s="1" t="s">
        <v>5533</v>
      </c>
      <c r="U70" s="1" t="s">
        <v>5533</v>
      </c>
      <c r="V70" s="1" t="s">
        <v>4467</v>
      </c>
      <c r="W70" s="1" t="s">
        <v>4467</v>
      </c>
      <c r="X70" s="1" t="s">
        <v>4467</v>
      </c>
    </row>
    <row r="71" spans="1:24" ht="87" x14ac:dyDescent="0.45">
      <c r="A71" s="2" t="s">
        <v>183</v>
      </c>
      <c r="B71" s="2" t="s">
        <v>4358</v>
      </c>
      <c r="C71" s="2"/>
      <c r="D71" s="8" t="s">
        <v>5612</v>
      </c>
      <c r="E71" s="4" t="s">
        <v>6567</v>
      </c>
      <c r="F71" s="4" t="s">
        <v>6567</v>
      </c>
      <c r="K71" s="4"/>
      <c r="L71" s="1" t="s">
        <v>184</v>
      </c>
      <c r="M71" s="1" t="s">
        <v>185</v>
      </c>
      <c r="N71" s="8" t="s">
        <v>3180</v>
      </c>
      <c r="P71" s="9"/>
    </row>
    <row r="72" spans="1:24" ht="69.599999999999994" x14ac:dyDescent="0.45">
      <c r="A72" s="2" t="s">
        <v>186</v>
      </c>
      <c r="B72" s="2" t="s">
        <v>4358</v>
      </c>
      <c r="C72" s="2" t="s">
        <v>6607</v>
      </c>
      <c r="D72" s="8" t="s">
        <v>6565</v>
      </c>
      <c r="E72" s="4" t="s">
        <v>6566</v>
      </c>
      <c r="K72" s="4"/>
      <c r="L72" s="1" t="s">
        <v>187</v>
      </c>
      <c r="M72" s="1" t="s">
        <v>188</v>
      </c>
      <c r="N72" s="8" t="s">
        <v>3181</v>
      </c>
      <c r="P72" s="9"/>
      <c r="S72" s="1" t="s">
        <v>5537</v>
      </c>
      <c r="T72" s="1" t="s">
        <v>5533</v>
      </c>
      <c r="U72" s="1" t="s">
        <v>5533</v>
      </c>
      <c r="V72" s="1" t="s">
        <v>4467</v>
      </c>
      <c r="W72" s="1" t="s">
        <v>4467</v>
      </c>
      <c r="X72" s="1" t="s">
        <v>4467</v>
      </c>
    </row>
    <row r="73" spans="1:24" ht="87" x14ac:dyDescent="0.45">
      <c r="A73" s="2" t="s">
        <v>189</v>
      </c>
      <c r="B73" s="2" t="s">
        <v>4358</v>
      </c>
      <c r="C73" s="2"/>
      <c r="D73" s="8" t="s">
        <v>5639</v>
      </c>
      <c r="E73" s="4" t="s">
        <v>5640</v>
      </c>
      <c r="F73" s="4" t="s">
        <v>5640</v>
      </c>
      <c r="K73" s="4"/>
      <c r="L73" s="1" t="s">
        <v>190</v>
      </c>
      <c r="M73" s="1" t="s">
        <v>191</v>
      </c>
      <c r="N73" s="8" t="s">
        <v>3182</v>
      </c>
      <c r="P73" s="9"/>
    </row>
    <row r="74" spans="1:24" x14ac:dyDescent="0.45">
      <c r="A74" s="2" t="s">
        <v>192</v>
      </c>
      <c r="B74" s="2" t="s">
        <v>4356</v>
      </c>
      <c r="C74" s="2"/>
      <c r="D74" s="8" t="s">
        <v>4472</v>
      </c>
      <c r="E74" s="4" t="s">
        <v>6569</v>
      </c>
      <c r="K74" s="4"/>
      <c r="L74" s="1"/>
      <c r="M74" s="1"/>
      <c r="N74" s="8"/>
      <c r="P74" s="9"/>
    </row>
    <row r="75" spans="1:24" ht="104.4" x14ac:dyDescent="0.45">
      <c r="A75" s="2" t="s">
        <v>193</v>
      </c>
      <c r="B75" s="2" t="s">
        <v>4358</v>
      </c>
      <c r="C75" s="2"/>
      <c r="D75" s="8" t="s">
        <v>5613</v>
      </c>
      <c r="E75" s="4" t="s">
        <v>6568</v>
      </c>
      <c r="K75" s="4"/>
      <c r="L75" s="1" t="s">
        <v>194</v>
      </c>
      <c r="M75" s="1" t="s">
        <v>195</v>
      </c>
      <c r="N75" s="8" t="s">
        <v>3183</v>
      </c>
      <c r="P75" s="9"/>
      <c r="S75" s="1" t="s">
        <v>5641</v>
      </c>
    </row>
    <row r="76" spans="1:24" ht="87" x14ac:dyDescent="0.45">
      <c r="A76" s="2" t="s">
        <v>196</v>
      </c>
      <c r="B76" s="2" t="s">
        <v>4358</v>
      </c>
      <c r="C76" s="2"/>
      <c r="D76" s="8" t="s">
        <v>5614</v>
      </c>
      <c r="E76" s="4" t="s">
        <v>6571</v>
      </c>
      <c r="F76" s="4" t="s">
        <v>6574</v>
      </c>
      <c r="K76" s="4"/>
      <c r="L76" s="1" t="s">
        <v>197</v>
      </c>
      <c r="M76" s="1" t="s">
        <v>198</v>
      </c>
      <c r="N76" s="8" t="s">
        <v>6573</v>
      </c>
      <c r="P76" s="9"/>
      <c r="Q76" s="1" t="s">
        <v>6572</v>
      </c>
    </row>
    <row r="77" spans="1:24" ht="104.4" x14ac:dyDescent="0.45">
      <c r="A77" s="2" t="s">
        <v>199</v>
      </c>
      <c r="B77" s="2" t="s">
        <v>4358</v>
      </c>
      <c r="C77" s="2"/>
      <c r="D77" s="8" t="s">
        <v>5617</v>
      </c>
      <c r="E77" s="4" t="s">
        <v>6570</v>
      </c>
      <c r="K77" s="4"/>
      <c r="L77" s="1" t="s">
        <v>200</v>
      </c>
      <c r="M77" s="1" t="s">
        <v>201</v>
      </c>
      <c r="N77" s="8" t="s">
        <v>3184</v>
      </c>
      <c r="P77" s="9"/>
    </row>
    <row r="78" spans="1:24" ht="104.4" x14ac:dyDescent="0.45">
      <c r="A78" s="2" t="s">
        <v>202</v>
      </c>
      <c r="B78" s="2" t="s">
        <v>4358</v>
      </c>
      <c r="C78" s="2"/>
      <c r="D78" s="8" t="s">
        <v>5616</v>
      </c>
      <c r="E78" s="4" t="s">
        <v>5615</v>
      </c>
      <c r="F78" s="4" t="s">
        <v>5615</v>
      </c>
      <c r="K78" s="4"/>
      <c r="L78" s="1"/>
      <c r="M78" s="1"/>
      <c r="N78" s="8" t="s">
        <v>3185</v>
      </c>
      <c r="P78" s="9"/>
      <c r="S78" s="1" t="s">
        <v>5642</v>
      </c>
    </row>
    <row r="79" spans="1:24" ht="139.19999999999999" x14ac:dyDescent="0.45">
      <c r="A79" s="2" t="s">
        <v>203</v>
      </c>
      <c r="B79" s="2" t="s">
        <v>4356</v>
      </c>
      <c r="C79" s="2"/>
      <c r="D79" s="8" t="s">
        <v>4473</v>
      </c>
      <c r="K79" s="4"/>
      <c r="L79" s="1"/>
      <c r="M79" s="1"/>
      <c r="N79" s="8" t="s">
        <v>204</v>
      </c>
      <c r="P79" s="9"/>
    </row>
    <row r="80" spans="1:24" ht="34.799999999999997" x14ac:dyDescent="0.45">
      <c r="A80" s="2" t="s">
        <v>205</v>
      </c>
      <c r="B80" s="2" t="s">
        <v>4358</v>
      </c>
      <c r="C80" s="2"/>
      <c r="D80" s="8" t="s">
        <v>5594</v>
      </c>
      <c r="E80" s="4" t="s">
        <v>5592</v>
      </c>
      <c r="F80" s="4" t="s">
        <v>5592</v>
      </c>
      <c r="K80" s="4"/>
      <c r="L80" s="1"/>
      <c r="M80" s="1"/>
      <c r="N80" s="8" t="s">
        <v>3186</v>
      </c>
      <c r="P80" s="9"/>
    </row>
    <row r="81" spans="1:24" ht="52.2" x14ac:dyDescent="0.45">
      <c r="A81" s="2" t="s">
        <v>206</v>
      </c>
      <c r="B81" s="2" t="s">
        <v>4358</v>
      </c>
      <c r="C81" s="2" t="s">
        <v>6612</v>
      </c>
      <c r="D81" s="8" t="s">
        <v>6335</v>
      </c>
      <c r="E81" s="4" t="s">
        <v>6350</v>
      </c>
      <c r="F81" s="4" t="s">
        <v>6350</v>
      </c>
      <c r="K81" s="4"/>
      <c r="L81" s="1" t="s">
        <v>207</v>
      </c>
      <c r="M81" s="1"/>
      <c r="N81" s="8" t="s">
        <v>3187</v>
      </c>
      <c r="P81" s="9"/>
      <c r="S81" s="1" t="s">
        <v>5559</v>
      </c>
      <c r="T81" s="1" t="s">
        <v>5538</v>
      </c>
      <c r="U81" s="1" t="s">
        <v>6438</v>
      </c>
      <c r="V81" s="1" t="s">
        <v>4467</v>
      </c>
      <c r="W81" s="1" t="s">
        <v>4467</v>
      </c>
      <c r="X81" s="1" t="s">
        <v>4467</v>
      </c>
    </row>
    <row r="82" spans="1:24" ht="34.799999999999997" x14ac:dyDescent="0.45">
      <c r="A82" s="2" t="s">
        <v>208</v>
      </c>
      <c r="B82" s="2" t="s">
        <v>4358</v>
      </c>
      <c r="C82" s="2"/>
      <c r="D82" s="8" t="s">
        <v>6480</v>
      </c>
      <c r="E82" s="4" t="s">
        <v>6481</v>
      </c>
      <c r="K82" s="4"/>
      <c r="L82" s="1" t="s">
        <v>209</v>
      </c>
      <c r="M82" s="1" t="s">
        <v>210</v>
      </c>
      <c r="N82" s="8"/>
      <c r="P82" s="9"/>
      <c r="Q82" s="1" t="s">
        <v>6518</v>
      </c>
      <c r="S82" s="1" t="s">
        <v>5546</v>
      </c>
      <c r="T82" s="1" t="s">
        <v>5540</v>
      </c>
      <c r="U82" s="1" t="s">
        <v>5540</v>
      </c>
      <c r="V82" s="1" t="s">
        <v>4467</v>
      </c>
      <c r="W82" s="1" t="s">
        <v>4467</v>
      </c>
      <c r="X82" s="1" t="s">
        <v>4467</v>
      </c>
    </row>
    <row r="83" spans="1:24" ht="104.4" x14ac:dyDescent="0.45">
      <c r="A83" s="2" t="s">
        <v>211</v>
      </c>
      <c r="B83" s="2" t="s">
        <v>4358</v>
      </c>
      <c r="C83" s="2"/>
      <c r="D83" s="8" t="s">
        <v>5593</v>
      </c>
      <c r="E83" s="4" t="s">
        <v>5545</v>
      </c>
      <c r="K83" s="4"/>
      <c r="L83" s="1" t="s">
        <v>212</v>
      </c>
      <c r="M83" s="1"/>
      <c r="N83" s="8" t="s">
        <v>3188</v>
      </c>
      <c r="P83" s="9"/>
    </row>
    <row r="84" spans="1:24" ht="34.799999999999997" x14ac:dyDescent="0.45">
      <c r="A84" s="2" t="s">
        <v>213</v>
      </c>
      <c r="B84" s="2" t="s">
        <v>4358</v>
      </c>
      <c r="C84" s="2"/>
      <c r="D84" s="8" t="s">
        <v>5595</v>
      </c>
      <c r="E84" s="4" t="s">
        <v>5596</v>
      </c>
      <c r="K84" s="4"/>
      <c r="L84" s="1" t="s">
        <v>214</v>
      </c>
      <c r="M84" s="1" t="s">
        <v>215</v>
      </c>
      <c r="N84" s="8" t="s">
        <v>5597</v>
      </c>
      <c r="P84" s="9"/>
      <c r="Q84" s="1" t="s">
        <v>5598</v>
      </c>
    </row>
    <row r="85" spans="1:24" ht="34.799999999999997" x14ac:dyDescent="0.45">
      <c r="A85" s="2" t="s">
        <v>216</v>
      </c>
      <c r="B85" s="2" t="s">
        <v>4358</v>
      </c>
      <c r="C85" s="2"/>
      <c r="D85" s="8" t="s">
        <v>5647</v>
      </c>
      <c r="E85" s="4" t="s">
        <v>5646</v>
      </c>
      <c r="F85" s="4" t="s">
        <v>5646</v>
      </c>
      <c r="K85" s="4"/>
      <c r="L85" s="1" t="s">
        <v>217</v>
      </c>
      <c r="M85" s="1"/>
      <c r="N85" s="8"/>
      <c r="P85" s="9"/>
      <c r="S85" s="1" t="s">
        <v>5535</v>
      </c>
    </row>
    <row r="86" spans="1:24" ht="69.599999999999994" x14ac:dyDescent="0.45">
      <c r="A86" s="2" t="s">
        <v>218</v>
      </c>
      <c r="B86" s="2" t="s">
        <v>4358</v>
      </c>
      <c r="C86" s="2" t="s">
        <v>6612</v>
      </c>
      <c r="D86" s="8" t="s">
        <v>6336</v>
      </c>
      <c r="E86" s="4" t="s">
        <v>6345</v>
      </c>
      <c r="K86" s="4"/>
      <c r="L86" s="1" t="s">
        <v>219</v>
      </c>
      <c r="M86" s="1"/>
      <c r="N86" s="8" t="s">
        <v>3189</v>
      </c>
      <c r="P86" s="9"/>
      <c r="S86" s="1" t="s">
        <v>5559</v>
      </c>
      <c r="T86" s="1" t="s">
        <v>5538</v>
      </c>
      <c r="U86" s="1" t="s">
        <v>6438</v>
      </c>
      <c r="V86" s="1" t="s">
        <v>4467</v>
      </c>
      <c r="W86" s="1" t="s">
        <v>4467</v>
      </c>
      <c r="X86" s="1" t="s">
        <v>4467</v>
      </c>
    </row>
    <row r="87" spans="1:24" ht="69.599999999999994" x14ac:dyDescent="0.45">
      <c r="A87" s="2" t="s">
        <v>220</v>
      </c>
      <c r="B87" s="2" t="s">
        <v>4356</v>
      </c>
      <c r="C87" s="2"/>
      <c r="D87" s="8" t="s">
        <v>4607</v>
      </c>
      <c r="K87" s="4"/>
      <c r="L87" s="1"/>
      <c r="M87" s="1"/>
      <c r="N87" s="8" t="s">
        <v>221</v>
      </c>
      <c r="P87" s="9"/>
    </row>
    <row r="88" spans="1:24" ht="34.799999999999997" x14ac:dyDescent="0.45">
      <c r="A88" s="2" t="s">
        <v>222</v>
      </c>
      <c r="B88" s="2" t="s">
        <v>4358</v>
      </c>
      <c r="C88" s="1" t="s">
        <v>5508</v>
      </c>
      <c r="D88" s="8" t="s">
        <v>5741</v>
      </c>
      <c r="E88" s="4" t="s">
        <v>5508</v>
      </c>
      <c r="K88" s="4"/>
      <c r="L88" s="1" t="s">
        <v>223</v>
      </c>
      <c r="M88" s="1"/>
      <c r="N88" s="8" t="s">
        <v>5574</v>
      </c>
      <c r="P88" s="9"/>
      <c r="R88" s="1" t="s">
        <v>4467</v>
      </c>
      <c r="S88" s="1" t="s">
        <v>5573</v>
      </c>
      <c r="T88" s="1" t="s">
        <v>5573</v>
      </c>
      <c r="U88" s="1" t="s">
        <v>5573</v>
      </c>
      <c r="V88" s="1" t="s">
        <v>5573</v>
      </c>
      <c r="W88" s="1" t="s">
        <v>5573</v>
      </c>
      <c r="X88" s="1" t="s">
        <v>5573</v>
      </c>
    </row>
    <row r="89" spans="1:24" ht="34.799999999999997" x14ac:dyDescent="0.45">
      <c r="A89" s="2" t="s">
        <v>224</v>
      </c>
      <c r="B89" s="2" t="s">
        <v>4358</v>
      </c>
      <c r="C89" s="1" t="s">
        <v>5508</v>
      </c>
      <c r="D89" s="8" t="s">
        <v>5742</v>
      </c>
      <c r="E89" s="4" t="s">
        <v>5508</v>
      </c>
      <c r="K89" s="4"/>
      <c r="L89" s="1" t="s">
        <v>225</v>
      </c>
      <c r="M89" s="1"/>
      <c r="N89" s="8" t="s">
        <v>5574</v>
      </c>
      <c r="P89" s="9"/>
      <c r="R89" s="1" t="s">
        <v>4467</v>
      </c>
      <c r="S89" s="1" t="s">
        <v>5573</v>
      </c>
      <c r="T89" s="1" t="s">
        <v>5573</v>
      </c>
      <c r="U89" s="1" t="s">
        <v>5573</v>
      </c>
      <c r="V89" s="1" t="s">
        <v>5573</v>
      </c>
      <c r="W89" s="1" t="s">
        <v>5573</v>
      </c>
      <c r="X89" s="1" t="s">
        <v>5573</v>
      </c>
    </row>
    <row r="90" spans="1:24" ht="34.799999999999997" x14ac:dyDescent="0.45">
      <c r="A90" s="2" t="s">
        <v>226</v>
      </c>
      <c r="B90" s="2" t="s">
        <v>4358</v>
      </c>
      <c r="C90" s="1" t="s">
        <v>5508</v>
      </c>
      <c r="D90" s="8" t="s">
        <v>5743</v>
      </c>
      <c r="E90" s="4" t="s">
        <v>5508</v>
      </c>
      <c r="K90" s="4"/>
      <c r="L90" s="1"/>
      <c r="M90" s="1"/>
      <c r="N90" s="8" t="s">
        <v>5574</v>
      </c>
      <c r="P90" s="9"/>
      <c r="R90" s="1" t="s">
        <v>4467</v>
      </c>
      <c r="S90" s="1" t="s">
        <v>5573</v>
      </c>
      <c r="T90" s="1" t="s">
        <v>5573</v>
      </c>
      <c r="U90" s="1" t="s">
        <v>5573</v>
      </c>
      <c r="V90" s="1" t="s">
        <v>5573</v>
      </c>
      <c r="W90" s="1" t="s">
        <v>5573</v>
      </c>
      <c r="X90" s="1" t="s">
        <v>5573</v>
      </c>
    </row>
    <row r="91" spans="1:24" ht="34.799999999999997" x14ac:dyDescent="0.45">
      <c r="A91" s="2" t="s">
        <v>227</v>
      </c>
      <c r="B91" s="2" t="s">
        <v>4358</v>
      </c>
      <c r="C91" s="1" t="s">
        <v>5508</v>
      </c>
      <c r="D91" s="8" t="s">
        <v>5744</v>
      </c>
      <c r="E91" s="4" t="s">
        <v>5508</v>
      </c>
      <c r="K91" s="4"/>
      <c r="L91" s="1"/>
      <c r="M91" s="1"/>
      <c r="N91" s="8" t="s">
        <v>5574</v>
      </c>
      <c r="P91" s="9"/>
      <c r="R91" s="1" t="s">
        <v>4467</v>
      </c>
      <c r="S91" s="1" t="s">
        <v>5573</v>
      </c>
      <c r="T91" s="1" t="s">
        <v>5573</v>
      </c>
      <c r="U91" s="1" t="s">
        <v>5573</v>
      </c>
      <c r="V91" s="1" t="s">
        <v>5573</v>
      </c>
      <c r="W91" s="1" t="s">
        <v>5573</v>
      </c>
      <c r="X91" s="1" t="s">
        <v>5573</v>
      </c>
    </row>
    <row r="92" spans="1:24" ht="34.799999999999997" x14ac:dyDescent="0.45">
      <c r="A92" s="2" t="s">
        <v>228</v>
      </c>
      <c r="B92" s="2" t="s">
        <v>4358</v>
      </c>
      <c r="C92" s="1" t="s">
        <v>5508</v>
      </c>
      <c r="D92" s="8" t="s">
        <v>5745</v>
      </c>
      <c r="E92" s="4" t="s">
        <v>5508</v>
      </c>
      <c r="K92" s="4"/>
      <c r="L92" s="1"/>
      <c r="M92" s="1"/>
      <c r="N92" s="8" t="s">
        <v>5574</v>
      </c>
      <c r="P92" s="9"/>
      <c r="R92" s="1" t="s">
        <v>4467</v>
      </c>
      <c r="S92" s="1" t="s">
        <v>5573</v>
      </c>
      <c r="T92" s="1" t="s">
        <v>5573</v>
      </c>
      <c r="U92" s="1" t="s">
        <v>5573</v>
      </c>
      <c r="V92" s="1" t="s">
        <v>5573</v>
      </c>
      <c r="W92" s="1" t="s">
        <v>5573</v>
      </c>
      <c r="X92" s="1" t="s">
        <v>5573</v>
      </c>
    </row>
    <row r="93" spans="1:24" ht="87" x14ac:dyDescent="0.45">
      <c r="A93" s="2" t="s">
        <v>229</v>
      </c>
      <c r="B93" s="2" t="s">
        <v>4358</v>
      </c>
      <c r="C93" s="2"/>
      <c r="D93" s="8" t="s">
        <v>5599</v>
      </c>
      <c r="E93" s="4" t="s">
        <v>5600</v>
      </c>
      <c r="K93" s="4"/>
      <c r="L93" s="1" t="s">
        <v>230</v>
      </c>
      <c r="M93" s="1" t="s">
        <v>231</v>
      </c>
      <c r="N93" s="8" t="s">
        <v>3190</v>
      </c>
      <c r="P93" s="9"/>
    </row>
    <row r="94" spans="1:24" x14ac:dyDescent="0.45">
      <c r="A94" s="2" t="s">
        <v>232</v>
      </c>
      <c r="B94" s="2" t="s">
        <v>4358</v>
      </c>
      <c r="C94" s="2" t="s">
        <v>6613</v>
      </c>
      <c r="D94" s="8" t="s">
        <v>5384</v>
      </c>
      <c r="E94" s="4" t="s">
        <v>6433</v>
      </c>
      <c r="K94" s="4"/>
      <c r="L94" s="1" t="s">
        <v>233</v>
      </c>
      <c r="M94" s="1" t="s">
        <v>234</v>
      </c>
      <c r="N94" s="8"/>
      <c r="P94" s="9"/>
      <c r="Q94" s="1" t="s">
        <v>6437</v>
      </c>
      <c r="S94" s="1" t="s">
        <v>5559</v>
      </c>
      <c r="T94" s="1" t="s">
        <v>5538</v>
      </c>
      <c r="U94" s="1" t="s">
        <v>6438</v>
      </c>
      <c r="V94" s="1" t="s">
        <v>4467</v>
      </c>
      <c r="W94" s="1" t="s">
        <v>4467</v>
      </c>
      <c r="X94" s="1" t="s">
        <v>4467</v>
      </c>
    </row>
    <row r="95" spans="1:24" ht="69.599999999999994" x14ac:dyDescent="0.45">
      <c r="A95" s="2" t="s">
        <v>235</v>
      </c>
      <c r="B95" s="2" t="s">
        <v>4358</v>
      </c>
      <c r="C95" s="2"/>
      <c r="D95" s="8" t="s">
        <v>5601</v>
      </c>
      <c r="E95" s="4" t="s">
        <v>6575</v>
      </c>
      <c r="K95" s="4"/>
      <c r="L95" s="1" t="s">
        <v>236</v>
      </c>
      <c r="M95" s="1" t="s">
        <v>237</v>
      </c>
      <c r="N95" s="8" t="s">
        <v>3191</v>
      </c>
      <c r="P95" s="9"/>
    </row>
    <row r="96" spans="1:24" ht="87" x14ac:dyDescent="0.45">
      <c r="A96" s="2" t="s">
        <v>238</v>
      </c>
      <c r="B96" s="2" t="s">
        <v>4358</v>
      </c>
      <c r="C96" s="2"/>
      <c r="D96" s="8" t="s">
        <v>5643</v>
      </c>
      <c r="E96" s="4" t="s">
        <v>5645</v>
      </c>
      <c r="F96" s="4" t="s">
        <v>5644</v>
      </c>
      <c r="K96" s="4"/>
      <c r="L96" s="1" t="s">
        <v>239</v>
      </c>
      <c r="M96" s="1"/>
      <c r="N96" s="8" t="s">
        <v>3192</v>
      </c>
      <c r="P96" s="9"/>
    </row>
    <row r="97" spans="1:24" ht="34.799999999999997" x14ac:dyDescent="0.45">
      <c r="A97" s="2" t="s">
        <v>240</v>
      </c>
      <c r="B97" s="2" t="s">
        <v>4358</v>
      </c>
      <c r="C97" s="2"/>
      <c r="D97" s="8" t="s">
        <v>6479</v>
      </c>
      <c r="E97" s="4" t="s">
        <v>5753</v>
      </c>
      <c r="K97" s="4"/>
      <c r="L97" s="1" t="s">
        <v>241</v>
      </c>
      <c r="M97" s="1"/>
      <c r="N97" s="8"/>
      <c r="P97" s="9"/>
    </row>
    <row r="98" spans="1:24" ht="69.599999999999994" x14ac:dyDescent="0.45">
      <c r="A98" s="2" t="s">
        <v>242</v>
      </c>
      <c r="B98" s="2" t="s">
        <v>4358</v>
      </c>
      <c r="C98" s="2" t="s">
        <v>6614</v>
      </c>
      <c r="D98" s="8" t="s">
        <v>5746</v>
      </c>
      <c r="E98" s="4" t="s">
        <v>5752</v>
      </c>
      <c r="K98" s="4"/>
      <c r="L98" s="1" t="s">
        <v>243</v>
      </c>
      <c r="M98" s="1" t="s">
        <v>244</v>
      </c>
      <c r="N98" s="8" t="s">
        <v>3193</v>
      </c>
      <c r="P98" s="9"/>
      <c r="R98" s="1" t="s">
        <v>5575</v>
      </c>
      <c r="S98" s="1" t="s">
        <v>5538</v>
      </c>
      <c r="T98" s="1" t="s">
        <v>5533</v>
      </c>
      <c r="U98" s="1" t="s">
        <v>4467</v>
      </c>
      <c r="V98" s="1" t="s">
        <v>4467</v>
      </c>
      <c r="W98" s="1" t="s">
        <v>4467</v>
      </c>
      <c r="X98" s="1" t="s">
        <v>4467</v>
      </c>
    </row>
    <row r="99" spans="1:24" ht="69.599999999999994" x14ac:dyDescent="0.45">
      <c r="A99" s="2" t="s">
        <v>245</v>
      </c>
      <c r="B99" s="2" t="s">
        <v>4358</v>
      </c>
      <c r="C99" s="2"/>
      <c r="D99" s="8" t="s">
        <v>5651</v>
      </c>
      <c r="E99" s="4" t="s">
        <v>5751</v>
      </c>
      <c r="K99" s="4"/>
      <c r="L99" s="1" t="s">
        <v>246</v>
      </c>
      <c r="M99" s="1"/>
      <c r="N99" s="8" t="s">
        <v>3194</v>
      </c>
      <c r="P99" s="9"/>
    </row>
    <row r="100" spans="1:24" ht="139.19999999999999" x14ac:dyDescent="0.45">
      <c r="A100" s="2" t="s">
        <v>247</v>
      </c>
      <c r="B100" s="2" t="s">
        <v>4358</v>
      </c>
      <c r="C100" s="2"/>
      <c r="D100" s="8" t="s">
        <v>5747</v>
      </c>
      <c r="E100" s="4" t="s">
        <v>5750</v>
      </c>
      <c r="K100" s="4"/>
      <c r="L100" s="1"/>
      <c r="M100" s="1"/>
      <c r="N100" s="8" t="s">
        <v>3195</v>
      </c>
      <c r="P100" s="9"/>
    </row>
    <row r="101" spans="1:24" ht="87" x14ac:dyDescent="0.45">
      <c r="A101" s="2" t="s">
        <v>248</v>
      </c>
      <c r="B101" s="2" t="s">
        <v>4358</v>
      </c>
      <c r="C101" s="2" t="s">
        <v>6577</v>
      </c>
      <c r="D101" s="8" t="s">
        <v>5748</v>
      </c>
      <c r="E101" s="4" t="s">
        <v>5749</v>
      </c>
      <c r="K101" s="4"/>
      <c r="L101" s="1" t="s">
        <v>249</v>
      </c>
      <c r="M101" s="1"/>
      <c r="N101" s="8" t="s">
        <v>3196</v>
      </c>
      <c r="P101" s="9"/>
    </row>
    <row r="102" spans="1:24" ht="104.4" x14ac:dyDescent="0.45">
      <c r="A102" s="2" t="s">
        <v>250</v>
      </c>
      <c r="B102" s="2" t="s">
        <v>4358</v>
      </c>
      <c r="C102" s="2"/>
      <c r="D102" s="8" t="s">
        <v>5648</v>
      </c>
      <c r="E102" s="4" t="s">
        <v>5754</v>
      </c>
      <c r="K102" s="4"/>
      <c r="L102" s="1" t="s">
        <v>251</v>
      </c>
      <c r="M102" s="1"/>
      <c r="N102" s="8" t="s">
        <v>3197</v>
      </c>
      <c r="P102" s="9"/>
    </row>
    <row r="103" spans="1:24" ht="104.4" x14ac:dyDescent="0.45">
      <c r="A103" s="2" t="s">
        <v>252</v>
      </c>
      <c r="B103" s="2" t="s">
        <v>4358</v>
      </c>
      <c r="C103" s="2"/>
      <c r="D103" s="8" t="s">
        <v>6576</v>
      </c>
      <c r="E103" s="4" t="s">
        <v>6577</v>
      </c>
      <c r="K103" s="4"/>
      <c r="L103" s="1"/>
      <c r="M103" s="1"/>
      <c r="N103" s="8" t="s">
        <v>3198</v>
      </c>
      <c r="P103" s="9"/>
    </row>
    <row r="104" spans="1:24" ht="104.4" x14ac:dyDescent="0.45">
      <c r="A104" s="2" t="s">
        <v>253</v>
      </c>
      <c r="B104" s="2" t="s">
        <v>4356</v>
      </c>
      <c r="C104" s="2"/>
      <c r="D104" s="8" t="s">
        <v>4608</v>
      </c>
      <c r="K104" s="4"/>
      <c r="L104" s="1"/>
      <c r="M104" s="1"/>
      <c r="N104" s="8" t="s">
        <v>4584</v>
      </c>
      <c r="P104" s="9"/>
    </row>
    <row r="105" spans="1:24" ht="69.599999999999994" x14ac:dyDescent="0.45">
      <c r="A105" s="2" t="s">
        <v>254</v>
      </c>
      <c r="B105" s="2" t="s">
        <v>4358</v>
      </c>
      <c r="C105" s="2"/>
      <c r="D105" s="8" t="s">
        <v>5618</v>
      </c>
      <c r="E105" s="4" t="s">
        <v>5755</v>
      </c>
      <c r="K105" s="4"/>
      <c r="L105" s="1" t="s">
        <v>255</v>
      </c>
      <c r="M105" s="1"/>
      <c r="N105" s="8" t="s">
        <v>3199</v>
      </c>
      <c r="P105" s="9"/>
    </row>
    <row r="106" spans="1:24" ht="87" x14ac:dyDescent="0.45">
      <c r="A106" s="2" t="s">
        <v>256</v>
      </c>
      <c r="B106" s="2" t="s">
        <v>4358</v>
      </c>
      <c r="C106" s="2"/>
      <c r="D106" s="8" t="s">
        <v>5619</v>
      </c>
      <c r="E106" s="4" t="s">
        <v>5620</v>
      </c>
      <c r="K106" s="4"/>
      <c r="L106" s="1" t="s">
        <v>257</v>
      </c>
      <c r="M106" s="1"/>
      <c r="N106" s="8" t="s">
        <v>3200</v>
      </c>
      <c r="P106" s="9"/>
    </row>
    <row r="107" spans="1:24" ht="409.6" x14ac:dyDescent="0.45">
      <c r="A107" s="2" t="s">
        <v>258</v>
      </c>
      <c r="B107" s="2" t="s">
        <v>4356</v>
      </c>
      <c r="C107" s="2"/>
      <c r="D107" s="8" t="s">
        <v>4609</v>
      </c>
      <c r="K107" s="4"/>
      <c r="L107" s="1"/>
      <c r="M107" s="1"/>
      <c r="N107" s="8" t="s">
        <v>259</v>
      </c>
      <c r="P107" s="9"/>
    </row>
    <row r="108" spans="1:24" ht="69.599999999999994" x14ac:dyDescent="0.45">
      <c r="A108" s="2" t="s">
        <v>260</v>
      </c>
      <c r="B108" s="2" t="s">
        <v>4358</v>
      </c>
      <c r="C108" s="2" t="s">
        <v>6601</v>
      </c>
      <c r="D108" s="8" t="s">
        <v>5757</v>
      </c>
      <c r="E108" s="4" t="s">
        <v>5756</v>
      </c>
      <c r="K108" s="4"/>
      <c r="L108" s="1"/>
      <c r="M108" s="1"/>
      <c r="N108" s="8" t="s">
        <v>3201</v>
      </c>
      <c r="P108" s="9"/>
      <c r="R108" s="1">
        <v>2</v>
      </c>
      <c r="S108" s="1" t="s">
        <v>5537</v>
      </c>
      <c r="T108" s="1" t="s">
        <v>5533</v>
      </c>
      <c r="U108" s="1" t="s">
        <v>5533</v>
      </c>
      <c r="V108" s="1" t="s">
        <v>4467</v>
      </c>
      <c r="W108" s="1" t="s">
        <v>4467</v>
      </c>
      <c r="X108" s="1" t="s">
        <v>4467</v>
      </c>
    </row>
    <row r="109" spans="1:24" ht="87" x14ac:dyDescent="0.45">
      <c r="A109" s="2" t="s">
        <v>261</v>
      </c>
      <c r="B109" s="2" t="s">
        <v>4358</v>
      </c>
      <c r="C109" s="2"/>
      <c r="D109" s="8" t="s">
        <v>5621</v>
      </c>
      <c r="E109" s="4" t="s">
        <v>6578</v>
      </c>
      <c r="K109" s="4"/>
      <c r="L109" s="1" t="s">
        <v>262</v>
      </c>
      <c r="M109" s="1"/>
      <c r="N109" s="8" t="s">
        <v>3202</v>
      </c>
      <c r="P109" s="9"/>
      <c r="S109" s="1" t="s">
        <v>5535</v>
      </c>
    </row>
    <row r="110" spans="1:24" ht="52.2" x14ac:dyDescent="0.45">
      <c r="A110" s="2" t="s">
        <v>263</v>
      </c>
      <c r="B110" s="2" t="s">
        <v>4356</v>
      </c>
      <c r="C110" s="2"/>
      <c r="D110" s="8" t="s">
        <v>4610</v>
      </c>
      <c r="K110" s="4"/>
      <c r="L110" s="1"/>
      <c r="M110" s="1"/>
      <c r="N110" s="8" t="s">
        <v>264</v>
      </c>
      <c r="P110" s="9"/>
    </row>
    <row r="111" spans="1:24" ht="139.19999999999999" x14ac:dyDescent="0.45">
      <c r="A111" s="2" t="s">
        <v>265</v>
      </c>
      <c r="B111" s="2" t="s">
        <v>4358</v>
      </c>
      <c r="C111" s="2"/>
      <c r="D111" s="8" t="s">
        <v>5622</v>
      </c>
      <c r="E111" s="4" t="s">
        <v>5758</v>
      </c>
      <c r="K111" s="4"/>
      <c r="L111" s="1"/>
      <c r="M111" s="1"/>
      <c r="N111" s="8" t="s">
        <v>3203</v>
      </c>
      <c r="P111" s="9"/>
    </row>
    <row r="112" spans="1:24" ht="34.799999999999997" x14ac:dyDescent="0.45">
      <c r="A112" s="2" t="s">
        <v>266</v>
      </c>
      <c r="B112" s="2" t="s">
        <v>4358</v>
      </c>
      <c r="C112" s="2"/>
      <c r="D112" s="8" t="s">
        <v>6449</v>
      </c>
      <c r="E112" s="4" t="s">
        <v>6455</v>
      </c>
      <c r="F112" s="4" t="s">
        <v>6456</v>
      </c>
      <c r="K112" s="4"/>
      <c r="L112" s="1" t="s">
        <v>267</v>
      </c>
      <c r="M112" s="1"/>
      <c r="N112" s="8" t="s">
        <v>6469</v>
      </c>
      <c r="P112" s="9"/>
      <c r="Q112" s="1" t="s">
        <v>6468</v>
      </c>
      <c r="S112" s="1" t="s">
        <v>5538</v>
      </c>
      <c r="T112" s="1" t="s">
        <v>5533</v>
      </c>
      <c r="U112" s="1" t="s">
        <v>4467</v>
      </c>
      <c r="V112" s="1" t="s">
        <v>4467</v>
      </c>
      <c r="W112" s="1" t="s">
        <v>4467</v>
      </c>
      <c r="X112" s="1" t="s">
        <v>4467</v>
      </c>
    </row>
    <row r="113" spans="1:24" ht="87" x14ac:dyDescent="0.45">
      <c r="A113" s="2" t="s">
        <v>268</v>
      </c>
      <c r="B113" s="2" t="s">
        <v>4358</v>
      </c>
      <c r="C113" s="2"/>
      <c r="D113" s="8" t="s">
        <v>5625</v>
      </c>
      <c r="E113" s="4" t="s">
        <v>5626</v>
      </c>
      <c r="F113" s="4" t="s">
        <v>5626</v>
      </c>
      <c r="K113" s="4"/>
      <c r="L113" s="1" t="s">
        <v>269</v>
      </c>
      <c r="M113" s="1"/>
      <c r="N113" s="8" t="s">
        <v>3204</v>
      </c>
      <c r="P113" s="9"/>
    </row>
    <row r="114" spans="1:24" ht="104.4" x14ac:dyDescent="0.45">
      <c r="A114" s="2" t="s">
        <v>270</v>
      </c>
      <c r="B114" s="2" t="s">
        <v>4358</v>
      </c>
      <c r="C114" s="2"/>
      <c r="D114" s="8" t="s">
        <v>5629</v>
      </c>
      <c r="E114" s="4" t="s">
        <v>5759</v>
      </c>
      <c r="G114" s="4" t="s">
        <v>5627</v>
      </c>
      <c r="H114" s="4" t="s">
        <v>5628</v>
      </c>
      <c r="K114" s="4"/>
      <c r="L114" s="1" t="s">
        <v>271</v>
      </c>
      <c r="M114" s="1"/>
      <c r="N114" s="8" t="s">
        <v>5632</v>
      </c>
      <c r="P114" s="9"/>
    </row>
    <row r="115" spans="1:24" ht="104.4" x14ac:dyDescent="0.45">
      <c r="A115" s="2" t="s">
        <v>272</v>
      </c>
      <c r="B115" s="2" t="s">
        <v>4358</v>
      </c>
      <c r="C115" s="2"/>
      <c r="D115" s="8" t="s">
        <v>5630</v>
      </c>
      <c r="E115" s="4" t="s">
        <v>5631</v>
      </c>
      <c r="F115" s="4" t="s">
        <v>5631</v>
      </c>
      <c r="K115" s="4"/>
      <c r="L115" s="1" t="s">
        <v>273</v>
      </c>
      <c r="M115" s="1"/>
      <c r="N115" s="8" t="s">
        <v>3205</v>
      </c>
      <c r="P115" s="9"/>
    </row>
    <row r="116" spans="1:24" ht="87" x14ac:dyDescent="0.45">
      <c r="A116" s="2" t="s">
        <v>274</v>
      </c>
      <c r="B116" s="2" t="s">
        <v>4358</v>
      </c>
      <c r="C116" s="2"/>
      <c r="D116" s="8" t="s">
        <v>5760</v>
      </c>
      <c r="E116" s="4" t="s">
        <v>5761</v>
      </c>
      <c r="K116" s="4"/>
      <c r="L116" s="1" t="s">
        <v>275</v>
      </c>
      <c r="M116" s="1" t="s">
        <v>276</v>
      </c>
      <c r="N116" s="8" t="s">
        <v>3206</v>
      </c>
      <c r="P116" s="9"/>
    </row>
    <row r="117" spans="1:24" ht="69.599999999999994" x14ac:dyDescent="0.45">
      <c r="A117" s="2" t="s">
        <v>277</v>
      </c>
      <c r="B117" s="2" t="s">
        <v>4358</v>
      </c>
      <c r="C117" s="2"/>
      <c r="D117" s="8" t="s">
        <v>5633</v>
      </c>
      <c r="E117" s="4" t="s">
        <v>5635</v>
      </c>
      <c r="F117" s="4" t="s">
        <v>5635</v>
      </c>
      <c r="G117" s="4" t="s">
        <v>5634</v>
      </c>
      <c r="K117" s="4"/>
      <c r="L117" s="1" t="s">
        <v>278</v>
      </c>
      <c r="M117" s="1"/>
      <c r="N117" s="8" t="s">
        <v>3207</v>
      </c>
      <c r="P117" s="9"/>
    </row>
    <row r="118" spans="1:24" ht="69.599999999999994" x14ac:dyDescent="0.45">
      <c r="A118" s="2" t="s">
        <v>279</v>
      </c>
      <c r="B118" s="2" t="s">
        <v>4358</v>
      </c>
      <c r="C118" s="2"/>
      <c r="D118" s="8" t="s">
        <v>5636</v>
      </c>
      <c r="E118" s="4" t="s">
        <v>5637</v>
      </c>
      <c r="F118" s="4" t="s">
        <v>5637</v>
      </c>
      <c r="K118" s="4"/>
      <c r="L118" s="1" t="s">
        <v>280</v>
      </c>
      <c r="M118" s="1"/>
      <c r="N118" s="8" t="s">
        <v>3208</v>
      </c>
      <c r="P118" s="9"/>
    </row>
    <row r="119" spans="1:24" x14ac:dyDescent="0.45">
      <c r="A119" s="2" t="s">
        <v>281</v>
      </c>
      <c r="B119" s="2" t="s">
        <v>4358</v>
      </c>
      <c r="C119" s="2" t="s">
        <v>6605</v>
      </c>
      <c r="D119" s="8" t="s">
        <v>6001</v>
      </c>
      <c r="E119" s="4" t="s">
        <v>6090</v>
      </c>
      <c r="K119" s="4"/>
      <c r="L119" s="1"/>
      <c r="M119" s="1"/>
      <c r="N119" s="8"/>
      <c r="P119" s="9"/>
      <c r="Q119" s="1" t="s">
        <v>6095</v>
      </c>
      <c r="S119" s="1" t="s">
        <v>5537</v>
      </c>
      <c r="T119" s="1" t="s">
        <v>5533</v>
      </c>
      <c r="U119" s="1" t="s">
        <v>5533</v>
      </c>
      <c r="V119" s="1" t="s">
        <v>4467</v>
      </c>
      <c r="W119" s="1" t="s">
        <v>4467</v>
      </c>
      <c r="X119" s="1" t="s">
        <v>4467</v>
      </c>
    </row>
    <row r="120" spans="1:24" ht="87" x14ac:dyDescent="0.45">
      <c r="A120" s="2" t="s">
        <v>282</v>
      </c>
      <c r="B120" s="2" t="s">
        <v>4358</v>
      </c>
      <c r="C120" s="2"/>
      <c r="D120" s="8" t="s">
        <v>5680</v>
      </c>
      <c r="E120" s="4" t="s">
        <v>5652</v>
      </c>
      <c r="F120" s="4" t="s">
        <v>5652</v>
      </c>
      <c r="K120" s="4"/>
      <c r="L120" s="1"/>
      <c r="M120" s="1"/>
      <c r="N120" s="8" t="s">
        <v>3209</v>
      </c>
      <c r="P120" s="9"/>
    </row>
    <row r="121" spans="1:24" ht="87" x14ac:dyDescent="0.45">
      <c r="A121" s="2" t="s">
        <v>283</v>
      </c>
      <c r="B121" s="2" t="s">
        <v>4356</v>
      </c>
      <c r="C121" s="2"/>
      <c r="D121" s="8" t="s">
        <v>4474</v>
      </c>
      <c r="K121" s="4"/>
      <c r="L121" s="1"/>
      <c r="M121" s="1"/>
      <c r="N121" s="8" t="s">
        <v>284</v>
      </c>
      <c r="P121" s="9"/>
    </row>
    <row r="122" spans="1:24" ht="191.4" x14ac:dyDescent="0.45">
      <c r="A122" s="2" t="s">
        <v>285</v>
      </c>
      <c r="B122" s="2" t="s">
        <v>4358</v>
      </c>
      <c r="C122" s="2"/>
      <c r="D122" s="8" t="s">
        <v>5658</v>
      </c>
      <c r="E122" s="4" t="s">
        <v>5762</v>
      </c>
      <c r="K122" s="4"/>
      <c r="L122" s="1" t="s">
        <v>286</v>
      </c>
      <c r="M122" s="1" t="s">
        <v>287</v>
      </c>
      <c r="N122" s="8" t="s">
        <v>3210</v>
      </c>
      <c r="P122" s="9"/>
    </row>
    <row r="123" spans="1:24" ht="69.599999999999994" x14ac:dyDescent="0.45">
      <c r="A123" s="2" t="s">
        <v>288</v>
      </c>
      <c r="B123" s="2" t="s">
        <v>4358</v>
      </c>
      <c r="C123" s="2"/>
      <c r="D123" s="8" t="s">
        <v>5695</v>
      </c>
      <c r="E123" s="4" t="s">
        <v>5655</v>
      </c>
      <c r="K123" s="4"/>
      <c r="L123" s="1" t="s">
        <v>289</v>
      </c>
      <c r="M123" s="1"/>
      <c r="N123" s="8" t="s">
        <v>3211</v>
      </c>
      <c r="P123" s="9"/>
    </row>
    <row r="124" spans="1:24" ht="69.599999999999994" x14ac:dyDescent="0.45">
      <c r="A124" s="2" t="s">
        <v>290</v>
      </c>
      <c r="B124" s="2" t="s">
        <v>4358</v>
      </c>
      <c r="C124" s="2"/>
      <c r="D124" s="8" t="s">
        <v>5656</v>
      </c>
      <c r="E124" s="4" t="s">
        <v>5657</v>
      </c>
      <c r="K124" s="4"/>
      <c r="L124" s="1" t="s">
        <v>291</v>
      </c>
      <c r="M124" s="1"/>
      <c r="N124" s="8" t="s">
        <v>3212</v>
      </c>
      <c r="P124" s="9"/>
    </row>
    <row r="125" spans="1:24" ht="139.19999999999999" x14ac:dyDescent="0.45">
      <c r="A125" s="2" t="s">
        <v>292</v>
      </c>
      <c r="B125" s="2" t="s">
        <v>4358</v>
      </c>
      <c r="C125" s="2"/>
      <c r="D125" s="8" t="s">
        <v>5653</v>
      </c>
      <c r="E125" s="4" t="s">
        <v>5763</v>
      </c>
      <c r="K125" s="4"/>
      <c r="L125" s="1" t="s">
        <v>293</v>
      </c>
      <c r="M125" s="1"/>
      <c r="N125" s="8" t="s">
        <v>3213</v>
      </c>
      <c r="P125" s="9"/>
    </row>
    <row r="126" spans="1:24" ht="87" x14ac:dyDescent="0.45">
      <c r="A126" s="2" t="s">
        <v>294</v>
      </c>
      <c r="B126" s="2" t="s">
        <v>4358</v>
      </c>
      <c r="C126" s="2"/>
      <c r="D126" s="8" t="s">
        <v>5659</v>
      </c>
      <c r="E126" s="4" t="s">
        <v>5654</v>
      </c>
      <c r="K126" s="4"/>
      <c r="L126" s="1" t="s">
        <v>295</v>
      </c>
      <c r="M126" s="1"/>
      <c r="N126" s="8" t="s">
        <v>3214</v>
      </c>
      <c r="P126" s="9"/>
    </row>
    <row r="127" spans="1:24" ht="69.599999999999994" x14ac:dyDescent="0.45">
      <c r="A127" s="2" t="s">
        <v>296</v>
      </c>
      <c r="B127" s="2" t="s">
        <v>4358</v>
      </c>
      <c r="C127" s="2"/>
      <c r="D127" s="8" t="s">
        <v>5219</v>
      </c>
      <c r="E127" s="4" t="s">
        <v>5764</v>
      </c>
      <c r="K127" s="4"/>
      <c r="L127" s="1" t="s">
        <v>297</v>
      </c>
      <c r="M127" s="1"/>
      <c r="N127" s="8" t="s">
        <v>3215</v>
      </c>
      <c r="P127" s="9"/>
    </row>
    <row r="128" spans="1:24" ht="104.4" x14ac:dyDescent="0.45">
      <c r="A128" s="2" t="s">
        <v>298</v>
      </c>
      <c r="B128" s="2" t="s">
        <v>4358</v>
      </c>
      <c r="C128" s="2"/>
      <c r="D128" s="8" t="s">
        <v>5681</v>
      </c>
      <c r="E128" s="4" t="s">
        <v>5682</v>
      </c>
      <c r="K128" s="4"/>
      <c r="L128" s="1" t="s">
        <v>299</v>
      </c>
      <c r="M128" s="1"/>
      <c r="N128" s="8" t="s">
        <v>3216</v>
      </c>
      <c r="P128" s="9"/>
    </row>
    <row r="129" spans="1:20" ht="87" x14ac:dyDescent="0.45">
      <c r="A129" s="2" t="s">
        <v>300</v>
      </c>
      <c r="B129" s="2" t="s">
        <v>4358</v>
      </c>
      <c r="C129" s="2"/>
      <c r="D129" s="8" t="s">
        <v>5765</v>
      </c>
      <c r="E129" s="4" t="s">
        <v>5766</v>
      </c>
      <c r="K129" s="4"/>
      <c r="L129" s="1" t="s">
        <v>301</v>
      </c>
      <c r="M129" s="1"/>
      <c r="N129" s="8" t="s">
        <v>3217</v>
      </c>
      <c r="P129" s="9"/>
    </row>
    <row r="130" spans="1:20" ht="52.2" x14ac:dyDescent="0.45">
      <c r="A130" s="2" t="s">
        <v>302</v>
      </c>
      <c r="B130" s="2" t="s">
        <v>4358</v>
      </c>
      <c r="C130" s="2"/>
      <c r="D130" s="8" t="s">
        <v>5694</v>
      </c>
      <c r="E130" s="4" t="s">
        <v>5767</v>
      </c>
      <c r="K130" s="4"/>
      <c r="L130" s="1"/>
      <c r="M130" s="1"/>
      <c r="N130" s="8" t="s">
        <v>3218</v>
      </c>
      <c r="P130" s="9"/>
    </row>
    <row r="131" spans="1:20" ht="104.4" x14ac:dyDescent="0.45">
      <c r="A131" s="2" t="s">
        <v>303</v>
      </c>
      <c r="B131" s="2" t="s">
        <v>4358</v>
      </c>
      <c r="C131" s="2"/>
      <c r="D131" s="8" t="s">
        <v>5947</v>
      </c>
      <c r="E131" s="4" t="s">
        <v>5768</v>
      </c>
      <c r="K131" s="4"/>
      <c r="L131" s="1" t="s">
        <v>304</v>
      </c>
      <c r="M131" s="1"/>
      <c r="N131" s="8" t="s">
        <v>3219</v>
      </c>
      <c r="P131" s="9"/>
    </row>
    <row r="132" spans="1:20" ht="104.4" x14ac:dyDescent="0.45">
      <c r="A132" s="2" t="s">
        <v>305</v>
      </c>
      <c r="B132" s="2" t="s">
        <v>4358</v>
      </c>
      <c r="C132" s="2"/>
      <c r="D132" s="8" t="s">
        <v>5683</v>
      </c>
      <c r="E132" s="4" t="s">
        <v>5769</v>
      </c>
      <c r="K132" s="4"/>
      <c r="L132" s="1" t="s">
        <v>306</v>
      </c>
      <c r="M132" s="1" t="s">
        <v>307</v>
      </c>
      <c r="N132" s="8" t="s">
        <v>3220</v>
      </c>
      <c r="P132" s="9"/>
    </row>
    <row r="133" spans="1:20" ht="87" x14ac:dyDescent="0.45">
      <c r="A133" s="2" t="s">
        <v>308</v>
      </c>
      <c r="B133" s="2" t="s">
        <v>4358</v>
      </c>
      <c r="C133" s="2"/>
      <c r="D133" s="8" t="s">
        <v>5684</v>
      </c>
      <c r="E133" s="4" t="s">
        <v>5685</v>
      </c>
      <c r="F133" s="4" t="s">
        <v>5685</v>
      </c>
      <c r="K133" s="4"/>
      <c r="L133" s="1" t="s">
        <v>309</v>
      </c>
      <c r="M133" s="1" t="s">
        <v>310</v>
      </c>
      <c r="N133" s="8" t="s">
        <v>3221</v>
      </c>
      <c r="P133" s="9"/>
    </row>
    <row r="134" spans="1:20" ht="69.599999999999994" x14ac:dyDescent="0.45">
      <c r="A134" s="2" t="s">
        <v>311</v>
      </c>
      <c r="B134" s="2" t="s">
        <v>4358</v>
      </c>
      <c r="C134" s="2"/>
      <c r="D134" s="8" t="s">
        <v>5771</v>
      </c>
      <c r="E134" s="4" t="s">
        <v>5770</v>
      </c>
      <c r="K134" s="4"/>
      <c r="L134" s="1"/>
      <c r="M134" s="1"/>
      <c r="N134" s="8" t="s">
        <v>3222</v>
      </c>
      <c r="P134" s="9"/>
    </row>
    <row r="135" spans="1:20" ht="69.599999999999994" x14ac:dyDescent="0.45">
      <c r="A135" s="2" t="s">
        <v>312</v>
      </c>
      <c r="B135" s="2" t="s">
        <v>4358</v>
      </c>
      <c r="C135" s="2"/>
      <c r="D135" s="8" t="s">
        <v>6579</v>
      </c>
      <c r="E135" s="4" t="s">
        <v>6580</v>
      </c>
      <c r="K135" s="4"/>
      <c r="L135" s="1" t="s">
        <v>313</v>
      </c>
      <c r="M135" s="1"/>
      <c r="N135" s="8" t="s">
        <v>3223</v>
      </c>
      <c r="P135" s="9"/>
    </row>
    <row r="136" spans="1:20" ht="87" x14ac:dyDescent="0.45">
      <c r="A136" s="2" t="s">
        <v>314</v>
      </c>
      <c r="B136" s="2" t="s">
        <v>4358</v>
      </c>
      <c r="C136" s="2"/>
      <c r="D136" s="8" t="s">
        <v>6581</v>
      </c>
      <c r="E136" s="4" t="s">
        <v>6582</v>
      </c>
      <c r="K136" s="4"/>
      <c r="L136" s="1" t="s">
        <v>315</v>
      </c>
      <c r="M136" s="1"/>
      <c r="N136" s="8" t="s">
        <v>3224</v>
      </c>
      <c r="P136" s="9"/>
    </row>
    <row r="137" spans="1:20" ht="34.799999999999997" x14ac:dyDescent="0.45">
      <c r="A137" s="2" t="s">
        <v>316</v>
      </c>
      <c r="B137" s="2" t="s">
        <v>4358</v>
      </c>
      <c r="C137" s="2" t="s">
        <v>6587</v>
      </c>
      <c r="D137" s="8" t="s">
        <v>6137</v>
      </c>
      <c r="E137" s="4" t="s">
        <v>6125</v>
      </c>
      <c r="K137" s="4"/>
      <c r="L137" s="1" t="s">
        <v>317</v>
      </c>
      <c r="M137" s="1"/>
      <c r="N137" s="8"/>
      <c r="P137" s="9"/>
    </row>
    <row r="138" spans="1:20" ht="34.799999999999997" x14ac:dyDescent="0.45">
      <c r="A138" s="2" t="s">
        <v>318</v>
      </c>
      <c r="B138" s="2" t="s">
        <v>4358</v>
      </c>
      <c r="C138" s="2"/>
      <c r="D138" s="8" t="s">
        <v>5689</v>
      </c>
      <c r="E138" s="4" t="s">
        <v>5773</v>
      </c>
      <c r="F138" s="4" t="s">
        <v>5774</v>
      </c>
      <c r="K138" s="4"/>
      <c r="L138" s="1" t="s">
        <v>319</v>
      </c>
      <c r="M138" s="1"/>
      <c r="N138" s="8" t="s">
        <v>3225</v>
      </c>
      <c r="P138" s="9"/>
    </row>
    <row r="139" spans="1:20" ht="104.4" x14ac:dyDescent="0.45">
      <c r="A139" s="2" t="s">
        <v>320</v>
      </c>
      <c r="B139" s="2" t="s">
        <v>4358</v>
      </c>
      <c r="C139" s="2"/>
      <c r="D139" s="8" t="s">
        <v>5686</v>
      </c>
      <c r="E139" s="4" t="s">
        <v>5772</v>
      </c>
      <c r="F139" s="4" t="s">
        <v>5772</v>
      </c>
      <c r="K139" s="4"/>
      <c r="L139" s="1" t="s">
        <v>321</v>
      </c>
      <c r="M139" s="1"/>
      <c r="N139" s="8" t="s">
        <v>3226</v>
      </c>
      <c r="P139" s="9"/>
    </row>
    <row r="140" spans="1:20" ht="52.2" x14ac:dyDescent="0.45">
      <c r="A140" s="2" t="s">
        <v>322</v>
      </c>
      <c r="B140" s="2" t="s">
        <v>4358</v>
      </c>
      <c r="C140" s="2"/>
      <c r="D140" s="8" t="s">
        <v>5775</v>
      </c>
      <c r="E140" s="4" t="s">
        <v>5776</v>
      </c>
      <c r="K140" s="4"/>
      <c r="L140" s="1" t="s">
        <v>323</v>
      </c>
      <c r="M140" s="1"/>
      <c r="N140" s="8" t="s">
        <v>3227</v>
      </c>
      <c r="P140" s="9"/>
    </row>
    <row r="141" spans="1:20" ht="52.2" x14ac:dyDescent="0.45">
      <c r="A141" s="2" t="s">
        <v>324</v>
      </c>
      <c r="B141" s="2" t="s">
        <v>4358</v>
      </c>
      <c r="C141" s="2"/>
      <c r="D141" s="8" t="s">
        <v>5693</v>
      </c>
      <c r="E141" s="4" t="s">
        <v>6583</v>
      </c>
      <c r="K141" s="4"/>
      <c r="L141" s="1" t="s">
        <v>325</v>
      </c>
      <c r="M141" s="1" t="s">
        <v>326</v>
      </c>
      <c r="N141" s="8" t="s">
        <v>3228</v>
      </c>
      <c r="P141" s="9"/>
    </row>
    <row r="142" spans="1:20" ht="52.2" x14ac:dyDescent="0.45">
      <c r="A142" s="2" t="s">
        <v>327</v>
      </c>
      <c r="B142" s="2" t="s">
        <v>4356</v>
      </c>
      <c r="C142" s="2"/>
      <c r="D142" s="8" t="s">
        <v>4611</v>
      </c>
      <c r="K142" s="4"/>
      <c r="L142" s="1"/>
      <c r="M142" s="1"/>
      <c r="N142" s="8" t="s">
        <v>328</v>
      </c>
      <c r="P142" s="9"/>
    </row>
    <row r="143" spans="1:20" ht="87" x14ac:dyDescent="0.45">
      <c r="A143" s="2" t="s">
        <v>329</v>
      </c>
      <c r="B143" s="2" t="s">
        <v>4358</v>
      </c>
      <c r="C143" s="2"/>
      <c r="D143" s="8" t="s">
        <v>5777</v>
      </c>
      <c r="E143" s="4" t="s">
        <v>5778</v>
      </c>
      <c r="K143" s="4"/>
      <c r="L143" s="1" t="s">
        <v>330</v>
      </c>
      <c r="M143" s="1"/>
      <c r="N143" s="8" t="s">
        <v>3229</v>
      </c>
      <c r="P143" s="9"/>
      <c r="S143" s="1" t="s">
        <v>5539</v>
      </c>
      <c r="T143" s="1" t="s">
        <v>5540</v>
      </c>
    </row>
    <row r="144" spans="1:20" ht="104.4" x14ac:dyDescent="0.45">
      <c r="A144" s="2" t="s">
        <v>331</v>
      </c>
      <c r="B144" s="2" t="s">
        <v>4358</v>
      </c>
      <c r="C144" s="2"/>
      <c r="D144" s="8" t="s">
        <v>5690</v>
      </c>
      <c r="E144" s="4" t="s">
        <v>5691</v>
      </c>
      <c r="K144" s="4"/>
      <c r="L144" s="1" t="s">
        <v>332</v>
      </c>
      <c r="M144" s="1" t="s">
        <v>333</v>
      </c>
      <c r="N144" s="8" t="s">
        <v>3230</v>
      </c>
      <c r="P144" s="9"/>
    </row>
    <row r="145" spans="1:24" ht="52.2" x14ac:dyDescent="0.45">
      <c r="A145" s="2" t="s">
        <v>334</v>
      </c>
      <c r="B145" s="2" t="s">
        <v>4358</v>
      </c>
      <c r="C145" s="2"/>
      <c r="D145" s="8" t="s">
        <v>5692</v>
      </c>
      <c r="E145" s="4" t="s">
        <v>6584</v>
      </c>
      <c r="K145" s="4"/>
      <c r="L145" s="1" t="s">
        <v>335</v>
      </c>
      <c r="M145" s="1"/>
      <c r="N145" s="8" t="s">
        <v>3231</v>
      </c>
      <c r="P145" s="9"/>
    </row>
    <row r="146" spans="1:24" ht="34.799999999999997" x14ac:dyDescent="0.45">
      <c r="A146" s="2" t="s">
        <v>336</v>
      </c>
      <c r="B146" s="2" t="s">
        <v>4358</v>
      </c>
      <c r="C146" s="2"/>
      <c r="D146" s="8" t="s">
        <v>5779</v>
      </c>
      <c r="E146" s="4" t="s">
        <v>5780</v>
      </c>
      <c r="K146" s="4"/>
      <c r="L146" s="1"/>
      <c r="M146" s="1"/>
      <c r="N146" s="8" t="s">
        <v>3232</v>
      </c>
      <c r="P146" s="9"/>
      <c r="S146" s="1" t="s">
        <v>5538</v>
      </c>
      <c r="T146" s="1" t="s">
        <v>5533</v>
      </c>
      <c r="U146" s="1" t="s">
        <v>4467</v>
      </c>
      <c r="V146" s="1" t="s">
        <v>4467</v>
      </c>
      <c r="W146" s="1" t="s">
        <v>4467</v>
      </c>
      <c r="X146" s="1" t="s">
        <v>4467</v>
      </c>
    </row>
    <row r="147" spans="1:24" ht="52.2" x14ac:dyDescent="0.45">
      <c r="A147" s="2" t="s">
        <v>337</v>
      </c>
      <c r="B147" s="2" t="s">
        <v>4358</v>
      </c>
      <c r="C147" s="2"/>
      <c r="D147" s="8" t="s">
        <v>5428</v>
      </c>
      <c r="K147" s="4"/>
      <c r="L147" s="1" t="s">
        <v>338</v>
      </c>
      <c r="M147" s="1"/>
      <c r="N147" s="8" t="s">
        <v>3233</v>
      </c>
      <c r="P147" s="9"/>
    </row>
    <row r="148" spans="1:24" ht="52.2" x14ac:dyDescent="0.45">
      <c r="A148" s="2" t="s">
        <v>339</v>
      </c>
      <c r="B148" s="2" t="s">
        <v>4358</v>
      </c>
      <c r="C148" s="2" t="s">
        <v>6586</v>
      </c>
      <c r="D148" s="8" t="s">
        <v>6295</v>
      </c>
      <c r="E148" s="4" t="s">
        <v>5781</v>
      </c>
      <c r="K148" s="4"/>
      <c r="L148" s="1" t="s">
        <v>340</v>
      </c>
      <c r="M148" s="1"/>
      <c r="N148" s="8" t="s">
        <v>3234</v>
      </c>
      <c r="P148" s="9"/>
      <c r="S148" s="1" t="s">
        <v>5537</v>
      </c>
      <c r="T148" s="1" t="s">
        <v>5533</v>
      </c>
      <c r="U148" s="1" t="s">
        <v>5533</v>
      </c>
      <c r="V148" s="1" t="s">
        <v>4467</v>
      </c>
      <c r="W148" s="1" t="s">
        <v>4467</v>
      </c>
      <c r="X148" s="1" t="s">
        <v>4467</v>
      </c>
    </row>
    <row r="149" spans="1:24" ht="87" x14ac:dyDescent="0.45">
      <c r="A149" s="2" t="s">
        <v>341</v>
      </c>
      <c r="B149" s="2" t="s">
        <v>4358</v>
      </c>
      <c r="C149" s="2" t="s">
        <v>6614</v>
      </c>
      <c r="D149" s="8" t="s">
        <v>5782</v>
      </c>
      <c r="E149" s="4" t="s">
        <v>5783</v>
      </c>
      <c r="K149" s="4"/>
      <c r="L149" s="1"/>
      <c r="M149" s="1"/>
      <c r="N149" s="8" t="s">
        <v>3235</v>
      </c>
      <c r="P149" s="9"/>
      <c r="R149" s="1" t="s">
        <v>5575</v>
      </c>
      <c r="S149" s="1" t="s">
        <v>5538</v>
      </c>
      <c r="T149" s="1" t="s">
        <v>5533</v>
      </c>
      <c r="U149" s="1" t="s">
        <v>4467</v>
      </c>
      <c r="V149" s="1" t="s">
        <v>4467</v>
      </c>
      <c r="W149" s="1" t="s">
        <v>4467</v>
      </c>
      <c r="X149" s="1" t="s">
        <v>4467</v>
      </c>
    </row>
    <row r="150" spans="1:24" ht="52.2" x14ac:dyDescent="0.45">
      <c r="A150" s="2" t="s">
        <v>342</v>
      </c>
      <c r="B150" s="2" t="s">
        <v>4358</v>
      </c>
      <c r="C150" s="2"/>
      <c r="D150" s="8" t="s">
        <v>5784</v>
      </c>
      <c r="E150" s="4" t="s">
        <v>5785</v>
      </c>
      <c r="K150" s="4"/>
      <c r="L150" s="1" t="s">
        <v>343</v>
      </c>
      <c r="M150" s="1"/>
      <c r="N150" s="8" t="s">
        <v>3236</v>
      </c>
      <c r="P150" s="9"/>
    </row>
    <row r="151" spans="1:24" ht="69.599999999999994" x14ac:dyDescent="0.45">
      <c r="A151" s="2" t="s">
        <v>344</v>
      </c>
      <c r="B151" s="2" t="s">
        <v>4358</v>
      </c>
      <c r="C151" s="2"/>
      <c r="D151" s="8" t="s">
        <v>5786</v>
      </c>
      <c r="E151" s="4" t="s">
        <v>5787</v>
      </c>
      <c r="K151" s="4"/>
      <c r="L151" s="1" t="s">
        <v>345</v>
      </c>
      <c r="M151" s="1"/>
      <c r="N151" s="8" t="s">
        <v>3237</v>
      </c>
      <c r="P151" s="9"/>
    </row>
    <row r="152" spans="1:24" ht="52.2" x14ac:dyDescent="0.45">
      <c r="A152" s="2" t="s">
        <v>346</v>
      </c>
      <c r="B152" s="2" t="s">
        <v>4358</v>
      </c>
      <c r="C152" s="2" t="s">
        <v>6615</v>
      </c>
      <c r="D152" s="8" t="s">
        <v>5578</v>
      </c>
      <c r="E152" s="4" t="s">
        <v>5788</v>
      </c>
      <c r="K152" s="4"/>
      <c r="L152" s="1" t="s">
        <v>347</v>
      </c>
      <c r="M152" s="1"/>
      <c r="N152" s="8" t="s">
        <v>3238</v>
      </c>
      <c r="P152" s="9"/>
      <c r="R152" s="1" t="s">
        <v>5576</v>
      </c>
      <c r="S152" s="1" t="s">
        <v>5538</v>
      </c>
      <c r="T152" s="1" t="s">
        <v>5533</v>
      </c>
      <c r="U152" s="1" t="s">
        <v>4467</v>
      </c>
      <c r="V152" s="1" t="s">
        <v>4467</v>
      </c>
      <c r="W152" s="1" t="s">
        <v>4467</v>
      </c>
      <c r="X152" s="1" t="s">
        <v>4467</v>
      </c>
    </row>
    <row r="153" spans="1:24" ht="87" x14ac:dyDescent="0.45">
      <c r="A153" s="2" t="s">
        <v>348</v>
      </c>
      <c r="B153" s="2" t="s">
        <v>4358</v>
      </c>
      <c r="C153" s="2"/>
      <c r="D153" s="8" t="s">
        <v>5789</v>
      </c>
      <c r="E153" s="4" t="s">
        <v>5790</v>
      </c>
      <c r="K153" s="4"/>
      <c r="L153" s="1" t="s">
        <v>349</v>
      </c>
      <c r="M153" s="1"/>
      <c r="N153" s="8" t="s">
        <v>3239</v>
      </c>
      <c r="P153" s="9"/>
    </row>
    <row r="154" spans="1:24" ht="52.2" x14ac:dyDescent="0.45">
      <c r="A154" s="2" t="s">
        <v>350</v>
      </c>
      <c r="B154" s="2" t="s">
        <v>4358</v>
      </c>
      <c r="C154" s="2"/>
      <c r="D154" s="8" t="s">
        <v>5791</v>
      </c>
      <c r="E154" s="4" t="s">
        <v>5792</v>
      </c>
      <c r="K154" s="4"/>
      <c r="L154" s="1" t="s">
        <v>351</v>
      </c>
      <c r="M154" s="1"/>
      <c r="N154" s="8" t="s">
        <v>3240</v>
      </c>
      <c r="P154" s="9"/>
    </row>
    <row r="155" spans="1:24" ht="34.799999999999997" x14ac:dyDescent="0.45">
      <c r="A155" s="2" t="s">
        <v>352</v>
      </c>
      <c r="B155" s="2" t="s">
        <v>4358</v>
      </c>
      <c r="C155" s="2"/>
      <c r="D155" s="8" t="s">
        <v>4475</v>
      </c>
      <c r="E155" s="4" t="s">
        <v>5793</v>
      </c>
      <c r="K155" s="4"/>
      <c r="L155" s="1" t="s">
        <v>353</v>
      </c>
      <c r="M155" s="1"/>
      <c r="N155" s="8" t="s">
        <v>6467</v>
      </c>
      <c r="P155" s="9"/>
      <c r="Q155" s="1" t="s">
        <v>6466</v>
      </c>
      <c r="S155" s="1" t="s">
        <v>5538</v>
      </c>
      <c r="T155" s="1" t="s">
        <v>5533</v>
      </c>
      <c r="U155" s="1" t="s">
        <v>4467</v>
      </c>
      <c r="V155" s="1" t="s">
        <v>4467</v>
      </c>
      <c r="W155" s="1" t="s">
        <v>4467</v>
      </c>
      <c r="X155" s="1" t="s">
        <v>4467</v>
      </c>
    </row>
    <row r="156" spans="1:24" ht="87" x14ac:dyDescent="0.45">
      <c r="A156" s="2" t="s">
        <v>354</v>
      </c>
      <c r="B156" s="2" t="s">
        <v>4358</v>
      </c>
      <c r="C156" s="2"/>
      <c r="D156" s="8" t="s">
        <v>5794</v>
      </c>
      <c r="E156" s="4" t="s">
        <v>5795</v>
      </c>
      <c r="K156" s="4"/>
      <c r="L156" s="1"/>
      <c r="M156" s="1"/>
      <c r="N156" s="8" t="s">
        <v>3241</v>
      </c>
      <c r="P156" s="9"/>
    </row>
    <row r="157" spans="1:24" ht="104.4" x14ac:dyDescent="0.45">
      <c r="A157" s="2" t="s">
        <v>355</v>
      </c>
      <c r="B157" s="2" t="s">
        <v>4358</v>
      </c>
      <c r="C157" s="2"/>
      <c r="D157" s="8" t="s">
        <v>5796</v>
      </c>
      <c r="E157" s="4" t="s">
        <v>5797</v>
      </c>
      <c r="K157" s="4"/>
      <c r="L157" s="1" t="s">
        <v>356</v>
      </c>
      <c r="M157" s="1"/>
      <c r="N157" s="8" t="s">
        <v>3242</v>
      </c>
      <c r="P157" s="9"/>
    </row>
    <row r="158" spans="1:24" ht="52.2" x14ac:dyDescent="0.45">
      <c r="A158" s="2" t="s">
        <v>357</v>
      </c>
      <c r="B158" s="2" t="s">
        <v>4358</v>
      </c>
      <c r="C158" s="2"/>
      <c r="D158" s="8" t="s">
        <v>4476</v>
      </c>
      <c r="E158" s="4" t="s">
        <v>5798</v>
      </c>
      <c r="K158" s="4"/>
      <c r="L158" s="1" t="s">
        <v>358</v>
      </c>
      <c r="M158" s="1"/>
      <c r="N158" s="8" t="s">
        <v>3243</v>
      </c>
      <c r="P158" s="9"/>
    </row>
    <row r="159" spans="1:24" ht="52.2" x14ac:dyDescent="0.45">
      <c r="A159" s="2" t="s">
        <v>359</v>
      </c>
      <c r="B159" s="2" t="s">
        <v>4356</v>
      </c>
      <c r="C159" s="2"/>
      <c r="D159" s="8" t="s">
        <v>4612</v>
      </c>
      <c r="K159" s="4"/>
      <c r="L159" s="1"/>
      <c r="M159" s="1"/>
      <c r="N159" s="8" t="s">
        <v>360</v>
      </c>
      <c r="P159" s="9"/>
    </row>
    <row r="160" spans="1:24" ht="52.2" x14ac:dyDescent="0.45">
      <c r="A160" s="2" t="s">
        <v>361</v>
      </c>
      <c r="B160" s="2" t="s">
        <v>4358</v>
      </c>
      <c r="C160" s="2"/>
      <c r="D160" s="8" t="s">
        <v>5799</v>
      </c>
      <c r="E160" s="4" t="s">
        <v>5800</v>
      </c>
      <c r="K160" s="4"/>
      <c r="L160" s="1" t="s">
        <v>362</v>
      </c>
      <c r="M160" s="1"/>
      <c r="N160" s="8" t="s">
        <v>3244</v>
      </c>
      <c r="P160" s="9"/>
    </row>
    <row r="161" spans="1:24" ht="121.8" x14ac:dyDescent="0.45">
      <c r="A161" s="2" t="s">
        <v>363</v>
      </c>
      <c r="B161" s="2" t="s">
        <v>4358</v>
      </c>
      <c r="C161" s="2"/>
      <c r="D161" s="8" t="s">
        <v>5478</v>
      </c>
      <c r="E161" s="4" t="s">
        <v>5801</v>
      </c>
      <c r="K161" s="4"/>
      <c r="L161" s="1" t="s">
        <v>364</v>
      </c>
      <c r="M161" s="1"/>
      <c r="N161" s="8" t="s">
        <v>3245</v>
      </c>
      <c r="P161" s="9"/>
    </row>
    <row r="162" spans="1:24" ht="87" x14ac:dyDescent="0.45">
      <c r="A162" s="2" t="s">
        <v>365</v>
      </c>
      <c r="B162" s="2" t="s">
        <v>4358</v>
      </c>
      <c r="C162" s="2" t="s">
        <v>6607</v>
      </c>
      <c r="D162" s="8" t="s">
        <v>5814</v>
      </c>
      <c r="E162" s="4" t="s">
        <v>5802</v>
      </c>
      <c r="K162" s="4"/>
      <c r="L162" s="1" t="s">
        <v>366</v>
      </c>
      <c r="M162" s="1"/>
      <c r="N162" s="8" t="s">
        <v>3246</v>
      </c>
      <c r="P162" s="9"/>
      <c r="S162" s="1" t="s">
        <v>5537</v>
      </c>
      <c r="T162" s="1" t="s">
        <v>5533</v>
      </c>
      <c r="U162" s="1" t="s">
        <v>5533</v>
      </c>
      <c r="V162" s="1" t="s">
        <v>4467</v>
      </c>
      <c r="W162" s="1" t="s">
        <v>4467</v>
      </c>
      <c r="X162" s="1" t="s">
        <v>4467</v>
      </c>
    </row>
    <row r="163" spans="1:24" ht="52.2" x14ac:dyDescent="0.45">
      <c r="A163" s="2" t="s">
        <v>367</v>
      </c>
      <c r="B163" s="2" t="s">
        <v>4358</v>
      </c>
      <c r="C163" s="2"/>
      <c r="D163" s="8" t="s">
        <v>5813</v>
      </c>
      <c r="E163" s="4" t="s">
        <v>5803</v>
      </c>
      <c r="K163" s="4"/>
      <c r="L163" s="1"/>
      <c r="M163" s="1"/>
      <c r="N163" s="8" t="s">
        <v>3247</v>
      </c>
      <c r="P163" s="9"/>
    </row>
    <row r="164" spans="1:24" ht="69.599999999999994" x14ac:dyDescent="0.45">
      <c r="A164" s="2" t="s">
        <v>368</v>
      </c>
      <c r="B164" s="2" t="s">
        <v>4358</v>
      </c>
      <c r="C164" s="2"/>
      <c r="D164" s="8" t="s">
        <v>5812</v>
      </c>
      <c r="E164" s="4" t="s">
        <v>5804</v>
      </c>
      <c r="K164" s="4"/>
      <c r="L164" s="1"/>
      <c r="M164" s="1"/>
      <c r="N164" s="8" t="s">
        <v>3248</v>
      </c>
      <c r="P164" s="9"/>
    </row>
    <row r="165" spans="1:24" ht="52.2" x14ac:dyDescent="0.45">
      <c r="A165" s="2" t="s">
        <v>369</v>
      </c>
      <c r="B165" s="2" t="s">
        <v>4358</v>
      </c>
      <c r="C165" s="2"/>
      <c r="D165" s="8" t="s">
        <v>5809</v>
      </c>
      <c r="E165" s="4" t="s">
        <v>5811</v>
      </c>
      <c r="K165" s="4"/>
      <c r="L165" s="1"/>
      <c r="M165" s="1"/>
      <c r="N165" s="8" t="s">
        <v>3249</v>
      </c>
      <c r="P165" s="9"/>
    </row>
    <row r="166" spans="1:24" ht="52.2" x14ac:dyDescent="0.45">
      <c r="A166" s="2" t="s">
        <v>370</v>
      </c>
      <c r="B166" s="2" t="s">
        <v>4358</v>
      </c>
      <c r="C166" s="2" t="s">
        <v>6598</v>
      </c>
      <c r="D166" s="8" t="s">
        <v>5808</v>
      </c>
      <c r="E166" s="4" t="s">
        <v>5805</v>
      </c>
      <c r="K166" s="4"/>
      <c r="L166" s="1"/>
      <c r="M166" s="1"/>
      <c r="N166" s="8" t="s">
        <v>3250</v>
      </c>
      <c r="P166" s="9"/>
      <c r="R166" s="1">
        <v>2</v>
      </c>
      <c r="S166" s="1" t="s">
        <v>5537</v>
      </c>
      <c r="T166" s="1" t="s">
        <v>5533</v>
      </c>
      <c r="U166" s="1" t="s">
        <v>5533</v>
      </c>
      <c r="V166" s="1" t="s">
        <v>4467</v>
      </c>
      <c r="W166" s="1" t="s">
        <v>4467</v>
      </c>
      <c r="X166" s="1" t="s">
        <v>4467</v>
      </c>
    </row>
    <row r="167" spans="1:24" ht="87" x14ac:dyDescent="0.45">
      <c r="A167" s="2" t="s">
        <v>371</v>
      </c>
      <c r="B167" s="2" t="s">
        <v>4358</v>
      </c>
      <c r="C167" s="2" t="s">
        <v>6599</v>
      </c>
      <c r="D167" s="8" t="s">
        <v>5810</v>
      </c>
      <c r="E167" s="4" t="s">
        <v>5806</v>
      </c>
      <c r="K167" s="4"/>
      <c r="L167" s="1"/>
      <c r="M167" s="1"/>
      <c r="N167" s="8" t="s">
        <v>3251</v>
      </c>
      <c r="P167" s="9"/>
      <c r="R167" s="1">
        <v>2</v>
      </c>
      <c r="S167" s="1" t="s">
        <v>5537</v>
      </c>
      <c r="T167" s="1" t="s">
        <v>5533</v>
      </c>
      <c r="U167" s="1" t="s">
        <v>5533</v>
      </c>
      <c r="V167" s="1" t="s">
        <v>4467</v>
      </c>
      <c r="W167" s="1" t="s">
        <v>4467</v>
      </c>
      <c r="X167" s="1" t="s">
        <v>4467</v>
      </c>
    </row>
    <row r="168" spans="1:24" ht="52.2" x14ac:dyDescent="0.45">
      <c r="A168" s="2" t="s">
        <v>372</v>
      </c>
      <c r="B168" s="2" t="s">
        <v>4358</v>
      </c>
      <c r="C168" s="2"/>
      <c r="D168" s="8" t="s">
        <v>5815</v>
      </c>
      <c r="E168" s="4" t="s">
        <v>5807</v>
      </c>
      <c r="K168" s="4"/>
      <c r="L168" s="1" t="s">
        <v>373</v>
      </c>
      <c r="M168" s="1"/>
      <c r="N168" s="8" t="s">
        <v>3252</v>
      </c>
      <c r="P168" s="9"/>
    </row>
    <row r="169" spans="1:24" ht="87" x14ac:dyDescent="0.45">
      <c r="A169" s="2" t="s">
        <v>374</v>
      </c>
      <c r="B169" s="2" t="s">
        <v>4358</v>
      </c>
      <c r="C169" s="2" t="s">
        <v>6599</v>
      </c>
      <c r="D169" s="8" t="s">
        <v>5816</v>
      </c>
      <c r="E169" s="4" t="s">
        <v>5817</v>
      </c>
      <c r="K169" s="4"/>
      <c r="L169" s="1"/>
      <c r="M169" s="1"/>
      <c r="N169" s="8" t="s">
        <v>3253</v>
      </c>
      <c r="P169" s="9"/>
      <c r="R169" s="1">
        <v>2</v>
      </c>
      <c r="S169" s="1" t="s">
        <v>5537</v>
      </c>
      <c r="T169" s="1" t="s">
        <v>5533</v>
      </c>
      <c r="U169" s="1" t="s">
        <v>5533</v>
      </c>
      <c r="V169" s="1" t="s">
        <v>4467</v>
      </c>
      <c r="W169" s="1" t="s">
        <v>4467</v>
      </c>
      <c r="X169" s="1" t="s">
        <v>4467</v>
      </c>
    </row>
    <row r="170" spans="1:24" ht="87" x14ac:dyDescent="0.45">
      <c r="A170" s="2" t="s">
        <v>375</v>
      </c>
      <c r="B170" s="2" t="s">
        <v>4358</v>
      </c>
      <c r="C170" s="2"/>
      <c r="D170" s="8" t="s">
        <v>5948</v>
      </c>
      <c r="E170" s="4" t="s">
        <v>5818</v>
      </c>
      <c r="K170" s="4"/>
      <c r="L170" s="1"/>
      <c r="M170" s="1"/>
      <c r="N170" s="8" t="s">
        <v>3254</v>
      </c>
      <c r="P170" s="9"/>
    </row>
    <row r="171" spans="1:24" ht="139.19999999999999" x14ac:dyDescent="0.45">
      <c r="A171" s="2" t="s">
        <v>376</v>
      </c>
      <c r="B171" s="2" t="s">
        <v>4358</v>
      </c>
      <c r="C171" s="2"/>
      <c r="D171" s="8" t="s">
        <v>5820</v>
      </c>
      <c r="E171" s="4" t="s">
        <v>5819</v>
      </c>
      <c r="K171" s="4"/>
      <c r="L171" s="1" t="s">
        <v>377</v>
      </c>
      <c r="M171" s="1"/>
      <c r="N171" s="8" t="s">
        <v>3255</v>
      </c>
      <c r="P171" s="9"/>
    </row>
    <row r="172" spans="1:24" ht="69.599999999999994" x14ac:dyDescent="0.45">
      <c r="A172" s="2" t="s">
        <v>378</v>
      </c>
      <c r="B172" s="2" t="s">
        <v>4358</v>
      </c>
      <c r="C172" s="2"/>
      <c r="D172" s="8" t="s">
        <v>5821</v>
      </c>
      <c r="E172" s="4" t="s">
        <v>5822</v>
      </c>
      <c r="K172" s="4"/>
      <c r="L172" s="1" t="s">
        <v>379</v>
      </c>
      <c r="M172" s="1"/>
      <c r="N172" s="8" t="s">
        <v>3256</v>
      </c>
      <c r="P172" s="9"/>
    </row>
    <row r="173" spans="1:24" ht="69.599999999999994" x14ac:dyDescent="0.45">
      <c r="A173" s="2" t="s">
        <v>380</v>
      </c>
      <c r="B173" s="2" t="s">
        <v>4358</v>
      </c>
      <c r="C173" s="2"/>
      <c r="D173" s="8" t="s">
        <v>5823</v>
      </c>
      <c r="E173" s="4" t="s">
        <v>5824</v>
      </c>
      <c r="K173" s="4"/>
      <c r="L173" s="1" t="s">
        <v>381</v>
      </c>
      <c r="M173" s="1"/>
      <c r="N173" s="8" t="s">
        <v>3257</v>
      </c>
      <c r="P173" s="9"/>
    </row>
    <row r="174" spans="1:24" ht="52.2" x14ac:dyDescent="0.45">
      <c r="A174" s="2" t="s">
        <v>382</v>
      </c>
      <c r="B174" s="2" t="s">
        <v>4358</v>
      </c>
      <c r="C174" s="2"/>
      <c r="D174" s="8" t="s">
        <v>5826</v>
      </c>
      <c r="E174" s="4" t="s">
        <v>5825</v>
      </c>
      <c r="K174" s="4"/>
      <c r="L174" s="1"/>
      <c r="M174" s="1"/>
      <c r="N174" s="8" t="s">
        <v>3258</v>
      </c>
      <c r="P174" s="9"/>
    </row>
    <row r="175" spans="1:24" ht="69.599999999999994" x14ac:dyDescent="0.45">
      <c r="A175" s="2" t="s">
        <v>383</v>
      </c>
      <c r="B175" s="2" t="s">
        <v>4358</v>
      </c>
      <c r="C175" s="2"/>
      <c r="D175" s="8" t="s">
        <v>5827</v>
      </c>
      <c r="E175" s="4" t="s">
        <v>5828</v>
      </c>
      <c r="K175" s="4"/>
      <c r="L175" s="1"/>
      <c r="M175" s="1"/>
      <c r="N175" s="8" t="s">
        <v>3259</v>
      </c>
      <c r="P175" s="9"/>
    </row>
    <row r="176" spans="1:24" ht="121.8" x14ac:dyDescent="0.45">
      <c r="A176" s="2" t="s">
        <v>384</v>
      </c>
      <c r="B176" s="2" t="s">
        <v>4358</v>
      </c>
      <c r="C176" s="2" t="s">
        <v>6599</v>
      </c>
      <c r="D176" s="8" t="s">
        <v>5839</v>
      </c>
      <c r="E176" s="4" t="s">
        <v>5840</v>
      </c>
      <c r="K176" s="4"/>
      <c r="L176" s="1" t="s">
        <v>385</v>
      </c>
      <c r="M176" s="1"/>
      <c r="N176" s="8" t="s">
        <v>3260</v>
      </c>
      <c r="P176" s="9"/>
      <c r="R176" s="1">
        <v>2</v>
      </c>
      <c r="S176" s="1" t="s">
        <v>5537</v>
      </c>
      <c r="T176" s="1" t="s">
        <v>5533</v>
      </c>
      <c r="U176" s="1" t="s">
        <v>5533</v>
      </c>
      <c r="V176" s="1" t="s">
        <v>4467</v>
      </c>
      <c r="W176" s="1" t="s">
        <v>4467</v>
      </c>
      <c r="X176" s="1" t="s">
        <v>4467</v>
      </c>
    </row>
    <row r="177" spans="1:24" ht="69.599999999999994" x14ac:dyDescent="0.45">
      <c r="A177" s="2" t="s">
        <v>386</v>
      </c>
      <c r="B177" s="2" t="s">
        <v>4358</v>
      </c>
      <c r="C177" s="2"/>
      <c r="D177" s="8" t="s">
        <v>5837</v>
      </c>
      <c r="E177" s="4" t="s">
        <v>5829</v>
      </c>
      <c r="K177" s="4"/>
      <c r="L177" s="1" t="s">
        <v>387</v>
      </c>
      <c r="M177" s="1"/>
      <c r="N177" s="8" t="s">
        <v>3261</v>
      </c>
      <c r="P177" s="9"/>
    </row>
    <row r="178" spans="1:24" ht="121.8" x14ac:dyDescent="0.45">
      <c r="A178" s="2" t="s">
        <v>388</v>
      </c>
      <c r="B178" s="2" t="s">
        <v>4358</v>
      </c>
      <c r="C178" s="2"/>
      <c r="D178" s="8" t="s">
        <v>6187</v>
      </c>
      <c r="E178" s="4" t="s">
        <v>5830</v>
      </c>
      <c r="K178" s="4"/>
      <c r="L178" s="1" t="s">
        <v>389</v>
      </c>
      <c r="M178" s="1"/>
      <c r="N178" s="8" t="s">
        <v>3262</v>
      </c>
      <c r="P178" s="9"/>
    </row>
    <row r="179" spans="1:24" ht="34.799999999999997" x14ac:dyDescent="0.45">
      <c r="A179" s="2" t="s">
        <v>390</v>
      </c>
      <c r="B179" s="2" t="s">
        <v>4358</v>
      </c>
      <c r="C179" s="2"/>
      <c r="D179" s="8" t="s">
        <v>5838</v>
      </c>
      <c r="E179" s="4" t="s">
        <v>5831</v>
      </c>
      <c r="K179" s="4"/>
      <c r="L179" s="1"/>
      <c r="M179" s="1"/>
      <c r="N179" s="8" t="s">
        <v>3263</v>
      </c>
      <c r="P179" s="9"/>
    </row>
    <row r="180" spans="1:24" ht="104.4" x14ac:dyDescent="0.45">
      <c r="A180" s="2" t="s">
        <v>391</v>
      </c>
      <c r="B180" s="2" t="s">
        <v>4358</v>
      </c>
      <c r="C180" s="2"/>
      <c r="D180" s="8" t="s">
        <v>5841</v>
      </c>
      <c r="E180" s="4" t="s">
        <v>5832</v>
      </c>
      <c r="K180" s="4"/>
      <c r="L180" s="1" t="s">
        <v>392</v>
      </c>
      <c r="M180" s="1"/>
      <c r="N180" s="8" t="s">
        <v>3264</v>
      </c>
      <c r="P180" s="9"/>
    </row>
    <row r="181" spans="1:24" ht="34.799999999999997" x14ac:dyDescent="0.45">
      <c r="A181" s="2" t="s">
        <v>393</v>
      </c>
      <c r="B181" s="2" t="s">
        <v>4358</v>
      </c>
      <c r="C181" s="2"/>
      <c r="D181" s="8" t="s">
        <v>5833</v>
      </c>
      <c r="E181" s="4" t="s">
        <v>5834</v>
      </c>
      <c r="K181" s="4"/>
      <c r="L181" s="1"/>
      <c r="M181" s="1"/>
      <c r="N181" s="8" t="s">
        <v>6461</v>
      </c>
      <c r="P181" s="9"/>
      <c r="Q181" s="1" t="s">
        <v>6460</v>
      </c>
      <c r="S181" s="1" t="s">
        <v>5538</v>
      </c>
      <c r="T181" s="1" t="s">
        <v>5533</v>
      </c>
      <c r="U181" s="1" t="s">
        <v>4467</v>
      </c>
      <c r="V181" s="1" t="s">
        <v>4467</v>
      </c>
      <c r="W181" s="1" t="s">
        <v>4467</v>
      </c>
      <c r="X181" s="1" t="s">
        <v>4467</v>
      </c>
    </row>
    <row r="182" spans="1:24" x14ac:dyDescent="0.45">
      <c r="A182" s="2" t="s">
        <v>394</v>
      </c>
      <c r="B182" s="2" t="s">
        <v>4356</v>
      </c>
      <c r="C182" s="2"/>
      <c r="D182" s="8" t="s">
        <v>4613</v>
      </c>
      <c r="K182" s="4"/>
      <c r="L182" s="1"/>
      <c r="M182" s="1"/>
      <c r="N182" s="8"/>
      <c r="P182" s="9"/>
    </row>
    <row r="183" spans="1:24" ht="191.4" x14ac:dyDescent="0.45">
      <c r="A183" s="2" t="s">
        <v>395</v>
      </c>
      <c r="B183" s="2" t="s">
        <v>4358</v>
      </c>
      <c r="C183" s="2"/>
      <c r="D183" s="8" t="s">
        <v>5844</v>
      </c>
      <c r="E183" s="4" t="s">
        <v>5842</v>
      </c>
      <c r="K183" s="4"/>
      <c r="L183" s="1" t="s">
        <v>396</v>
      </c>
      <c r="M183" s="1"/>
      <c r="N183" s="8" t="s">
        <v>4614</v>
      </c>
      <c r="P183" s="9"/>
    </row>
    <row r="184" spans="1:24" ht="104.4" x14ac:dyDescent="0.45">
      <c r="A184" s="2" t="s">
        <v>397</v>
      </c>
      <c r="B184" s="2" t="s">
        <v>4358</v>
      </c>
      <c r="C184" s="2"/>
      <c r="D184" s="8" t="s">
        <v>4615</v>
      </c>
      <c r="E184" s="4" t="s">
        <v>5835</v>
      </c>
      <c r="K184" s="4"/>
      <c r="L184" s="1" t="s">
        <v>398</v>
      </c>
      <c r="M184" s="1"/>
      <c r="N184" s="8" t="s">
        <v>3265</v>
      </c>
      <c r="P184" s="9"/>
      <c r="R184" s="1" t="s">
        <v>3128</v>
      </c>
      <c r="S184" s="1" t="s">
        <v>5537</v>
      </c>
      <c r="T184" s="1" t="s">
        <v>5533</v>
      </c>
      <c r="U184" s="1" t="s">
        <v>5533</v>
      </c>
      <c r="V184" s="1" t="s">
        <v>4467</v>
      </c>
      <c r="W184" s="1" t="s">
        <v>4467</v>
      </c>
      <c r="X184" s="1" t="s">
        <v>4467</v>
      </c>
    </row>
    <row r="185" spans="1:24" ht="69.599999999999994" x14ac:dyDescent="0.45">
      <c r="A185" s="2" t="s">
        <v>399</v>
      </c>
      <c r="B185" s="2" t="s">
        <v>4358</v>
      </c>
      <c r="C185" s="2"/>
      <c r="D185" s="8" t="s">
        <v>5144</v>
      </c>
      <c r="E185" s="4" t="s">
        <v>5836</v>
      </c>
      <c r="K185" s="4"/>
      <c r="L185" s="1" t="s">
        <v>400</v>
      </c>
      <c r="M185" s="1" t="s">
        <v>401</v>
      </c>
      <c r="N185" s="8" t="s">
        <v>3266</v>
      </c>
      <c r="P185" s="9"/>
    </row>
    <row r="186" spans="1:24" ht="87" x14ac:dyDescent="0.45">
      <c r="A186" s="2" t="s">
        <v>402</v>
      </c>
      <c r="B186" s="2" t="s">
        <v>4358</v>
      </c>
      <c r="C186" s="2"/>
      <c r="D186" s="8" t="s">
        <v>5843</v>
      </c>
      <c r="E186" s="4" t="s">
        <v>5845</v>
      </c>
      <c r="K186" s="4"/>
      <c r="L186" s="1" t="s">
        <v>403</v>
      </c>
      <c r="M186" s="1"/>
      <c r="N186" s="8" t="s">
        <v>3267</v>
      </c>
      <c r="P186" s="9"/>
    </row>
    <row r="187" spans="1:24" ht="121.8" x14ac:dyDescent="0.45">
      <c r="A187" s="2" t="s">
        <v>404</v>
      </c>
      <c r="B187" s="2" t="s">
        <v>4358</v>
      </c>
      <c r="C187" s="2"/>
      <c r="D187" s="8" t="s">
        <v>5846</v>
      </c>
      <c r="E187" s="4" t="s">
        <v>5505</v>
      </c>
      <c r="K187" s="4"/>
      <c r="L187" s="1"/>
      <c r="M187" s="1"/>
      <c r="N187" s="8" t="s">
        <v>3268</v>
      </c>
      <c r="P187" s="9"/>
    </row>
    <row r="188" spans="1:24" ht="52.2" x14ac:dyDescent="0.45">
      <c r="A188" s="2" t="s">
        <v>405</v>
      </c>
      <c r="B188" s="2" t="s">
        <v>4358</v>
      </c>
      <c r="C188" s="2" t="s">
        <v>6610</v>
      </c>
      <c r="D188" s="8" t="s">
        <v>6330</v>
      </c>
      <c r="E188" s="4" t="s">
        <v>5847</v>
      </c>
      <c r="F188" s="4" t="s">
        <v>5847</v>
      </c>
      <c r="K188" s="4"/>
      <c r="L188" s="1" t="s">
        <v>406</v>
      </c>
      <c r="M188" s="1"/>
      <c r="N188" s="8" t="s">
        <v>3269</v>
      </c>
      <c r="P188" s="9"/>
    </row>
    <row r="189" spans="1:24" ht="69.599999999999994" x14ac:dyDescent="0.45">
      <c r="A189" s="2" t="s">
        <v>407</v>
      </c>
      <c r="B189" s="2" t="s">
        <v>4358</v>
      </c>
      <c r="C189" s="2"/>
      <c r="D189" s="8" t="s">
        <v>5848</v>
      </c>
      <c r="E189" s="4" t="s">
        <v>5849</v>
      </c>
      <c r="K189" s="4"/>
      <c r="L189" s="1" t="s">
        <v>408</v>
      </c>
      <c r="M189" s="1"/>
      <c r="N189" s="8" t="s">
        <v>3270</v>
      </c>
      <c r="P189" s="9"/>
    </row>
    <row r="190" spans="1:24" ht="34.799999999999997" x14ac:dyDescent="0.45">
      <c r="A190" s="2" t="s">
        <v>409</v>
      </c>
      <c r="B190" s="2" t="s">
        <v>4358</v>
      </c>
      <c r="C190" s="2"/>
      <c r="D190" s="8" t="s">
        <v>5851</v>
      </c>
      <c r="E190" s="4" t="s">
        <v>5850</v>
      </c>
      <c r="K190" s="4"/>
      <c r="L190" s="1"/>
      <c r="M190" s="1"/>
      <c r="N190" s="8" t="s">
        <v>3271</v>
      </c>
      <c r="P190" s="9"/>
    </row>
    <row r="191" spans="1:24" ht="69.599999999999994" x14ac:dyDescent="0.45">
      <c r="A191" s="2" t="s">
        <v>410</v>
      </c>
      <c r="B191" s="2" t="s">
        <v>4358</v>
      </c>
      <c r="C191" s="2" t="s">
        <v>6600</v>
      </c>
      <c r="D191" s="8" t="s">
        <v>4616</v>
      </c>
      <c r="E191" s="4" t="s">
        <v>5852</v>
      </c>
      <c r="K191" s="4"/>
      <c r="L191" s="1" t="s">
        <v>411</v>
      </c>
      <c r="M191" s="1"/>
      <c r="N191" s="8" t="s">
        <v>3272</v>
      </c>
      <c r="P191" s="9"/>
      <c r="R191" s="1">
        <v>2</v>
      </c>
      <c r="S191" s="1" t="s">
        <v>5537</v>
      </c>
      <c r="T191" s="1" t="s">
        <v>5533</v>
      </c>
      <c r="U191" s="1" t="s">
        <v>5533</v>
      </c>
      <c r="V191" s="1" t="s">
        <v>4467</v>
      </c>
      <c r="W191" s="1" t="s">
        <v>4467</v>
      </c>
      <c r="X191" s="1" t="s">
        <v>4467</v>
      </c>
    </row>
    <row r="192" spans="1:24" ht="52.2" x14ac:dyDescent="0.45">
      <c r="A192" s="2" t="s">
        <v>412</v>
      </c>
      <c r="B192" s="2" t="s">
        <v>4358</v>
      </c>
      <c r="C192" s="2"/>
      <c r="D192" s="8" t="s">
        <v>5853</v>
      </c>
      <c r="E192" s="4" t="s">
        <v>5854</v>
      </c>
      <c r="K192" s="4"/>
      <c r="L192" s="1" t="s">
        <v>413</v>
      </c>
      <c r="M192" s="1"/>
      <c r="N192" s="8" t="s">
        <v>3273</v>
      </c>
      <c r="P192" s="9"/>
    </row>
    <row r="193" spans="1:16" ht="121.8" x14ac:dyDescent="0.45">
      <c r="A193" s="2" t="s">
        <v>414</v>
      </c>
      <c r="B193" s="2" t="s">
        <v>4358</v>
      </c>
      <c r="C193" s="2"/>
      <c r="D193" s="8" t="s">
        <v>6533</v>
      </c>
      <c r="E193" s="4" t="s">
        <v>6534</v>
      </c>
      <c r="K193" s="4"/>
      <c r="L193" s="1" t="s">
        <v>415</v>
      </c>
      <c r="M193" s="1"/>
      <c r="N193" s="8" t="s">
        <v>3274</v>
      </c>
      <c r="P193" s="9"/>
    </row>
    <row r="194" spans="1:16" ht="69.599999999999994" x14ac:dyDescent="0.45">
      <c r="A194" s="2" t="s">
        <v>416</v>
      </c>
      <c r="B194" s="2" t="s">
        <v>4358</v>
      </c>
      <c r="C194" s="2"/>
      <c r="D194" s="8" t="s">
        <v>5855</v>
      </c>
      <c r="E194" s="4" t="s">
        <v>5856</v>
      </c>
      <c r="K194" s="4"/>
      <c r="L194" s="1" t="s">
        <v>417</v>
      </c>
      <c r="M194" s="1"/>
      <c r="N194" s="8" t="s">
        <v>3275</v>
      </c>
      <c r="P194" s="9"/>
    </row>
    <row r="195" spans="1:16" ht="34.799999999999997" x14ac:dyDescent="0.45">
      <c r="A195" s="2" t="s">
        <v>418</v>
      </c>
      <c r="B195" s="2" t="s">
        <v>4358</v>
      </c>
      <c r="C195" s="2"/>
      <c r="D195" s="8" t="s">
        <v>5857</v>
      </c>
      <c r="E195" s="4" t="s">
        <v>5858</v>
      </c>
      <c r="K195" s="4"/>
      <c r="L195" s="1" t="s">
        <v>419</v>
      </c>
      <c r="M195" s="1"/>
      <c r="N195" s="8" t="s">
        <v>3276</v>
      </c>
      <c r="P195" s="9"/>
    </row>
    <row r="196" spans="1:16" ht="34.799999999999997" x14ac:dyDescent="0.45">
      <c r="A196" s="2" t="s">
        <v>420</v>
      </c>
      <c r="B196" s="2" t="s">
        <v>4358</v>
      </c>
      <c r="C196" s="2"/>
      <c r="D196" s="8" t="s">
        <v>6535</v>
      </c>
      <c r="E196" s="4" t="s">
        <v>6536</v>
      </c>
      <c r="K196" s="4"/>
      <c r="L196" s="1" t="s">
        <v>421</v>
      </c>
      <c r="M196" s="1" t="s">
        <v>422</v>
      </c>
      <c r="N196" s="8" t="s">
        <v>3277</v>
      </c>
      <c r="P196" s="9"/>
    </row>
    <row r="197" spans="1:16" ht="52.2" x14ac:dyDescent="0.45">
      <c r="A197" s="2" t="s">
        <v>423</v>
      </c>
      <c r="B197" s="2" t="s">
        <v>4358</v>
      </c>
      <c r="C197" s="2"/>
      <c r="D197" s="8" t="s">
        <v>6237</v>
      </c>
      <c r="E197" s="4" t="s">
        <v>5859</v>
      </c>
      <c r="K197" s="4"/>
      <c r="L197" s="1" t="s">
        <v>424</v>
      </c>
      <c r="M197" s="1"/>
      <c r="N197" s="8" t="s">
        <v>3278</v>
      </c>
      <c r="P197" s="9"/>
    </row>
    <row r="198" spans="1:16" ht="69.599999999999994" x14ac:dyDescent="0.45">
      <c r="A198" s="2" t="s">
        <v>425</v>
      </c>
      <c r="B198" s="2" t="s">
        <v>4358</v>
      </c>
      <c r="C198" s="2"/>
      <c r="D198" s="8" t="s">
        <v>5860</v>
      </c>
      <c r="E198" s="4" t="s">
        <v>5861</v>
      </c>
      <c r="K198" s="4"/>
      <c r="L198" s="1" t="s">
        <v>426</v>
      </c>
      <c r="M198" s="1"/>
      <c r="N198" s="8" t="s">
        <v>3279</v>
      </c>
      <c r="P198" s="9"/>
    </row>
    <row r="199" spans="1:16" ht="87" x14ac:dyDescent="0.45">
      <c r="A199" s="2" t="s">
        <v>427</v>
      </c>
      <c r="B199" s="2" t="s">
        <v>4358</v>
      </c>
      <c r="C199" s="2"/>
      <c r="D199" s="8" t="s">
        <v>5862</v>
      </c>
      <c r="E199" s="4" t="s">
        <v>6537</v>
      </c>
      <c r="K199" s="4"/>
      <c r="L199" s="1" t="s">
        <v>428</v>
      </c>
      <c r="M199" s="1"/>
      <c r="N199" s="8" t="s">
        <v>3280</v>
      </c>
      <c r="P199" s="9"/>
    </row>
    <row r="200" spans="1:16" ht="69.599999999999994" x14ac:dyDescent="0.45">
      <c r="A200" s="2" t="s">
        <v>429</v>
      </c>
      <c r="B200" s="2" t="s">
        <v>4358</v>
      </c>
      <c r="C200" s="2"/>
      <c r="D200" s="8" t="s">
        <v>5940</v>
      </c>
      <c r="E200" s="4" t="s">
        <v>6538</v>
      </c>
      <c r="K200" s="4"/>
      <c r="L200" s="1" t="s">
        <v>430</v>
      </c>
      <c r="M200" s="1"/>
      <c r="N200" s="8" t="s">
        <v>3281</v>
      </c>
      <c r="P200" s="9"/>
    </row>
    <row r="201" spans="1:16" ht="121.8" x14ac:dyDescent="0.45">
      <c r="A201" s="2" t="s">
        <v>431</v>
      </c>
      <c r="B201" s="2" t="s">
        <v>4358</v>
      </c>
      <c r="C201" s="2"/>
      <c r="D201" s="8" t="s">
        <v>5943</v>
      </c>
      <c r="E201" s="4" t="s">
        <v>5944</v>
      </c>
      <c r="K201" s="4"/>
      <c r="L201" s="1" t="s">
        <v>432</v>
      </c>
      <c r="M201" s="1" t="s">
        <v>433</v>
      </c>
      <c r="N201" s="8" t="s">
        <v>3282</v>
      </c>
      <c r="P201" s="9"/>
    </row>
    <row r="202" spans="1:16" ht="34.799999999999997" x14ac:dyDescent="0.45">
      <c r="A202" s="2" t="s">
        <v>434</v>
      </c>
      <c r="B202" s="2" t="s">
        <v>4358</v>
      </c>
      <c r="C202" s="2" t="s">
        <v>6598</v>
      </c>
      <c r="D202" s="8" t="s">
        <v>5942</v>
      </c>
      <c r="E202" s="4" t="s">
        <v>5941</v>
      </c>
      <c r="K202" s="4"/>
      <c r="L202" s="1" t="s">
        <v>435</v>
      </c>
      <c r="M202" s="1"/>
      <c r="N202" s="8" t="s">
        <v>3283</v>
      </c>
      <c r="P202" s="9"/>
    </row>
    <row r="203" spans="1:16" ht="69.599999999999994" x14ac:dyDescent="0.45">
      <c r="A203" s="2" t="s">
        <v>436</v>
      </c>
      <c r="B203" s="2" t="s">
        <v>4358</v>
      </c>
      <c r="C203" s="2"/>
      <c r="D203" s="8" t="s">
        <v>5949</v>
      </c>
      <c r="E203" s="4" t="s">
        <v>6539</v>
      </c>
      <c r="K203" s="4"/>
      <c r="L203" s="1" t="s">
        <v>437</v>
      </c>
      <c r="M203" s="1"/>
      <c r="N203" s="8" t="s">
        <v>3284</v>
      </c>
      <c r="P203" s="9"/>
    </row>
    <row r="204" spans="1:16" ht="87" x14ac:dyDescent="0.45">
      <c r="A204" s="2" t="s">
        <v>438</v>
      </c>
      <c r="B204" s="2" t="s">
        <v>4358</v>
      </c>
      <c r="C204" s="2"/>
      <c r="D204" s="8" t="s">
        <v>5950</v>
      </c>
      <c r="E204" s="4" t="s">
        <v>5946</v>
      </c>
      <c r="K204" s="4"/>
      <c r="L204" s="1" t="s">
        <v>439</v>
      </c>
      <c r="M204" s="1"/>
      <c r="N204" s="8" t="s">
        <v>3285</v>
      </c>
      <c r="P204" s="9"/>
    </row>
    <row r="205" spans="1:16" ht="87" x14ac:dyDescent="0.45">
      <c r="A205" s="2" t="s">
        <v>440</v>
      </c>
      <c r="B205" s="2" t="s">
        <v>4358</v>
      </c>
      <c r="C205" s="2"/>
      <c r="D205" s="8" t="s">
        <v>5958</v>
      </c>
      <c r="E205" s="4" t="s">
        <v>5945</v>
      </c>
      <c r="K205" s="4"/>
      <c r="L205" s="1" t="s">
        <v>441</v>
      </c>
      <c r="M205" s="1"/>
      <c r="N205" s="8" t="s">
        <v>3286</v>
      </c>
      <c r="P205" s="9"/>
    </row>
    <row r="206" spans="1:16" ht="34.799999999999997" x14ac:dyDescent="0.45">
      <c r="A206" s="2" t="s">
        <v>442</v>
      </c>
      <c r="B206" s="2" t="s">
        <v>4356</v>
      </c>
      <c r="C206" s="2"/>
      <c r="D206" s="8" t="s">
        <v>4477</v>
      </c>
      <c r="K206" s="4"/>
      <c r="L206" s="1"/>
      <c r="M206" s="1"/>
      <c r="N206" s="8" t="s">
        <v>443</v>
      </c>
      <c r="P206" s="9"/>
    </row>
    <row r="207" spans="1:16" ht="34.799999999999997" x14ac:dyDescent="0.45">
      <c r="A207" s="2" t="s">
        <v>444</v>
      </c>
      <c r="B207" s="2" t="s">
        <v>4358</v>
      </c>
      <c r="C207" s="2" t="s">
        <v>6598</v>
      </c>
      <c r="D207" s="8" t="s">
        <v>5957</v>
      </c>
      <c r="E207" s="4" t="s">
        <v>5956</v>
      </c>
      <c r="K207" s="4"/>
      <c r="L207" s="1"/>
      <c r="M207" s="1"/>
      <c r="N207" s="8" t="s">
        <v>3287</v>
      </c>
      <c r="P207" s="9"/>
    </row>
    <row r="208" spans="1:16" ht="139.19999999999999" x14ac:dyDescent="0.45">
      <c r="A208" s="2" t="s">
        <v>445</v>
      </c>
      <c r="B208" s="2" t="s">
        <v>4356</v>
      </c>
      <c r="C208" s="2"/>
      <c r="D208" s="8" t="s">
        <v>4478</v>
      </c>
      <c r="K208" s="4"/>
      <c r="L208" s="1"/>
      <c r="M208" s="1"/>
      <c r="N208" s="8" t="s">
        <v>446</v>
      </c>
      <c r="P208" s="9"/>
    </row>
    <row r="209" spans="1:24" ht="34.799999999999997" x14ac:dyDescent="0.45">
      <c r="A209" s="2" t="s">
        <v>447</v>
      </c>
      <c r="B209" s="2" t="s">
        <v>4358</v>
      </c>
      <c r="C209" s="2"/>
      <c r="D209" s="8" t="s">
        <v>5951</v>
      </c>
      <c r="E209" s="4" t="s">
        <v>6540</v>
      </c>
      <c r="K209" s="4"/>
      <c r="L209" s="1" t="s">
        <v>448</v>
      </c>
      <c r="M209" s="1"/>
      <c r="N209" s="8" t="s">
        <v>3288</v>
      </c>
      <c r="P209" s="9"/>
    </row>
    <row r="210" spans="1:24" ht="69.599999999999994" x14ac:dyDescent="0.45">
      <c r="A210" s="2" t="s">
        <v>449</v>
      </c>
      <c r="B210" s="2" t="s">
        <v>4358</v>
      </c>
      <c r="C210" s="2"/>
      <c r="D210" s="8" t="s">
        <v>6541</v>
      </c>
      <c r="E210" s="4" t="s">
        <v>6542</v>
      </c>
      <c r="K210" s="4"/>
      <c r="L210" s="1" t="s">
        <v>450</v>
      </c>
      <c r="M210" s="1"/>
      <c r="N210" s="8" t="s">
        <v>3289</v>
      </c>
      <c r="P210" s="9"/>
    </row>
    <row r="211" spans="1:24" ht="87" x14ac:dyDescent="0.45">
      <c r="A211" s="2" t="s">
        <v>451</v>
      </c>
      <c r="B211" s="2" t="s">
        <v>4358</v>
      </c>
      <c r="C211" s="2"/>
      <c r="D211" s="8" t="s">
        <v>6543</v>
      </c>
      <c r="E211" s="4" t="s">
        <v>6544</v>
      </c>
      <c r="K211" s="4"/>
      <c r="L211" s="1" t="s">
        <v>452</v>
      </c>
      <c r="M211" s="1" t="s">
        <v>453</v>
      </c>
      <c r="N211" s="8" t="s">
        <v>3290</v>
      </c>
      <c r="P211" s="9"/>
    </row>
    <row r="212" spans="1:24" ht="34.799999999999997" x14ac:dyDescent="0.45">
      <c r="A212" s="2" t="s">
        <v>454</v>
      </c>
      <c r="B212" s="2" t="s">
        <v>4358</v>
      </c>
      <c r="C212" s="2"/>
      <c r="D212" s="8" t="s">
        <v>5959</v>
      </c>
      <c r="E212" s="4" t="s">
        <v>5960</v>
      </c>
      <c r="K212" s="4"/>
      <c r="L212" s="1" t="s">
        <v>455</v>
      </c>
      <c r="M212" s="1"/>
      <c r="N212" s="8" t="s">
        <v>3291</v>
      </c>
      <c r="P212" s="9"/>
      <c r="S212" s="1" t="s">
        <v>5538</v>
      </c>
      <c r="T212" s="1" t="s">
        <v>5533</v>
      </c>
      <c r="U212" s="1" t="s">
        <v>4467</v>
      </c>
      <c r="V212" s="1" t="s">
        <v>4467</v>
      </c>
      <c r="W212" s="1" t="s">
        <v>4467</v>
      </c>
      <c r="X212" s="1" t="s">
        <v>4467</v>
      </c>
    </row>
    <row r="213" spans="1:24" ht="34.799999999999997" x14ac:dyDescent="0.45">
      <c r="A213" s="2" t="s">
        <v>456</v>
      </c>
      <c r="B213" s="2" t="s">
        <v>4358</v>
      </c>
      <c r="C213" s="2"/>
      <c r="D213" s="8" t="s">
        <v>5961</v>
      </c>
      <c r="E213" s="4" t="s">
        <v>5962</v>
      </c>
      <c r="K213" s="4"/>
      <c r="L213" s="1"/>
      <c r="M213" s="1"/>
      <c r="N213" s="8" t="s">
        <v>3292</v>
      </c>
      <c r="P213" s="9"/>
    </row>
    <row r="214" spans="1:24" ht="156.6" x14ac:dyDescent="0.45">
      <c r="A214" s="2" t="s">
        <v>457</v>
      </c>
      <c r="B214" s="2" t="s">
        <v>4358</v>
      </c>
      <c r="C214" s="2" t="s">
        <v>6590</v>
      </c>
      <c r="D214" s="8" t="s">
        <v>5975</v>
      </c>
      <c r="E214" s="4" t="s">
        <v>5963</v>
      </c>
      <c r="K214" s="4"/>
      <c r="L214" s="1" t="s">
        <v>458</v>
      </c>
      <c r="M214" s="1"/>
      <c r="N214" s="8" t="s">
        <v>3293</v>
      </c>
      <c r="P214" s="9"/>
    </row>
    <row r="215" spans="1:24" ht="87" x14ac:dyDescent="0.45">
      <c r="A215" s="2" t="s">
        <v>459</v>
      </c>
      <c r="B215" s="2" t="s">
        <v>4358</v>
      </c>
      <c r="C215" s="2"/>
      <c r="D215" s="8" t="s">
        <v>4617</v>
      </c>
      <c r="E215" s="4" t="s">
        <v>5964</v>
      </c>
      <c r="K215" s="4"/>
      <c r="L215" s="1" t="s">
        <v>460</v>
      </c>
      <c r="M215" s="1"/>
      <c r="N215" s="8" t="s">
        <v>3294</v>
      </c>
      <c r="P215" s="9"/>
    </row>
    <row r="216" spans="1:24" ht="69.599999999999994" x14ac:dyDescent="0.45">
      <c r="A216" s="2" t="s">
        <v>461</v>
      </c>
      <c r="B216" s="2" t="s">
        <v>4358</v>
      </c>
      <c r="C216" s="2"/>
      <c r="D216" s="8" t="s">
        <v>5972</v>
      </c>
      <c r="E216" s="4" t="s">
        <v>5734</v>
      </c>
      <c r="K216" s="4"/>
      <c r="L216" s="1" t="s">
        <v>462</v>
      </c>
      <c r="M216" s="1"/>
      <c r="N216" s="8" t="s">
        <v>3295</v>
      </c>
      <c r="P216" s="9"/>
    </row>
    <row r="217" spans="1:24" ht="69.599999999999994" x14ac:dyDescent="0.45">
      <c r="A217" s="2" t="s">
        <v>463</v>
      </c>
      <c r="B217" s="2" t="s">
        <v>4358</v>
      </c>
      <c r="C217" s="2"/>
      <c r="D217" s="8" t="s">
        <v>5973</v>
      </c>
      <c r="E217" s="4" t="s">
        <v>5974</v>
      </c>
      <c r="K217" s="4"/>
      <c r="L217" s="1" t="s">
        <v>464</v>
      </c>
      <c r="M217" s="1" t="s">
        <v>465</v>
      </c>
      <c r="N217" s="8" t="s">
        <v>3296</v>
      </c>
      <c r="P217" s="9"/>
    </row>
    <row r="218" spans="1:24" ht="409.6" x14ac:dyDescent="0.45">
      <c r="A218" s="2" t="s">
        <v>466</v>
      </c>
      <c r="B218" s="2" t="s">
        <v>4356</v>
      </c>
      <c r="C218" s="2"/>
      <c r="D218" s="8" t="s">
        <v>4618</v>
      </c>
      <c r="K218" s="4"/>
      <c r="L218" s="1"/>
      <c r="M218" s="1"/>
      <c r="N218" s="8" t="s">
        <v>467</v>
      </c>
      <c r="P218" s="9"/>
    </row>
    <row r="219" spans="1:24" ht="174" x14ac:dyDescent="0.45">
      <c r="A219" s="2" t="s">
        <v>468</v>
      </c>
      <c r="B219" s="2" t="s">
        <v>4356</v>
      </c>
      <c r="C219" s="2"/>
      <c r="D219" s="8" t="s">
        <v>4619</v>
      </c>
      <c r="K219" s="4"/>
      <c r="L219" s="1"/>
      <c r="M219" s="1"/>
      <c r="N219" s="8" t="s">
        <v>469</v>
      </c>
      <c r="P219" s="9"/>
    </row>
    <row r="220" spans="1:24" ht="34.799999999999997" x14ac:dyDescent="0.45">
      <c r="A220" s="2" t="s">
        <v>470</v>
      </c>
      <c r="B220" s="2" t="s">
        <v>4358</v>
      </c>
      <c r="C220" s="2"/>
      <c r="D220" s="8" t="s">
        <v>5976</v>
      </c>
      <c r="E220" s="4" t="s">
        <v>5977</v>
      </c>
      <c r="K220" s="4"/>
      <c r="L220" s="1" t="s">
        <v>471</v>
      </c>
      <c r="M220" s="1"/>
      <c r="N220" s="8" t="s">
        <v>6459</v>
      </c>
      <c r="P220" s="9"/>
      <c r="S220" s="1" t="s">
        <v>5538</v>
      </c>
      <c r="T220" s="1" t="s">
        <v>5533</v>
      </c>
      <c r="U220" s="1" t="s">
        <v>4467</v>
      </c>
      <c r="V220" s="1" t="s">
        <v>4467</v>
      </c>
      <c r="W220" s="1" t="s">
        <v>4467</v>
      </c>
      <c r="X220" s="1" t="s">
        <v>4467</v>
      </c>
    </row>
    <row r="221" spans="1:24" ht="87" x14ac:dyDescent="0.45">
      <c r="A221" s="2" t="s">
        <v>472</v>
      </c>
      <c r="B221" s="2" t="s">
        <v>4358</v>
      </c>
      <c r="C221" s="2"/>
      <c r="D221" s="8" t="s">
        <v>5980</v>
      </c>
      <c r="E221" s="4" t="s">
        <v>5978</v>
      </c>
      <c r="K221" s="4"/>
      <c r="L221" s="1" t="s">
        <v>473</v>
      </c>
      <c r="M221" s="1" t="s">
        <v>474</v>
      </c>
      <c r="N221" s="8" t="s">
        <v>3297</v>
      </c>
      <c r="P221" s="9"/>
    </row>
    <row r="222" spans="1:24" ht="69.599999999999994" x14ac:dyDescent="0.45">
      <c r="A222" s="2" t="s">
        <v>475</v>
      </c>
      <c r="B222" s="2" t="s">
        <v>4358</v>
      </c>
      <c r="C222" s="2"/>
      <c r="D222" s="8" t="s">
        <v>5995</v>
      </c>
      <c r="E222" s="4" t="s">
        <v>5979</v>
      </c>
      <c r="K222" s="4"/>
      <c r="L222" s="1" t="s">
        <v>476</v>
      </c>
      <c r="M222" s="1" t="s">
        <v>477</v>
      </c>
      <c r="N222" s="8" t="s">
        <v>3298</v>
      </c>
      <c r="P222" s="9"/>
    </row>
    <row r="223" spans="1:24" ht="69.599999999999994" x14ac:dyDescent="0.45">
      <c r="A223" s="2" t="s">
        <v>478</v>
      </c>
      <c r="B223" s="2" t="s">
        <v>4358</v>
      </c>
      <c r="C223" s="2"/>
      <c r="D223" s="8" t="s">
        <v>5996</v>
      </c>
      <c r="K223" s="4"/>
      <c r="L223" s="1" t="s">
        <v>479</v>
      </c>
      <c r="M223" s="1"/>
      <c r="N223" s="8" t="s">
        <v>3299</v>
      </c>
      <c r="P223" s="9"/>
    </row>
    <row r="224" spans="1:24" x14ac:dyDescent="0.45">
      <c r="A224" s="2" t="s">
        <v>480</v>
      </c>
      <c r="B224" s="2" t="s">
        <v>4358</v>
      </c>
      <c r="C224" s="2" t="s">
        <v>6605</v>
      </c>
      <c r="D224" s="8" t="s">
        <v>5997</v>
      </c>
      <c r="E224" s="4" t="s">
        <v>6021</v>
      </c>
      <c r="K224" s="4"/>
      <c r="L224" s="1" t="s">
        <v>481</v>
      </c>
      <c r="M224" s="1" t="s">
        <v>482</v>
      </c>
      <c r="N224" s="8"/>
      <c r="P224" s="9"/>
      <c r="S224" s="1" t="s">
        <v>5537</v>
      </c>
      <c r="T224" s="1" t="s">
        <v>5533</v>
      </c>
      <c r="U224" s="1" t="s">
        <v>5533</v>
      </c>
      <c r="V224" s="1" t="s">
        <v>4467</v>
      </c>
      <c r="W224" s="1" t="s">
        <v>4467</v>
      </c>
      <c r="X224" s="1" t="s">
        <v>4467</v>
      </c>
    </row>
    <row r="225" spans="1:24" ht="139.19999999999999" x14ac:dyDescent="0.45">
      <c r="A225" s="2" t="s">
        <v>483</v>
      </c>
      <c r="B225" s="2" t="s">
        <v>4358</v>
      </c>
      <c r="C225" s="2"/>
      <c r="D225" s="8" t="s">
        <v>5863</v>
      </c>
      <c r="K225" s="4"/>
      <c r="L225" s="1" t="s">
        <v>484</v>
      </c>
      <c r="M225" s="1" t="s">
        <v>485</v>
      </c>
      <c r="N225" s="8" t="s">
        <v>3300</v>
      </c>
      <c r="P225" s="9"/>
    </row>
    <row r="226" spans="1:24" ht="52.2" x14ac:dyDescent="0.45">
      <c r="A226" s="2" t="s">
        <v>486</v>
      </c>
      <c r="B226" s="2" t="s">
        <v>4358</v>
      </c>
      <c r="C226" s="2"/>
      <c r="D226" s="8" t="s">
        <v>5560</v>
      </c>
      <c r="K226" s="4"/>
      <c r="L226" s="1" t="s">
        <v>487</v>
      </c>
      <c r="M226" s="1"/>
      <c r="N226" s="8" t="s">
        <v>3301</v>
      </c>
      <c r="P226" s="9"/>
      <c r="S226" s="1" t="s">
        <v>5559</v>
      </c>
      <c r="T226" s="1" t="s">
        <v>5533</v>
      </c>
      <c r="U226" s="1" t="s">
        <v>5549</v>
      </c>
      <c r="V226" s="1" t="s">
        <v>4467</v>
      </c>
      <c r="W226" s="1" t="s">
        <v>4467</v>
      </c>
      <c r="X226" s="1" t="s">
        <v>4467</v>
      </c>
    </row>
    <row r="227" spans="1:24" ht="52.2" x14ac:dyDescent="0.45">
      <c r="A227" s="2" t="s">
        <v>488</v>
      </c>
      <c r="B227" s="2" t="s">
        <v>4358</v>
      </c>
      <c r="C227" s="2"/>
      <c r="D227" s="8" t="s">
        <v>5864</v>
      </c>
      <c r="K227" s="4"/>
      <c r="L227" s="1" t="s">
        <v>489</v>
      </c>
      <c r="M227" s="1" t="s">
        <v>490</v>
      </c>
      <c r="N227" s="8" t="s">
        <v>3302</v>
      </c>
      <c r="P227" s="9"/>
    </row>
    <row r="228" spans="1:24" ht="34.799999999999997" x14ac:dyDescent="0.45">
      <c r="A228" s="2" t="s">
        <v>491</v>
      </c>
      <c r="B228" s="2" t="s">
        <v>4358</v>
      </c>
      <c r="C228" s="2" t="s">
        <v>6615</v>
      </c>
      <c r="D228" s="8" t="s">
        <v>5577</v>
      </c>
      <c r="K228" s="4"/>
      <c r="L228" s="1" t="s">
        <v>492</v>
      </c>
      <c r="M228" s="1"/>
      <c r="N228" s="8" t="s">
        <v>3303</v>
      </c>
      <c r="P228" s="9"/>
      <c r="R228" s="1" t="s">
        <v>5576</v>
      </c>
      <c r="S228" s="1" t="s">
        <v>5538</v>
      </c>
      <c r="T228" s="1" t="s">
        <v>5533</v>
      </c>
      <c r="U228" s="1" t="s">
        <v>4467</v>
      </c>
      <c r="V228" s="1" t="s">
        <v>4467</v>
      </c>
      <c r="W228" s="1" t="s">
        <v>4467</v>
      </c>
      <c r="X228" s="1" t="s">
        <v>4467</v>
      </c>
    </row>
    <row r="229" spans="1:24" ht="34.799999999999997" x14ac:dyDescent="0.45">
      <c r="A229" s="2" t="s">
        <v>493</v>
      </c>
      <c r="B229" s="2" t="s">
        <v>4358</v>
      </c>
      <c r="C229" s="2" t="s">
        <v>6609</v>
      </c>
      <c r="D229" s="8" t="s">
        <v>5510</v>
      </c>
      <c r="E229" s="4" t="s">
        <v>6329</v>
      </c>
      <c r="K229" s="4"/>
      <c r="L229" s="1" t="s">
        <v>494</v>
      </c>
      <c r="M229" s="1" t="s">
        <v>495</v>
      </c>
      <c r="N229" s="8"/>
      <c r="P229" s="9"/>
      <c r="Q229" s="1" t="s">
        <v>5520</v>
      </c>
      <c r="S229" s="8" t="s">
        <v>5535</v>
      </c>
      <c r="T229" s="1" t="s">
        <v>5533</v>
      </c>
      <c r="U229" s="1" t="s">
        <v>5533</v>
      </c>
      <c r="V229" s="1" t="s">
        <v>5533</v>
      </c>
      <c r="W229" s="1" t="s">
        <v>4467</v>
      </c>
      <c r="X229" s="1" t="s">
        <v>4467</v>
      </c>
    </row>
    <row r="230" spans="1:24" ht="69.599999999999994" x14ac:dyDescent="0.45">
      <c r="A230" s="2" t="s">
        <v>496</v>
      </c>
      <c r="B230" s="2" t="s">
        <v>4358</v>
      </c>
      <c r="C230" s="2"/>
      <c r="D230" s="8" t="s">
        <v>5172</v>
      </c>
      <c r="K230" s="4"/>
      <c r="L230" s="1" t="s">
        <v>497</v>
      </c>
      <c r="M230" s="1"/>
      <c r="N230" s="8" t="s">
        <v>3304</v>
      </c>
      <c r="P230" s="9"/>
    </row>
    <row r="231" spans="1:24" ht="87" x14ac:dyDescent="0.45">
      <c r="A231" s="2" t="s">
        <v>498</v>
      </c>
      <c r="B231" s="2" t="s">
        <v>4358</v>
      </c>
      <c r="C231" s="2"/>
      <c r="D231" s="8" t="s">
        <v>5952</v>
      </c>
      <c r="K231" s="4"/>
      <c r="L231" s="1" t="s">
        <v>499</v>
      </c>
      <c r="M231" s="1" t="s">
        <v>500</v>
      </c>
      <c r="N231" s="8" t="s">
        <v>3305</v>
      </c>
      <c r="P231" s="9"/>
    </row>
    <row r="232" spans="1:24" ht="52.2" x14ac:dyDescent="0.45">
      <c r="A232" s="2" t="s">
        <v>501</v>
      </c>
      <c r="B232" s="2" t="s">
        <v>4356</v>
      </c>
      <c r="C232" s="2"/>
      <c r="D232" s="8" t="s">
        <v>4479</v>
      </c>
      <c r="K232" s="4"/>
      <c r="L232" s="1"/>
      <c r="M232" s="1"/>
      <c r="N232" s="8" t="s">
        <v>502</v>
      </c>
      <c r="P232" s="9"/>
    </row>
    <row r="233" spans="1:24" ht="409.6" x14ac:dyDescent="0.45">
      <c r="A233" s="2" t="s">
        <v>503</v>
      </c>
      <c r="B233" s="2" t="s">
        <v>4356</v>
      </c>
      <c r="C233" s="2"/>
      <c r="D233" s="8" t="s">
        <v>4620</v>
      </c>
      <c r="K233" s="4"/>
      <c r="L233" s="1"/>
      <c r="M233" s="1"/>
      <c r="N233" s="8" t="s">
        <v>504</v>
      </c>
      <c r="P233" s="9"/>
    </row>
    <row r="234" spans="1:24" ht="52.2" x14ac:dyDescent="0.45">
      <c r="A234" s="2" t="s">
        <v>505</v>
      </c>
      <c r="B234" s="2" t="s">
        <v>4358</v>
      </c>
      <c r="C234" s="2"/>
      <c r="D234" s="8" t="s">
        <v>5865</v>
      </c>
      <c r="K234" s="4"/>
      <c r="L234" s="1" t="s">
        <v>506</v>
      </c>
      <c r="M234" s="1" t="s">
        <v>507</v>
      </c>
      <c r="N234" s="8" t="s">
        <v>3306</v>
      </c>
      <c r="P234" s="9"/>
    </row>
    <row r="235" spans="1:24" ht="87" x14ac:dyDescent="0.45">
      <c r="A235" s="2" t="s">
        <v>508</v>
      </c>
      <c r="B235" s="2" t="s">
        <v>4358</v>
      </c>
      <c r="C235" s="2"/>
      <c r="D235" s="8" t="s">
        <v>5173</v>
      </c>
      <c r="K235" s="4"/>
      <c r="L235" s="1" t="s">
        <v>509</v>
      </c>
      <c r="M235" s="1"/>
      <c r="N235" s="8" t="s">
        <v>3307</v>
      </c>
      <c r="P235" s="9"/>
    </row>
    <row r="236" spans="1:24" ht="174" x14ac:dyDescent="0.45">
      <c r="A236" s="2" t="s">
        <v>510</v>
      </c>
      <c r="B236" s="2" t="s">
        <v>4358</v>
      </c>
      <c r="C236" s="2"/>
      <c r="D236" s="8" t="s">
        <v>5669</v>
      </c>
      <c r="K236" s="4"/>
      <c r="L236" s="1"/>
      <c r="M236" s="1"/>
      <c r="N236" s="8" t="s">
        <v>3308</v>
      </c>
      <c r="P236" s="9"/>
    </row>
    <row r="237" spans="1:24" ht="69.599999999999994" x14ac:dyDescent="0.45">
      <c r="A237" s="2" t="s">
        <v>511</v>
      </c>
      <c r="B237" s="2" t="s">
        <v>4358</v>
      </c>
      <c r="C237" s="2"/>
      <c r="D237" s="8" t="s">
        <v>5174</v>
      </c>
      <c r="K237" s="4"/>
      <c r="L237" s="1" t="s">
        <v>512</v>
      </c>
      <c r="M237" s="1"/>
      <c r="N237" s="8" t="s">
        <v>3309</v>
      </c>
      <c r="P237" s="9"/>
    </row>
    <row r="238" spans="1:24" ht="87" x14ac:dyDescent="0.45">
      <c r="A238" s="2" t="s">
        <v>513</v>
      </c>
      <c r="B238" s="2" t="s">
        <v>4358</v>
      </c>
      <c r="C238" s="2"/>
      <c r="D238" s="8" t="s">
        <v>5866</v>
      </c>
      <c r="K238" s="4"/>
      <c r="L238" s="1" t="s">
        <v>514</v>
      </c>
      <c r="M238" s="1"/>
      <c r="N238" s="8" t="s">
        <v>3310</v>
      </c>
      <c r="P238" s="9"/>
    </row>
    <row r="239" spans="1:24" ht="69.599999999999994" x14ac:dyDescent="0.45">
      <c r="A239" s="2" t="s">
        <v>515</v>
      </c>
      <c r="B239" s="2" t="s">
        <v>4358</v>
      </c>
      <c r="C239" s="2" t="s">
        <v>5504</v>
      </c>
      <c r="D239" s="8" t="s">
        <v>6591</v>
      </c>
      <c r="E239" s="4" t="s">
        <v>6592</v>
      </c>
      <c r="K239" s="4"/>
      <c r="L239" s="1"/>
      <c r="M239" s="1"/>
      <c r="N239" s="8" t="s">
        <v>3311</v>
      </c>
      <c r="P239" s="9"/>
    </row>
    <row r="240" spans="1:24" ht="87" x14ac:dyDescent="0.45">
      <c r="A240" s="2" t="s">
        <v>516</v>
      </c>
      <c r="B240" s="2" t="s">
        <v>4358</v>
      </c>
      <c r="C240" s="2"/>
      <c r="D240" s="8" t="s">
        <v>4621</v>
      </c>
      <c r="K240" s="4"/>
      <c r="L240" s="1"/>
      <c r="M240" s="1"/>
      <c r="N240" s="8" t="s">
        <v>3312</v>
      </c>
      <c r="P240" s="9"/>
    </row>
    <row r="241" spans="1:24" x14ac:dyDescent="0.45">
      <c r="A241" s="2" t="s">
        <v>517</v>
      </c>
      <c r="B241" s="2" t="s">
        <v>4358</v>
      </c>
      <c r="C241" s="2" t="s">
        <v>6609</v>
      </c>
      <c r="D241" s="10" t="s">
        <v>5511</v>
      </c>
      <c r="E241" s="4" t="s">
        <v>6319</v>
      </c>
      <c r="K241" s="4"/>
      <c r="L241" s="1" t="s">
        <v>518</v>
      </c>
      <c r="M241" s="1"/>
      <c r="N241" s="8"/>
      <c r="P241" s="9"/>
      <c r="Q241" s="1" t="s">
        <v>5519</v>
      </c>
      <c r="S241" s="8" t="s">
        <v>5535</v>
      </c>
      <c r="T241" s="1" t="s">
        <v>5533</v>
      </c>
      <c r="U241" s="1" t="s">
        <v>5533</v>
      </c>
      <c r="V241" s="1" t="s">
        <v>5533</v>
      </c>
      <c r="W241" s="1" t="s">
        <v>4467</v>
      </c>
      <c r="X241" s="1" t="s">
        <v>4467</v>
      </c>
    </row>
    <row r="242" spans="1:24" ht="87" x14ac:dyDescent="0.45">
      <c r="A242" s="2" t="s">
        <v>519</v>
      </c>
      <c r="B242" s="2" t="s">
        <v>4358</v>
      </c>
      <c r="C242" s="2" t="s">
        <v>6607</v>
      </c>
      <c r="D242" s="8" t="s">
        <v>5231</v>
      </c>
      <c r="K242" s="4"/>
      <c r="L242" s="1" t="s">
        <v>520</v>
      </c>
      <c r="M242" s="1"/>
      <c r="N242" s="8" t="s">
        <v>3313</v>
      </c>
      <c r="P242" s="9"/>
      <c r="S242" s="1" t="s">
        <v>5537</v>
      </c>
      <c r="T242" s="1" t="s">
        <v>5533</v>
      </c>
      <c r="U242" s="1" t="s">
        <v>5533</v>
      </c>
      <c r="V242" s="1" t="s">
        <v>4467</v>
      </c>
      <c r="W242" s="1" t="s">
        <v>4467</v>
      </c>
      <c r="X242" s="1" t="s">
        <v>4467</v>
      </c>
    </row>
    <row r="243" spans="1:24" ht="69.599999999999994" x14ac:dyDescent="0.45">
      <c r="A243" s="2" t="s">
        <v>521</v>
      </c>
      <c r="B243" s="2" t="s">
        <v>4358</v>
      </c>
      <c r="C243" s="2"/>
      <c r="D243" s="8" t="s">
        <v>6244</v>
      </c>
      <c r="K243" s="4"/>
      <c r="L243" s="1" t="s">
        <v>522</v>
      </c>
      <c r="M243" s="1"/>
      <c r="N243" s="8" t="s">
        <v>3314</v>
      </c>
      <c r="P243" s="9"/>
    </row>
    <row r="244" spans="1:24" ht="34.799999999999997" x14ac:dyDescent="0.45">
      <c r="A244" s="2" t="s">
        <v>523</v>
      </c>
      <c r="B244" s="2" t="s">
        <v>4358</v>
      </c>
      <c r="C244" s="2" t="s">
        <v>6599</v>
      </c>
      <c r="D244" s="8" t="s">
        <v>4622</v>
      </c>
      <c r="K244" s="4"/>
      <c r="L244" s="1" t="s">
        <v>524</v>
      </c>
      <c r="M244" s="1"/>
      <c r="N244" s="8" t="s">
        <v>3315</v>
      </c>
      <c r="P244" s="9"/>
      <c r="R244" s="1">
        <v>2</v>
      </c>
      <c r="S244" s="1" t="s">
        <v>5537</v>
      </c>
      <c r="T244" s="1" t="s">
        <v>5533</v>
      </c>
      <c r="U244" s="1" t="s">
        <v>5533</v>
      </c>
      <c r="V244" s="1" t="s">
        <v>4467</v>
      </c>
      <c r="W244" s="1" t="s">
        <v>4467</v>
      </c>
      <c r="X244" s="1" t="s">
        <v>4467</v>
      </c>
    </row>
    <row r="245" spans="1:24" ht="104.4" x14ac:dyDescent="0.45">
      <c r="A245" s="2" t="s">
        <v>525</v>
      </c>
      <c r="B245" s="2" t="s">
        <v>4358</v>
      </c>
      <c r="C245" s="2"/>
      <c r="D245" s="8" t="s">
        <v>4623</v>
      </c>
      <c r="K245" s="4"/>
      <c r="L245" s="1" t="s">
        <v>526</v>
      </c>
      <c r="M245" s="1"/>
      <c r="N245" s="8" t="s">
        <v>3316</v>
      </c>
      <c r="P245" s="9"/>
    </row>
    <row r="246" spans="1:24" ht="87" x14ac:dyDescent="0.45">
      <c r="A246" s="2" t="s">
        <v>527</v>
      </c>
      <c r="B246" s="2" t="s">
        <v>4358</v>
      </c>
      <c r="C246" s="2" t="s">
        <v>6614</v>
      </c>
      <c r="D246" s="8" t="s">
        <v>4480</v>
      </c>
      <c r="K246" s="4"/>
      <c r="L246" s="1" t="s">
        <v>528</v>
      </c>
      <c r="M246" s="1"/>
      <c r="N246" s="8" t="s">
        <v>3317</v>
      </c>
      <c r="P246" s="9"/>
      <c r="R246" s="1" t="s">
        <v>5575</v>
      </c>
      <c r="S246" s="1" t="s">
        <v>5538</v>
      </c>
      <c r="T246" s="1" t="s">
        <v>5533</v>
      </c>
      <c r="U246" s="1" t="s">
        <v>4467</v>
      </c>
      <c r="V246" s="1" t="s">
        <v>4467</v>
      </c>
      <c r="W246" s="1" t="s">
        <v>4467</v>
      </c>
      <c r="X246" s="1" t="s">
        <v>4467</v>
      </c>
    </row>
    <row r="247" spans="1:24" ht="69.599999999999994" x14ac:dyDescent="0.45">
      <c r="A247" s="2" t="s">
        <v>529</v>
      </c>
      <c r="B247" s="2" t="s">
        <v>4358</v>
      </c>
      <c r="C247" s="2"/>
      <c r="D247" s="8" t="s">
        <v>4624</v>
      </c>
      <c r="K247" s="4"/>
      <c r="L247" s="1" t="s">
        <v>530</v>
      </c>
      <c r="M247" s="1"/>
      <c r="N247" s="8" t="s">
        <v>3318</v>
      </c>
      <c r="P247" s="9"/>
    </row>
    <row r="248" spans="1:24" x14ac:dyDescent="0.45">
      <c r="A248" s="2" t="s">
        <v>531</v>
      </c>
      <c r="B248" s="2" t="s">
        <v>4358</v>
      </c>
      <c r="C248" s="1" t="s">
        <v>5505</v>
      </c>
      <c r="D248" s="8" t="s">
        <v>6470</v>
      </c>
      <c r="E248" s="4" t="s">
        <v>5554</v>
      </c>
      <c r="F248" s="4" t="s">
        <v>5554</v>
      </c>
      <c r="K248" s="4"/>
      <c r="L248" s="1" t="s">
        <v>532</v>
      </c>
      <c r="M248" s="1"/>
      <c r="N248" s="8"/>
      <c r="P248" s="9"/>
      <c r="Q248" s="9" t="s">
        <v>6478</v>
      </c>
      <c r="R248" s="1" t="s">
        <v>5572</v>
      </c>
      <c r="S248" s="1" t="s">
        <v>5558</v>
      </c>
      <c r="T248" s="1" t="s">
        <v>5533</v>
      </c>
      <c r="U248" s="1" t="s">
        <v>5542</v>
      </c>
      <c r="V248" s="1" t="s">
        <v>5533</v>
      </c>
      <c r="W248" s="1" t="s">
        <v>4467</v>
      </c>
      <c r="X248" s="1" t="s">
        <v>4467</v>
      </c>
    </row>
    <row r="249" spans="1:24" x14ac:dyDescent="0.45">
      <c r="A249" s="2" t="s">
        <v>533</v>
      </c>
      <c r="B249" s="2" t="s">
        <v>4358</v>
      </c>
      <c r="C249" s="1" t="s">
        <v>5505</v>
      </c>
      <c r="D249" s="8" t="s">
        <v>6471</v>
      </c>
      <c r="E249" s="4" t="s">
        <v>5555</v>
      </c>
      <c r="F249" s="4" t="s">
        <v>5555</v>
      </c>
      <c r="K249" s="4"/>
      <c r="L249" s="1"/>
      <c r="M249" s="1"/>
      <c r="N249" s="8"/>
      <c r="P249" s="9"/>
      <c r="Q249" s="1" t="s">
        <v>6476</v>
      </c>
      <c r="R249" s="1" t="s">
        <v>5572</v>
      </c>
      <c r="S249" s="1" t="s">
        <v>5558</v>
      </c>
      <c r="T249" s="1" t="s">
        <v>5533</v>
      </c>
      <c r="U249" s="1" t="s">
        <v>5542</v>
      </c>
      <c r="V249" s="1" t="s">
        <v>5533</v>
      </c>
      <c r="W249" s="1" t="s">
        <v>4467</v>
      </c>
      <c r="X249" s="1" t="s">
        <v>4467</v>
      </c>
    </row>
    <row r="250" spans="1:24" ht="69.599999999999994" x14ac:dyDescent="0.45">
      <c r="A250" s="2" t="s">
        <v>534</v>
      </c>
      <c r="B250" s="2" t="s">
        <v>4358</v>
      </c>
      <c r="C250" s="1" t="s">
        <v>5505</v>
      </c>
      <c r="D250" s="8" t="s">
        <v>6188</v>
      </c>
      <c r="F250" s="4" t="s">
        <v>5556</v>
      </c>
      <c r="K250" s="4"/>
      <c r="L250" s="1"/>
      <c r="M250" s="1"/>
      <c r="N250" s="8" t="s">
        <v>3319</v>
      </c>
      <c r="P250" s="9"/>
    </row>
    <row r="251" spans="1:24" ht="34.799999999999997" x14ac:dyDescent="0.45">
      <c r="A251" s="2" t="s">
        <v>535</v>
      </c>
      <c r="B251" s="2" t="s">
        <v>4358</v>
      </c>
      <c r="C251" s="2" t="s">
        <v>6605</v>
      </c>
      <c r="D251" s="8" t="s">
        <v>6002</v>
      </c>
      <c r="E251" s="4" t="s">
        <v>6025</v>
      </c>
      <c r="F251" s="4" t="s">
        <v>5557</v>
      </c>
      <c r="K251" s="4"/>
      <c r="L251" s="1" t="s">
        <v>536</v>
      </c>
      <c r="M251" s="1"/>
      <c r="N251" s="8" t="s">
        <v>6099</v>
      </c>
      <c r="P251" s="9"/>
      <c r="Q251" s="1" t="s">
        <v>6096</v>
      </c>
      <c r="S251" s="1" t="s">
        <v>5537</v>
      </c>
      <c r="T251" s="1" t="s">
        <v>5533</v>
      </c>
      <c r="U251" s="1" t="s">
        <v>5533</v>
      </c>
      <c r="V251" s="1" t="s">
        <v>4467</v>
      </c>
      <c r="W251" s="1" t="s">
        <v>4467</v>
      </c>
      <c r="X251" s="1" t="s">
        <v>4467</v>
      </c>
    </row>
    <row r="252" spans="1:24" ht="69.599999999999994" x14ac:dyDescent="0.45">
      <c r="A252" s="2" t="s">
        <v>537</v>
      </c>
      <c r="B252" s="2" t="s">
        <v>4358</v>
      </c>
      <c r="C252" s="2"/>
      <c r="D252" s="8" t="s">
        <v>5867</v>
      </c>
      <c r="K252" s="4"/>
      <c r="L252" s="1" t="s">
        <v>538</v>
      </c>
      <c r="M252" s="1" t="s">
        <v>539</v>
      </c>
      <c r="N252" s="8" t="s">
        <v>3320</v>
      </c>
      <c r="P252" s="9"/>
    </row>
    <row r="253" spans="1:24" ht="34.799999999999997" x14ac:dyDescent="0.45">
      <c r="A253" s="2" t="s">
        <v>540</v>
      </c>
      <c r="B253" s="2" t="s">
        <v>4358</v>
      </c>
      <c r="C253" s="2"/>
      <c r="D253" s="8" t="s">
        <v>4625</v>
      </c>
      <c r="K253" s="4"/>
      <c r="L253" s="1"/>
      <c r="M253" s="1"/>
      <c r="N253" s="8" t="s">
        <v>3321</v>
      </c>
      <c r="P253" s="9"/>
    </row>
    <row r="254" spans="1:24" ht="34.799999999999997" x14ac:dyDescent="0.45">
      <c r="A254" s="2" t="s">
        <v>541</v>
      </c>
      <c r="B254" s="2" t="s">
        <v>4358</v>
      </c>
      <c r="C254" s="2"/>
      <c r="D254" s="8" t="s">
        <v>4626</v>
      </c>
      <c r="K254" s="4"/>
      <c r="L254" s="1" t="s">
        <v>542</v>
      </c>
      <c r="M254" s="1"/>
      <c r="N254" s="8" t="s">
        <v>3322</v>
      </c>
      <c r="P254" s="9"/>
    </row>
    <row r="255" spans="1:24" ht="69.599999999999994" x14ac:dyDescent="0.45">
      <c r="A255" s="2" t="s">
        <v>543</v>
      </c>
      <c r="B255" s="2" t="s">
        <v>4358</v>
      </c>
      <c r="C255" s="2"/>
      <c r="D255" s="8" t="s">
        <v>5660</v>
      </c>
      <c r="K255" s="4"/>
      <c r="L255" s="1" t="s">
        <v>544</v>
      </c>
      <c r="M255" s="1"/>
      <c r="N255" s="8" t="s">
        <v>3323</v>
      </c>
      <c r="P255" s="9"/>
    </row>
    <row r="256" spans="1:24" ht="69.599999999999994" x14ac:dyDescent="0.45">
      <c r="A256" s="2" t="s">
        <v>545</v>
      </c>
      <c r="B256" s="2" t="s">
        <v>4358</v>
      </c>
      <c r="C256" s="2"/>
      <c r="D256" s="8" t="s">
        <v>4481</v>
      </c>
      <c r="K256" s="4"/>
      <c r="L256" s="1" t="s">
        <v>546</v>
      </c>
      <c r="M256" s="1"/>
      <c r="N256" s="8" t="s">
        <v>3324</v>
      </c>
      <c r="P256" s="9"/>
    </row>
    <row r="257" spans="1:24" ht="87" x14ac:dyDescent="0.45">
      <c r="A257" s="2" t="s">
        <v>547</v>
      </c>
      <c r="B257" s="2" t="s">
        <v>4356</v>
      </c>
      <c r="C257" s="2"/>
      <c r="D257" s="8" t="s">
        <v>4585</v>
      </c>
      <c r="K257" s="4"/>
      <c r="L257" s="1"/>
      <c r="M257" s="1"/>
      <c r="N257" s="8" t="s">
        <v>548</v>
      </c>
      <c r="P257" s="9"/>
    </row>
    <row r="258" spans="1:24" ht="104.4" x14ac:dyDescent="0.45">
      <c r="A258" s="2" t="s">
        <v>549</v>
      </c>
      <c r="B258" s="2" t="s">
        <v>4358</v>
      </c>
      <c r="C258" s="2"/>
      <c r="D258" s="8" t="s">
        <v>6230</v>
      </c>
      <c r="K258" s="4"/>
      <c r="L258" s="1" t="s">
        <v>550</v>
      </c>
      <c r="M258" s="1"/>
      <c r="N258" s="8" t="s">
        <v>3325</v>
      </c>
      <c r="P258" s="9"/>
    </row>
    <row r="259" spans="1:24" ht="87" x14ac:dyDescent="0.45">
      <c r="A259" s="2" t="s">
        <v>551</v>
      </c>
      <c r="B259" s="2" t="s">
        <v>4358</v>
      </c>
      <c r="C259" s="2"/>
      <c r="D259" s="8" t="s">
        <v>4627</v>
      </c>
      <c r="K259" s="4"/>
      <c r="L259" s="1" t="s">
        <v>552</v>
      </c>
      <c r="M259" s="1"/>
      <c r="N259" s="8" t="s">
        <v>3326</v>
      </c>
      <c r="P259" s="9"/>
    </row>
    <row r="260" spans="1:24" ht="69.599999999999994" x14ac:dyDescent="0.45">
      <c r="A260" s="2" t="s">
        <v>553</v>
      </c>
      <c r="B260" s="2" t="s">
        <v>4358</v>
      </c>
      <c r="C260" s="2"/>
      <c r="D260" s="8" t="s">
        <v>5429</v>
      </c>
      <c r="K260" s="4"/>
      <c r="L260" s="1" t="s">
        <v>554</v>
      </c>
      <c r="M260" s="1" t="s">
        <v>555</v>
      </c>
      <c r="N260" s="8" t="s">
        <v>3327</v>
      </c>
      <c r="P260" s="9"/>
    </row>
    <row r="261" spans="1:24" ht="34.799999999999997" x14ac:dyDescent="0.45">
      <c r="A261" s="2" t="s">
        <v>556</v>
      </c>
      <c r="B261" s="2" t="s">
        <v>4358</v>
      </c>
      <c r="C261" s="2"/>
      <c r="D261" s="8" t="s">
        <v>6482</v>
      </c>
      <c r="E261" s="4" t="s">
        <v>6483</v>
      </c>
      <c r="K261" s="4"/>
      <c r="L261" s="1" t="s">
        <v>557</v>
      </c>
      <c r="M261" s="1"/>
      <c r="N261" s="8"/>
      <c r="P261" s="9"/>
      <c r="S261" s="1" t="s">
        <v>5546</v>
      </c>
      <c r="T261" s="1" t="s">
        <v>5540</v>
      </c>
      <c r="U261" s="1" t="s">
        <v>5540</v>
      </c>
      <c r="V261" s="1" t="s">
        <v>4467</v>
      </c>
      <c r="W261" s="1" t="s">
        <v>4467</v>
      </c>
      <c r="X261" s="1" t="s">
        <v>4467</v>
      </c>
    </row>
    <row r="262" spans="1:24" ht="52.2" x14ac:dyDescent="0.45">
      <c r="A262" s="2" t="s">
        <v>558</v>
      </c>
      <c r="B262" s="2" t="s">
        <v>4358</v>
      </c>
      <c r="C262" s="2" t="s">
        <v>6598</v>
      </c>
      <c r="D262" s="8" t="s">
        <v>5211</v>
      </c>
      <c r="K262" s="4"/>
      <c r="L262" s="1"/>
      <c r="M262" s="1"/>
      <c r="N262" s="8" t="s">
        <v>3328</v>
      </c>
      <c r="P262" s="9"/>
      <c r="R262" s="1">
        <v>2</v>
      </c>
      <c r="S262" s="1" t="s">
        <v>5537</v>
      </c>
      <c r="T262" s="1" t="s">
        <v>5533</v>
      </c>
      <c r="U262" s="1" t="s">
        <v>5533</v>
      </c>
      <c r="V262" s="1" t="s">
        <v>4467</v>
      </c>
      <c r="W262" s="1" t="s">
        <v>4467</v>
      </c>
      <c r="X262" s="1" t="s">
        <v>4467</v>
      </c>
    </row>
    <row r="263" spans="1:24" ht="69.599999999999994" x14ac:dyDescent="0.45">
      <c r="A263" s="2" t="s">
        <v>559</v>
      </c>
      <c r="B263" s="2" t="s">
        <v>4358</v>
      </c>
      <c r="C263" s="2"/>
      <c r="D263" s="8" t="s">
        <v>5198</v>
      </c>
      <c r="K263" s="4"/>
      <c r="L263" s="1" t="s">
        <v>560</v>
      </c>
      <c r="M263" s="1" t="s">
        <v>561</v>
      </c>
      <c r="N263" s="8" t="s">
        <v>3329</v>
      </c>
      <c r="P263" s="9"/>
    </row>
    <row r="264" spans="1:24" ht="104.4" x14ac:dyDescent="0.45">
      <c r="A264" s="2" t="s">
        <v>562</v>
      </c>
      <c r="B264" s="2" t="s">
        <v>4358</v>
      </c>
      <c r="C264" s="2"/>
      <c r="D264" s="8" t="s">
        <v>5868</v>
      </c>
      <c r="K264" s="4"/>
      <c r="L264" s="1" t="s">
        <v>563</v>
      </c>
      <c r="M264" s="1"/>
      <c r="N264" s="8" t="s">
        <v>3330</v>
      </c>
      <c r="P264" s="9"/>
    </row>
    <row r="265" spans="1:24" ht="52.2" x14ac:dyDescent="0.45">
      <c r="A265" s="2" t="s">
        <v>564</v>
      </c>
      <c r="B265" s="2" t="s">
        <v>4358</v>
      </c>
      <c r="C265" s="2"/>
      <c r="D265" s="8" t="s">
        <v>4628</v>
      </c>
      <c r="K265" s="4"/>
      <c r="L265" s="1" t="s">
        <v>565</v>
      </c>
      <c r="M265" s="1"/>
      <c r="N265" s="8" t="s">
        <v>3331</v>
      </c>
      <c r="P265" s="9"/>
    </row>
    <row r="266" spans="1:24" ht="69.599999999999994" x14ac:dyDescent="0.45">
      <c r="A266" s="2" t="s">
        <v>566</v>
      </c>
      <c r="B266" s="2" t="s">
        <v>4358</v>
      </c>
      <c r="C266" s="2"/>
      <c r="D266" s="8" t="s">
        <v>5869</v>
      </c>
      <c r="K266" s="4"/>
      <c r="L266" s="1" t="s">
        <v>567</v>
      </c>
      <c r="M266" s="1"/>
      <c r="N266" s="8" t="s">
        <v>3332</v>
      </c>
      <c r="P266" s="9"/>
    </row>
    <row r="267" spans="1:24" ht="52.2" x14ac:dyDescent="0.45">
      <c r="A267" s="2" t="s">
        <v>568</v>
      </c>
      <c r="B267" s="2" t="s">
        <v>4358</v>
      </c>
      <c r="C267" s="2" t="s">
        <v>6599</v>
      </c>
      <c r="D267" s="8" t="s">
        <v>4629</v>
      </c>
      <c r="K267" s="4"/>
      <c r="L267" s="1" t="s">
        <v>569</v>
      </c>
      <c r="M267" s="1"/>
      <c r="N267" s="8" t="s">
        <v>3333</v>
      </c>
      <c r="P267" s="9"/>
      <c r="R267" s="1">
        <v>2</v>
      </c>
      <c r="S267" s="1" t="s">
        <v>5537</v>
      </c>
      <c r="T267" s="1" t="s">
        <v>5533</v>
      </c>
      <c r="U267" s="1" t="s">
        <v>5533</v>
      </c>
      <c r="V267" s="1" t="s">
        <v>4467</v>
      </c>
      <c r="W267" s="1" t="s">
        <v>4467</v>
      </c>
      <c r="X267" s="1" t="s">
        <v>4467</v>
      </c>
    </row>
    <row r="268" spans="1:24" ht="87" x14ac:dyDescent="0.45">
      <c r="A268" s="2" t="s">
        <v>570</v>
      </c>
      <c r="B268" s="2" t="s">
        <v>4358</v>
      </c>
      <c r="C268" s="2"/>
      <c r="D268" s="8" t="s">
        <v>5561</v>
      </c>
      <c r="K268" s="4"/>
      <c r="L268" s="1" t="s">
        <v>571</v>
      </c>
      <c r="M268" s="1"/>
      <c r="N268" s="8" t="s">
        <v>3334</v>
      </c>
      <c r="P268" s="9"/>
      <c r="S268" s="1" t="s">
        <v>5559</v>
      </c>
      <c r="T268" s="1" t="s">
        <v>5533</v>
      </c>
      <c r="U268" s="1" t="s">
        <v>5549</v>
      </c>
      <c r="V268" s="1" t="s">
        <v>4467</v>
      </c>
      <c r="W268" s="1" t="s">
        <v>4467</v>
      </c>
      <c r="X268" s="1" t="s">
        <v>4467</v>
      </c>
    </row>
    <row r="269" spans="1:24" ht="87" x14ac:dyDescent="0.45">
      <c r="A269" s="2" t="s">
        <v>572</v>
      </c>
      <c r="B269" s="2" t="s">
        <v>4358</v>
      </c>
      <c r="C269" s="2"/>
      <c r="D269" s="8" t="s">
        <v>6231</v>
      </c>
      <c r="K269" s="4"/>
      <c r="L269" s="1" t="s">
        <v>573</v>
      </c>
      <c r="M269" s="1" t="s">
        <v>574</v>
      </c>
      <c r="N269" s="8" t="s">
        <v>3335</v>
      </c>
      <c r="P269" s="9"/>
    </row>
    <row r="270" spans="1:24" ht="34.799999999999997" x14ac:dyDescent="0.45">
      <c r="A270" s="2" t="s">
        <v>575</v>
      </c>
      <c r="B270" s="2" t="s">
        <v>4356</v>
      </c>
      <c r="C270" s="2"/>
      <c r="D270" s="8" t="s">
        <v>4630</v>
      </c>
      <c r="K270" s="4"/>
      <c r="L270" s="1"/>
      <c r="M270" s="1"/>
      <c r="N270" s="8"/>
      <c r="P270" s="9"/>
    </row>
    <row r="271" spans="1:24" ht="87" x14ac:dyDescent="0.45">
      <c r="A271" s="2" t="s">
        <v>576</v>
      </c>
      <c r="B271" s="2" t="s">
        <v>4358</v>
      </c>
      <c r="C271" s="2" t="s">
        <v>6607</v>
      </c>
      <c r="D271" s="8" t="s">
        <v>5232</v>
      </c>
      <c r="K271" s="4"/>
      <c r="L271" s="1" t="s">
        <v>577</v>
      </c>
      <c r="M271" s="1"/>
      <c r="N271" s="8" t="s">
        <v>3336</v>
      </c>
      <c r="P271" s="9"/>
      <c r="S271" s="1" t="s">
        <v>5537</v>
      </c>
      <c r="T271" s="1" t="s">
        <v>5533</v>
      </c>
      <c r="U271" s="1" t="s">
        <v>5533</v>
      </c>
      <c r="V271" s="1" t="s">
        <v>4467</v>
      </c>
      <c r="W271" s="1" t="s">
        <v>4467</v>
      </c>
      <c r="X271" s="1" t="s">
        <v>4467</v>
      </c>
    </row>
    <row r="272" spans="1:24" x14ac:dyDescent="0.45">
      <c r="A272" s="2" t="s">
        <v>578</v>
      </c>
      <c r="B272" s="2" t="s">
        <v>4358</v>
      </c>
      <c r="C272" s="2" t="s">
        <v>6605</v>
      </c>
      <c r="D272" s="8" t="s">
        <v>6020</v>
      </c>
      <c r="E272" s="4" t="s">
        <v>6026</v>
      </c>
      <c r="K272" s="4"/>
      <c r="L272" s="1" t="s">
        <v>579</v>
      </c>
      <c r="M272" s="1"/>
      <c r="N272" s="8"/>
      <c r="P272" s="9"/>
      <c r="S272" s="1" t="s">
        <v>5537</v>
      </c>
      <c r="T272" s="1" t="s">
        <v>5533</v>
      </c>
      <c r="U272" s="1" t="s">
        <v>5533</v>
      </c>
      <c r="V272" s="1" t="s">
        <v>4467</v>
      </c>
      <c r="W272" s="1" t="s">
        <v>4467</v>
      </c>
      <c r="X272" s="1" t="s">
        <v>4467</v>
      </c>
    </row>
    <row r="273" spans="1:24" ht="69.599999999999994" x14ac:dyDescent="0.45">
      <c r="A273" s="2" t="s">
        <v>580</v>
      </c>
      <c r="B273" s="2" t="s">
        <v>4358</v>
      </c>
      <c r="C273" s="2"/>
      <c r="D273" s="8" t="s">
        <v>5981</v>
      </c>
      <c r="K273" s="4"/>
      <c r="L273" s="1" t="s">
        <v>581</v>
      </c>
      <c r="M273" s="1" t="s">
        <v>582</v>
      </c>
      <c r="N273" s="8" t="s">
        <v>3337</v>
      </c>
      <c r="P273" s="9"/>
    </row>
    <row r="274" spans="1:24" ht="69.599999999999994" x14ac:dyDescent="0.45">
      <c r="A274" s="2" t="s">
        <v>583</v>
      </c>
      <c r="B274" s="2" t="s">
        <v>4358</v>
      </c>
      <c r="C274" s="2"/>
      <c r="D274" s="8" t="s">
        <v>4631</v>
      </c>
      <c r="K274" s="4"/>
      <c r="L274" s="1" t="s">
        <v>584</v>
      </c>
      <c r="M274" s="1"/>
      <c r="N274" s="8" t="s">
        <v>3338</v>
      </c>
      <c r="P274" s="9"/>
    </row>
    <row r="275" spans="1:24" ht="52.2" x14ac:dyDescent="0.45">
      <c r="A275" s="2" t="s">
        <v>585</v>
      </c>
      <c r="B275" s="2" t="s">
        <v>4358</v>
      </c>
      <c r="C275" s="2"/>
      <c r="D275" s="8" t="s">
        <v>4482</v>
      </c>
      <c r="K275" s="4"/>
      <c r="L275" s="1" t="s">
        <v>586</v>
      </c>
      <c r="M275" s="1"/>
      <c r="N275" s="8" t="s">
        <v>3339</v>
      </c>
      <c r="P275" s="9"/>
    </row>
    <row r="276" spans="1:24" x14ac:dyDescent="0.45">
      <c r="A276" s="2" t="s">
        <v>587</v>
      </c>
      <c r="B276" s="2" t="s">
        <v>4358</v>
      </c>
      <c r="C276" s="2" t="s">
        <v>6613</v>
      </c>
      <c r="D276" s="8" t="s">
        <v>6431</v>
      </c>
      <c r="E276" s="4" t="s">
        <v>6434</v>
      </c>
      <c r="K276" s="4"/>
      <c r="L276" s="1" t="s">
        <v>588</v>
      </c>
      <c r="M276" s="1"/>
      <c r="N276" s="8"/>
      <c r="P276" s="9"/>
      <c r="S276" s="1" t="s">
        <v>5559</v>
      </c>
      <c r="T276" s="1" t="s">
        <v>5538</v>
      </c>
      <c r="U276" s="1" t="s">
        <v>6438</v>
      </c>
      <c r="V276" s="1" t="s">
        <v>4467</v>
      </c>
      <c r="W276" s="1" t="s">
        <v>4467</v>
      </c>
      <c r="X276" s="1" t="s">
        <v>4467</v>
      </c>
    </row>
    <row r="277" spans="1:24" ht="87" x14ac:dyDescent="0.45">
      <c r="A277" s="2" t="s">
        <v>589</v>
      </c>
      <c r="B277" s="2" t="s">
        <v>4358</v>
      </c>
      <c r="C277" s="2"/>
      <c r="D277" s="8" t="s">
        <v>5274</v>
      </c>
      <c r="K277" s="4"/>
      <c r="L277" s="1" t="s">
        <v>590</v>
      </c>
      <c r="M277" s="1"/>
      <c r="N277" s="8" t="s">
        <v>3340</v>
      </c>
      <c r="P277" s="9"/>
    </row>
    <row r="278" spans="1:24" ht="52.2" x14ac:dyDescent="0.45">
      <c r="A278" s="2" t="s">
        <v>591</v>
      </c>
      <c r="B278" s="2" t="s">
        <v>4358</v>
      </c>
      <c r="C278" s="2"/>
      <c r="D278" s="8" t="s">
        <v>5233</v>
      </c>
      <c r="K278" s="4"/>
      <c r="L278" s="1"/>
      <c r="M278" s="1"/>
      <c r="N278" s="8" t="s">
        <v>3341</v>
      </c>
      <c r="P278" s="9"/>
    </row>
    <row r="279" spans="1:24" ht="104.4" x14ac:dyDescent="0.45">
      <c r="A279" s="2" t="s">
        <v>592</v>
      </c>
      <c r="B279" s="2" t="s">
        <v>4358</v>
      </c>
      <c r="C279" s="2"/>
      <c r="D279" s="8" t="s">
        <v>5430</v>
      </c>
      <c r="K279" s="4"/>
      <c r="L279" s="1" t="s">
        <v>593</v>
      </c>
      <c r="M279" s="1" t="s">
        <v>594</v>
      </c>
      <c r="N279" s="8" t="s">
        <v>3342</v>
      </c>
      <c r="P279" s="9"/>
    </row>
    <row r="280" spans="1:24" ht="52.2" x14ac:dyDescent="0.45">
      <c r="A280" s="2" t="s">
        <v>595</v>
      </c>
      <c r="B280" s="2" t="s">
        <v>4358</v>
      </c>
      <c r="C280" s="2"/>
      <c r="D280" s="8" t="s">
        <v>4632</v>
      </c>
      <c r="K280" s="4"/>
      <c r="L280" s="1"/>
      <c r="M280" s="1"/>
      <c r="N280" s="8" t="s">
        <v>3343</v>
      </c>
      <c r="P280" s="9"/>
    </row>
    <row r="281" spans="1:24" ht="69.599999999999994" x14ac:dyDescent="0.45">
      <c r="A281" s="2" t="s">
        <v>596</v>
      </c>
      <c r="B281" s="2" t="s">
        <v>4358</v>
      </c>
      <c r="C281" s="2"/>
      <c r="D281" s="8" t="s">
        <v>5220</v>
      </c>
      <c r="K281" s="4"/>
      <c r="L281" s="1" t="s">
        <v>597</v>
      </c>
      <c r="M281" s="1"/>
      <c r="N281" s="8" t="s">
        <v>3344</v>
      </c>
      <c r="P281" s="9"/>
    </row>
    <row r="282" spans="1:24" ht="69.599999999999994" x14ac:dyDescent="0.45">
      <c r="A282" s="2" t="s">
        <v>598</v>
      </c>
      <c r="B282" s="2" t="s">
        <v>4358</v>
      </c>
      <c r="C282" s="2"/>
      <c r="D282" s="8" t="s">
        <v>4633</v>
      </c>
      <c r="K282" s="4"/>
      <c r="L282" s="1" t="s">
        <v>599</v>
      </c>
      <c r="M282" s="1"/>
      <c r="N282" s="8" t="s">
        <v>3345</v>
      </c>
      <c r="P282" s="9"/>
    </row>
    <row r="283" spans="1:24" ht="87" x14ac:dyDescent="0.45">
      <c r="A283" s="2" t="s">
        <v>600</v>
      </c>
      <c r="B283" s="2" t="s">
        <v>4358</v>
      </c>
      <c r="C283" s="2" t="s">
        <v>6599</v>
      </c>
      <c r="D283" s="8" t="s">
        <v>4634</v>
      </c>
      <c r="K283" s="4"/>
      <c r="L283" s="1" t="s">
        <v>601</v>
      </c>
      <c r="M283" s="1" t="s">
        <v>602</v>
      </c>
      <c r="N283" s="8" t="s">
        <v>3346</v>
      </c>
      <c r="P283" s="9"/>
      <c r="R283" s="1">
        <v>2</v>
      </c>
      <c r="S283" s="1" t="s">
        <v>5537</v>
      </c>
      <c r="T283" s="1" t="s">
        <v>5533</v>
      </c>
      <c r="U283" s="1" t="s">
        <v>5533</v>
      </c>
      <c r="V283" s="1" t="s">
        <v>4467</v>
      </c>
      <c r="W283" s="1" t="s">
        <v>4467</v>
      </c>
      <c r="X283" s="1" t="s">
        <v>4467</v>
      </c>
    </row>
    <row r="284" spans="1:24" ht="69.599999999999994" x14ac:dyDescent="0.45">
      <c r="A284" s="2" t="s">
        <v>603</v>
      </c>
      <c r="B284" s="2" t="s">
        <v>4358</v>
      </c>
      <c r="C284" s="2"/>
      <c r="D284" s="8" t="s">
        <v>4635</v>
      </c>
      <c r="K284" s="4"/>
      <c r="L284" s="1" t="s">
        <v>604</v>
      </c>
      <c r="M284" s="1"/>
      <c r="N284" s="8" t="s">
        <v>3347</v>
      </c>
      <c r="P284" s="9"/>
    </row>
    <row r="285" spans="1:24" ht="52.2" x14ac:dyDescent="0.45">
      <c r="A285" s="2" t="s">
        <v>605</v>
      </c>
      <c r="B285" s="2" t="s">
        <v>4358</v>
      </c>
      <c r="C285" s="2"/>
      <c r="D285" s="8" t="s">
        <v>4636</v>
      </c>
      <c r="K285" s="4"/>
      <c r="L285" s="1" t="s">
        <v>606</v>
      </c>
      <c r="M285" s="1"/>
      <c r="N285" s="8" t="s">
        <v>3348</v>
      </c>
      <c r="P285" s="9"/>
    </row>
    <row r="286" spans="1:24" ht="52.2" x14ac:dyDescent="0.45">
      <c r="A286" s="2" t="s">
        <v>607</v>
      </c>
      <c r="B286" s="2" t="s">
        <v>4358</v>
      </c>
      <c r="C286" s="2"/>
      <c r="D286" s="8" t="s">
        <v>4637</v>
      </c>
      <c r="K286" s="4"/>
      <c r="L286" s="1"/>
      <c r="M286" s="1"/>
      <c r="N286" s="8" t="s">
        <v>3349</v>
      </c>
      <c r="P286" s="9"/>
    </row>
    <row r="287" spans="1:24" ht="69.599999999999994" x14ac:dyDescent="0.45">
      <c r="A287" s="2" t="s">
        <v>608</v>
      </c>
      <c r="B287" s="2" t="s">
        <v>4358</v>
      </c>
      <c r="C287" s="2"/>
      <c r="D287" s="8" t="s">
        <v>4638</v>
      </c>
      <c r="K287" s="4"/>
      <c r="L287" s="1" t="s">
        <v>609</v>
      </c>
      <c r="M287" s="1"/>
      <c r="N287" s="8" t="s">
        <v>3350</v>
      </c>
      <c r="P287" s="9"/>
    </row>
    <row r="288" spans="1:24" ht="69.599999999999994" x14ac:dyDescent="0.45">
      <c r="A288" s="2" t="s">
        <v>610</v>
      </c>
      <c r="B288" s="2" t="s">
        <v>4358</v>
      </c>
      <c r="C288" s="2"/>
      <c r="D288" s="8" t="s">
        <v>6238</v>
      </c>
      <c r="K288" s="4"/>
      <c r="L288" s="1" t="s">
        <v>611</v>
      </c>
      <c r="M288" s="1"/>
      <c r="N288" s="8" t="s">
        <v>3351</v>
      </c>
      <c r="P288" s="9"/>
    </row>
    <row r="289" spans="1:24" ht="87" x14ac:dyDescent="0.45">
      <c r="A289" s="2" t="s">
        <v>612</v>
      </c>
      <c r="B289" s="2" t="s">
        <v>4358</v>
      </c>
      <c r="C289" s="2"/>
      <c r="D289" s="8" t="s">
        <v>4639</v>
      </c>
      <c r="K289" s="4"/>
      <c r="L289" s="1" t="s">
        <v>613</v>
      </c>
      <c r="M289" s="1"/>
      <c r="N289" s="8" t="s">
        <v>3352</v>
      </c>
      <c r="P289" s="9"/>
    </row>
    <row r="290" spans="1:24" ht="34.799999999999997" x14ac:dyDescent="0.45">
      <c r="A290" s="2" t="s">
        <v>614</v>
      </c>
      <c r="B290" s="2" t="s">
        <v>4356</v>
      </c>
      <c r="C290" s="2"/>
      <c r="D290" s="8" t="s">
        <v>4640</v>
      </c>
      <c r="K290" s="4"/>
      <c r="L290" s="1"/>
      <c r="M290" s="1"/>
      <c r="N290" s="8" t="s">
        <v>615</v>
      </c>
      <c r="P290" s="9"/>
    </row>
    <row r="291" spans="1:24" ht="87" x14ac:dyDescent="0.45">
      <c r="A291" s="2" t="s">
        <v>616</v>
      </c>
      <c r="B291" s="2" t="s">
        <v>4358</v>
      </c>
      <c r="C291" s="2"/>
      <c r="D291" s="8" t="s">
        <v>5360</v>
      </c>
      <c r="K291" s="4"/>
      <c r="L291" s="1" t="s">
        <v>617</v>
      </c>
      <c r="M291" s="1"/>
      <c r="N291" s="8" t="s">
        <v>3353</v>
      </c>
      <c r="P291" s="9"/>
    </row>
    <row r="292" spans="1:24" ht="174" x14ac:dyDescent="0.45">
      <c r="A292" s="2" t="s">
        <v>618</v>
      </c>
      <c r="B292" s="2" t="s">
        <v>4358</v>
      </c>
      <c r="C292" s="2"/>
      <c r="D292" s="8" t="s">
        <v>5670</v>
      </c>
      <c r="K292" s="4"/>
      <c r="L292" s="1" t="s">
        <v>619</v>
      </c>
      <c r="M292" s="1"/>
      <c r="N292" s="8" t="s">
        <v>3354</v>
      </c>
      <c r="P292" s="9"/>
    </row>
    <row r="293" spans="1:24" ht="34.799999999999997" x14ac:dyDescent="0.45">
      <c r="A293" s="2" t="s">
        <v>620</v>
      </c>
      <c r="B293" s="2" t="s">
        <v>4358</v>
      </c>
      <c r="C293" s="2"/>
      <c r="D293" s="8" t="s">
        <v>5385</v>
      </c>
      <c r="K293" s="4"/>
      <c r="L293" s="1" t="s">
        <v>621</v>
      </c>
      <c r="M293" s="1" t="s">
        <v>622</v>
      </c>
      <c r="N293" s="8" t="s">
        <v>3355</v>
      </c>
      <c r="P293" s="9"/>
    </row>
    <row r="294" spans="1:24" ht="52.2" x14ac:dyDescent="0.45">
      <c r="A294" s="2" t="s">
        <v>623</v>
      </c>
      <c r="B294" s="2" t="s">
        <v>4358</v>
      </c>
      <c r="C294" s="2"/>
      <c r="D294" s="8" t="s">
        <v>5870</v>
      </c>
      <c r="K294" s="4"/>
      <c r="L294" s="1"/>
      <c r="M294" s="1"/>
      <c r="N294" s="8" t="s">
        <v>3356</v>
      </c>
      <c r="P294" s="9"/>
    </row>
    <row r="295" spans="1:24" ht="104.4" x14ac:dyDescent="0.45">
      <c r="A295" s="2" t="s">
        <v>624</v>
      </c>
      <c r="B295" s="2" t="s">
        <v>4358</v>
      </c>
      <c r="C295" s="2"/>
      <c r="D295" s="8" t="s">
        <v>5221</v>
      </c>
      <c r="K295" s="4"/>
      <c r="L295" s="1" t="s">
        <v>625</v>
      </c>
      <c r="M295" s="1" t="s">
        <v>626</v>
      </c>
      <c r="N295" s="8" t="s">
        <v>3357</v>
      </c>
      <c r="P295" s="9"/>
    </row>
    <row r="296" spans="1:24" ht="87" x14ac:dyDescent="0.45">
      <c r="A296" s="2" t="s">
        <v>627</v>
      </c>
      <c r="B296" s="2" t="s">
        <v>4358</v>
      </c>
      <c r="C296" s="2"/>
      <c r="D296" s="8" t="s">
        <v>4641</v>
      </c>
      <c r="K296" s="4"/>
      <c r="L296" s="1"/>
      <c r="M296" s="1"/>
      <c r="N296" s="8" t="s">
        <v>3358</v>
      </c>
      <c r="P296" s="9"/>
    </row>
    <row r="297" spans="1:24" ht="139.19999999999999" x14ac:dyDescent="0.45">
      <c r="A297" s="2" t="s">
        <v>628</v>
      </c>
      <c r="B297" s="2" t="s">
        <v>4358</v>
      </c>
      <c r="C297" s="2"/>
      <c r="D297" s="8" t="s">
        <v>4642</v>
      </c>
      <c r="K297" s="4"/>
      <c r="L297" s="1" t="s">
        <v>629</v>
      </c>
      <c r="M297" s="1"/>
      <c r="N297" s="8" t="s">
        <v>4643</v>
      </c>
      <c r="P297" s="9"/>
    </row>
    <row r="298" spans="1:24" ht="69.599999999999994" x14ac:dyDescent="0.45">
      <c r="A298" s="2" t="s">
        <v>630</v>
      </c>
      <c r="B298" s="2" t="s">
        <v>4358</v>
      </c>
      <c r="C298" s="2"/>
      <c r="D298" s="8" t="s">
        <v>5431</v>
      </c>
      <c r="K298" s="4"/>
      <c r="L298" s="1" t="s">
        <v>631</v>
      </c>
      <c r="M298" s="1"/>
      <c r="N298" s="8" t="s">
        <v>3359</v>
      </c>
      <c r="P298" s="9"/>
    </row>
    <row r="299" spans="1:24" ht="69.599999999999994" x14ac:dyDescent="0.45">
      <c r="A299" s="2" t="s">
        <v>632</v>
      </c>
      <c r="B299" s="2" t="s">
        <v>4358</v>
      </c>
      <c r="C299" s="2" t="s">
        <v>6607</v>
      </c>
      <c r="D299" s="8" t="s">
        <v>5234</v>
      </c>
      <c r="K299" s="4"/>
      <c r="L299" s="1" t="s">
        <v>633</v>
      </c>
      <c r="M299" s="1"/>
      <c r="N299" s="8" t="s">
        <v>3360</v>
      </c>
      <c r="P299" s="9"/>
      <c r="S299" s="1" t="s">
        <v>5537</v>
      </c>
      <c r="T299" s="1" t="s">
        <v>5533</v>
      </c>
      <c r="U299" s="1" t="s">
        <v>5533</v>
      </c>
      <c r="V299" s="1" t="s">
        <v>4467</v>
      </c>
      <c r="W299" s="1" t="s">
        <v>4467</v>
      </c>
      <c r="X299" s="1" t="s">
        <v>4467</v>
      </c>
    </row>
    <row r="300" spans="1:24" ht="69.599999999999994" x14ac:dyDescent="0.45">
      <c r="A300" s="2" t="s">
        <v>634</v>
      </c>
      <c r="B300" s="2" t="s">
        <v>4358</v>
      </c>
      <c r="C300" s="2" t="s">
        <v>6599</v>
      </c>
      <c r="D300" s="8" t="s">
        <v>4644</v>
      </c>
      <c r="K300" s="4"/>
      <c r="L300" s="1"/>
      <c r="M300" s="1"/>
      <c r="N300" s="8" t="s">
        <v>3361</v>
      </c>
      <c r="P300" s="9"/>
      <c r="R300" s="1">
        <v>2</v>
      </c>
      <c r="S300" s="1" t="s">
        <v>5537</v>
      </c>
      <c r="T300" s="1" t="s">
        <v>5533</v>
      </c>
      <c r="U300" s="1" t="s">
        <v>5533</v>
      </c>
      <c r="V300" s="1" t="s">
        <v>4467</v>
      </c>
      <c r="W300" s="1" t="s">
        <v>4467</v>
      </c>
      <c r="X300" s="1" t="s">
        <v>4467</v>
      </c>
    </row>
    <row r="301" spans="1:24" ht="52.2" x14ac:dyDescent="0.45">
      <c r="A301" s="2" t="s">
        <v>635</v>
      </c>
      <c r="B301" s="2" t="s">
        <v>4358</v>
      </c>
      <c r="C301" s="2"/>
      <c r="D301" s="8" t="s">
        <v>5661</v>
      </c>
      <c r="K301" s="4"/>
      <c r="L301" s="1"/>
      <c r="M301" s="1"/>
      <c r="N301" s="8" t="s">
        <v>3362</v>
      </c>
      <c r="P301" s="9"/>
    </row>
    <row r="302" spans="1:24" ht="208.8" x14ac:dyDescent="0.45">
      <c r="A302" s="2" t="s">
        <v>636</v>
      </c>
      <c r="B302" s="2" t="s">
        <v>4356</v>
      </c>
      <c r="C302" s="2"/>
      <c r="D302" s="8" t="s">
        <v>4645</v>
      </c>
      <c r="K302" s="4"/>
      <c r="L302" s="1"/>
      <c r="M302" s="1"/>
      <c r="N302" s="8" t="s">
        <v>637</v>
      </c>
      <c r="P302" s="9"/>
    </row>
    <row r="303" spans="1:24" ht="208.8" x14ac:dyDescent="0.45">
      <c r="A303" s="2" t="s">
        <v>638</v>
      </c>
      <c r="B303" s="2" t="s">
        <v>4356</v>
      </c>
      <c r="C303" s="2"/>
      <c r="D303" s="8" t="s">
        <v>4645</v>
      </c>
      <c r="K303" s="4"/>
      <c r="L303" s="1"/>
      <c r="M303" s="1"/>
      <c r="N303" s="8" t="s">
        <v>639</v>
      </c>
      <c r="P303" s="9"/>
    </row>
    <row r="304" spans="1:24" ht="34.799999999999997" x14ac:dyDescent="0.45">
      <c r="A304" s="2" t="s">
        <v>640</v>
      </c>
      <c r="B304" s="2" t="s">
        <v>4358</v>
      </c>
      <c r="C304" s="2" t="s">
        <v>6587</v>
      </c>
      <c r="D304" s="8" t="s">
        <v>6138</v>
      </c>
      <c r="E304" s="4" t="s">
        <v>6126</v>
      </c>
      <c r="K304" s="4"/>
      <c r="L304" s="1" t="s">
        <v>641</v>
      </c>
      <c r="M304" s="1"/>
      <c r="N304" s="8"/>
      <c r="P304" s="9"/>
    </row>
    <row r="305" spans="1:24" ht="34.799999999999997" x14ac:dyDescent="0.45">
      <c r="A305" s="2" t="s">
        <v>642</v>
      </c>
      <c r="B305" s="2" t="s">
        <v>4358</v>
      </c>
      <c r="C305" s="2" t="s">
        <v>6605</v>
      </c>
      <c r="D305" s="8" t="s">
        <v>6028</v>
      </c>
      <c r="E305" s="4" t="s">
        <v>6027</v>
      </c>
      <c r="K305" s="4"/>
      <c r="L305" s="1" t="s">
        <v>643</v>
      </c>
      <c r="M305" s="1"/>
      <c r="N305" s="8" t="s">
        <v>6097</v>
      </c>
      <c r="P305" s="9"/>
      <c r="S305" s="1" t="s">
        <v>5537</v>
      </c>
      <c r="T305" s="1" t="s">
        <v>5533</v>
      </c>
      <c r="U305" s="1" t="s">
        <v>5533</v>
      </c>
      <c r="V305" s="1" t="s">
        <v>4467</v>
      </c>
      <c r="W305" s="1" t="s">
        <v>4467</v>
      </c>
      <c r="X305" s="1" t="s">
        <v>4467</v>
      </c>
    </row>
    <row r="306" spans="1:24" ht="69.599999999999994" x14ac:dyDescent="0.45">
      <c r="A306" s="2" t="s">
        <v>644</v>
      </c>
      <c r="B306" s="2" t="s">
        <v>4358</v>
      </c>
      <c r="C306" s="2"/>
      <c r="D306" s="8" t="s">
        <v>6213</v>
      </c>
      <c r="K306" s="4"/>
      <c r="L306" s="1" t="s">
        <v>645</v>
      </c>
      <c r="M306" s="1"/>
      <c r="N306" s="8" t="s">
        <v>3363</v>
      </c>
      <c r="P306" s="9"/>
    </row>
    <row r="307" spans="1:24" ht="87" x14ac:dyDescent="0.45">
      <c r="A307" s="2" t="s">
        <v>646</v>
      </c>
      <c r="B307" s="2" t="s">
        <v>4358</v>
      </c>
      <c r="C307" s="2"/>
      <c r="D307" s="8" t="s">
        <v>6179</v>
      </c>
      <c r="E307" s="4" t="s">
        <v>6180</v>
      </c>
      <c r="K307" s="4"/>
      <c r="L307" s="1"/>
      <c r="M307" s="1"/>
      <c r="N307" s="8" t="s">
        <v>3364</v>
      </c>
      <c r="P307" s="9"/>
    </row>
    <row r="308" spans="1:24" ht="34.799999999999997" x14ac:dyDescent="0.45">
      <c r="A308" s="2" t="s">
        <v>647</v>
      </c>
      <c r="B308" s="2" t="s">
        <v>4358</v>
      </c>
      <c r="C308" s="2" t="s">
        <v>6587</v>
      </c>
      <c r="D308" s="8" t="s">
        <v>6139</v>
      </c>
      <c r="E308" s="4" t="s">
        <v>6117</v>
      </c>
      <c r="K308" s="4"/>
      <c r="L308" s="1" t="s">
        <v>648</v>
      </c>
      <c r="M308" s="1"/>
      <c r="N308" s="8"/>
      <c r="P308" s="9"/>
    </row>
    <row r="309" spans="1:24" ht="156.6" x14ac:dyDescent="0.45">
      <c r="A309" s="2" t="s">
        <v>649</v>
      </c>
      <c r="B309" s="2" t="s">
        <v>4358</v>
      </c>
      <c r="C309" s="2"/>
      <c r="D309" s="8" t="s">
        <v>6178</v>
      </c>
      <c r="E309" s="4" t="s">
        <v>6159</v>
      </c>
      <c r="K309" s="4"/>
      <c r="L309" s="1" t="s">
        <v>650</v>
      </c>
      <c r="M309" s="1" t="s">
        <v>651</v>
      </c>
      <c r="N309" s="8" t="s">
        <v>3365</v>
      </c>
      <c r="P309" s="9"/>
    </row>
    <row r="310" spans="1:24" ht="52.2" x14ac:dyDescent="0.45">
      <c r="A310" s="2" t="s">
        <v>652</v>
      </c>
      <c r="B310" s="2" t="s">
        <v>4358</v>
      </c>
      <c r="C310" s="2" t="s">
        <v>6598</v>
      </c>
      <c r="D310" s="8" t="s">
        <v>6157</v>
      </c>
      <c r="E310" s="4" t="s">
        <v>6158</v>
      </c>
      <c r="K310" s="4"/>
      <c r="L310" s="1" t="s">
        <v>653</v>
      </c>
      <c r="M310" s="1"/>
      <c r="N310" s="8" t="s">
        <v>3366</v>
      </c>
      <c r="P310" s="9"/>
      <c r="R310" s="1">
        <v>2</v>
      </c>
      <c r="S310" s="1" t="s">
        <v>5537</v>
      </c>
      <c r="T310" s="1" t="s">
        <v>5533</v>
      </c>
      <c r="U310" s="1" t="s">
        <v>5533</v>
      </c>
      <c r="V310" s="1" t="s">
        <v>4467</v>
      </c>
      <c r="W310" s="1" t="s">
        <v>4467</v>
      </c>
      <c r="X310" s="1" t="s">
        <v>4467</v>
      </c>
    </row>
    <row r="311" spans="1:24" x14ac:dyDescent="0.45">
      <c r="A311" s="2" t="s">
        <v>654</v>
      </c>
      <c r="B311" s="2" t="s">
        <v>4358</v>
      </c>
      <c r="C311" s="2" t="s">
        <v>6605</v>
      </c>
      <c r="D311" s="8" t="s">
        <v>6018</v>
      </c>
      <c r="E311" s="4" t="s">
        <v>6029</v>
      </c>
      <c r="K311" s="4"/>
      <c r="L311" s="1" t="s">
        <v>655</v>
      </c>
      <c r="M311" s="1" t="s">
        <v>656</v>
      </c>
      <c r="N311" s="8"/>
      <c r="P311" s="9"/>
      <c r="Q311" s="1" t="s">
        <v>6098</v>
      </c>
      <c r="S311" s="1" t="s">
        <v>5537</v>
      </c>
      <c r="T311" s="1" t="s">
        <v>5533</v>
      </c>
      <c r="U311" s="1" t="s">
        <v>5533</v>
      </c>
      <c r="V311" s="1" t="s">
        <v>4467</v>
      </c>
      <c r="W311" s="1" t="s">
        <v>4467</v>
      </c>
      <c r="X311" s="1" t="s">
        <v>4467</v>
      </c>
    </row>
    <row r="312" spans="1:24" ht="87" x14ac:dyDescent="0.45">
      <c r="A312" s="2" t="s">
        <v>657</v>
      </c>
      <c r="B312" s="2" t="s">
        <v>4358</v>
      </c>
      <c r="C312" s="2"/>
      <c r="D312" s="8" t="s">
        <v>5562</v>
      </c>
      <c r="E312" s="4" t="s">
        <v>6181</v>
      </c>
      <c r="K312" s="4"/>
      <c r="L312" s="1" t="s">
        <v>658</v>
      </c>
      <c r="M312" s="1"/>
      <c r="N312" s="8" t="s">
        <v>3367</v>
      </c>
      <c r="P312" s="9"/>
      <c r="S312" s="1" t="s">
        <v>5559</v>
      </c>
      <c r="T312" s="1" t="s">
        <v>5533</v>
      </c>
      <c r="U312" s="1" t="s">
        <v>5549</v>
      </c>
      <c r="V312" s="1" t="s">
        <v>4467</v>
      </c>
      <c r="W312" s="1" t="s">
        <v>4467</v>
      </c>
      <c r="X312" s="1" t="s">
        <v>4467</v>
      </c>
    </row>
    <row r="313" spans="1:24" ht="87" x14ac:dyDescent="0.45">
      <c r="A313" s="2" t="s">
        <v>659</v>
      </c>
      <c r="B313" s="2" t="s">
        <v>4358</v>
      </c>
      <c r="C313" s="2"/>
      <c r="D313" s="8" t="s">
        <v>6183</v>
      </c>
      <c r="K313" s="4"/>
      <c r="L313" s="1" t="s">
        <v>660</v>
      </c>
      <c r="M313" s="1" t="s">
        <v>661</v>
      </c>
      <c r="N313" s="8" t="s">
        <v>3368</v>
      </c>
      <c r="P313" s="9"/>
    </row>
    <row r="314" spans="1:24" ht="52.2" x14ac:dyDescent="0.45">
      <c r="A314" s="2" t="s">
        <v>662</v>
      </c>
      <c r="B314" s="2" t="s">
        <v>4358</v>
      </c>
      <c r="C314" s="2"/>
      <c r="D314" s="8" t="s">
        <v>6182</v>
      </c>
      <c r="K314" s="4"/>
      <c r="L314" s="1" t="s">
        <v>663</v>
      </c>
      <c r="M314" s="1" t="s">
        <v>664</v>
      </c>
      <c r="N314" s="8" t="s">
        <v>3369</v>
      </c>
      <c r="P314" s="9"/>
    </row>
    <row r="315" spans="1:24" ht="69.599999999999994" x14ac:dyDescent="0.45">
      <c r="A315" s="2" t="s">
        <v>665</v>
      </c>
      <c r="B315" s="2" t="s">
        <v>4358</v>
      </c>
      <c r="C315" s="2"/>
      <c r="D315" s="8" t="s">
        <v>6207</v>
      </c>
      <c r="E315" s="4" t="s">
        <v>6184</v>
      </c>
      <c r="K315" s="4"/>
      <c r="L315" s="1" t="s">
        <v>666</v>
      </c>
      <c r="M315" s="1"/>
      <c r="N315" s="8" t="s">
        <v>3370</v>
      </c>
      <c r="P315" s="9"/>
    </row>
    <row r="316" spans="1:24" ht="52.2" x14ac:dyDescent="0.45">
      <c r="A316" s="2" t="s">
        <v>667</v>
      </c>
      <c r="B316" s="2" t="s">
        <v>4358</v>
      </c>
      <c r="C316" s="2"/>
      <c r="D316" s="8" t="s">
        <v>6186</v>
      </c>
      <c r="E316" s="4" t="s">
        <v>6185</v>
      </c>
      <c r="K316" s="4"/>
      <c r="L316" s="1" t="s">
        <v>668</v>
      </c>
      <c r="M316" s="1"/>
      <c r="N316" s="8" t="s">
        <v>3371</v>
      </c>
      <c r="P316" s="9"/>
    </row>
    <row r="317" spans="1:24" ht="69.599999999999994" x14ac:dyDescent="0.45">
      <c r="A317" s="2" t="s">
        <v>669</v>
      </c>
      <c r="B317" s="2" t="s">
        <v>4358</v>
      </c>
      <c r="C317" s="2"/>
      <c r="D317" s="8" t="s">
        <v>6225</v>
      </c>
      <c r="K317" s="4"/>
      <c r="L317" s="1" t="s">
        <v>670</v>
      </c>
      <c r="M317" s="1"/>
      <c r="N317" s="8" t="s">
        <v>3372</v>
      </c>
      <c r="P317" s="9"/>
    </row>
    <row r="318" spans="1:24" ht="69.599999999999994" x14ac:dyDescent="0.45">
      <c r="A318" s="2" t="s">
        <v>671</v>
      </c>
      <c r="B318" s="2" t="s">
        <v>4356</v>
      </c>
      <c r="C318" s="2"/>
      <c r="D318" s="8" t="s">
        <v>672</v>
      </c>
      <c r="K318" s="4"/>
      <c r="L318" s="1"/>
      <c r="M318" s="1"/>
      <c r="N318" s="8" t="s">
        <v>673</v>
      </c>
      <c r="P318" s="9"/>
    </row>
    <row r="319" spans="1:24" ht="52.2" x14ac:dyDescent="0.45">
      <c r="A319" s="2" t="s">
        <v>674</v>
      </c>
      <c r="B319" s="2" t="s">
        <v>4358</v>
      </c>
      <c r="C319" s="2"/>
      <c r="D319" s="8" t="s">
        <v>6226</v>
      </c>
      <c r="E319" s="4" t="s">
        <v>6227</v>
      </c>
      <c r="K319" s="4"/>
      <c r="L319" s="1" t="s">
        <v>675</v>
      </c>
      <c r="M319" s="1"/>
      <c r="N319" s="8" t="s">
        <v>3373</v>
      </c>
      <c r="P319" s="9"/>
    </row>
    <row r="320" spans="1:24" ht="69.599999999999994" x14ac:dyDescent="0.45">
      <c r="A320" s="2" t="s">
        <v>676</v>
      </c>
      <c r="B320" s="2" t="s">
        <v>4356</v>
      </c>
      <c r="C320" s="2"/>
      <c r="D320" s="8" t="s">
        <v>6229</v>
      </c>
      <c r="E320" s="4" t="s">
        <v>6228</v>
      </c>
      <c r="K320" s="4"/>
      <c r="L320" s="1"/>
      <c r="M320" s="1"/>
      <c r="N320" s="8" t="s">
        <v>3374</v>
      </c>
      <c r="P320" s="9"/>
    </row>
    <row r="321" spans="1:24" ht="409.6" x14ac:dyDescent="0.45">
      <c r="A321" s="2" t="s">
        <v>677</v>
      </c>
      <c r="B321" s="2" t="s">
        <v>4356</v>
      </c>
      <c r="C321" s="2"/>
      <c r="D321" s="8" t="s">
        <v>4646</v>
      </c>
      <c r="K321" s="4"/>
      <c r="L321" s="1"/>
      <c r="M321" s="1"/>
      <c r="N321" s="8" t="s">
        <v>678</v>
      </c>
      <c r="P321" s="9"/>
    </row>
    <row r="322" spans="1:24" ht="69.599999999999994" x14ac:dyDescent="0.45">
      <c r="A322" s="2" t="s">
        <v>679</v>
      </c>
      <c r="B322" s="2" t="s">
        <v>4358</v>
      </c>
      <c r="C322" s="2"/>
      <c r="D322" s="8" t="s">
        <v>6248</v>
      </c>
      <c r="E322" s="4" t="s">
        <v>6249</v>
      </c>
      <c r="K322" s="4"/>
      <c r="L322" s="1" t="s">
        <v>680</v>
      </c>
      <c r="M322" s="1"/>
      <c r="N322" s="8" t="s">
        <v>3375</v>
      </c>
      <c r="P322" s="9"/>
    </row>
    <row r="323" spans="1:24" ht="191.4" x14ac:dyDescent="0.45">
      <c r="A323" s="2" t="s">
        <v>681</v>
      </c>
      <c r="B323" s="2" t="s">
        <v>4358</v>
      </c>
      <c r="C323" s="2"/>
      <c r="D323" s="8" t="s">
        <v>6247</v>
      </c>
      <c r="E323" s="4" t="s">
        <v>6250</v>
      </c>
      <c r="K323" s="4"/>
      <c r="L323" s="1" t="s">
        <v>682</v>
      </c>
      <c r="M323" s="1"/>
      <c r="N323" s="8" t="s">
        <v>3376</v>
      </c>
      <c r="P323" s="9"/>
    </row>
    <row r="324" spans="1:24" ht="52.2" x14ac:dyDescent="0.45">
      <c r="A324" s="2" t="s">
        <v>683</v>
      </c>
      <c r="B324" s="2" t="s">
        <v>4358</v>
      </c>
      <c r="C324" s="2"/>
      <c r="D324" s="8" t="s">
        <v>6251</v>
      </c>
      <c r="E324" s="4" t="s">
        <v>6252</v>
      </c>
      <c r="K324" s="4"/>
      <c r="L324" s="1" t="s">
        <v>684</v>
      </c>
      <c r="M324" s="1"/>
      <c r="N324" s="8" t="s">
        <v>3377</v>
      </c>
      <c r="P324" s="9"/>
    </row>
    <row r="325" spans="1:24" ht="69.599999999999994" x14ac:dyDescent="0.45">
      <c r="A325" s="2" t="s">
        <v>685</v>
      </c>
      <c r="B325" s="2" t="s">
        <v>4358</v>
      </c>
      <c r="C325" s="2"/>
      <c r="D325" s="8" t="s">
        <v>6254</v>
      </c>
      <c r="E325" s="4" t="s">
        <v>6253</v>
      </c>
      <c r="K325" s="4"/>
      <c r="L325" s="1"/>
      <c r="M325" s="1"/>
      <c r="N325" s="8" t="s">
        <v>3378</v>
      </c>
      <c r="P325" s="9"/>
    </row>
    <row r="326" spans="1:24" ht="34.799999999999997" x14ac:dyDescent="0.45">
      <c r="A326" s="2" t="s">
        <v>686</v>
      </c>
      <c r="B326" s="2" t="s">
        <v>4356</v>
      </c>
      <c r="C326" s="2"/>
      <c r="D326" s="8" t="s">
        <v>4647</v>
      </c>
      <c r="K326" s="4"/>
      <c r="L326" s="1"/>
      <c r="M326" s="1"/>
      <c r="N326" s="8"/>
      <c r="P326" s="9"/>
    </row>
    <row r="327" spans="1:24" ht="87" x14ac:dyDescent="0.45">
      <c r="A327" s="2" t="s">
        <v>687</v>
      </c>
      <c r="B327" s="2" t="s">
        <v>4358</v>
      </c>
      <c r="C327" s="2"/>
      <c r="D327" s="8" t="s">
        <v>6255</v>
      </c>
      <c r="E327" s="4" t="s">
        <v>6256</v>
      </c>
      <c r="K327" s="4"/>
      <c r="L327" s="1" t="s">
        <v>688</v>
      </c>
      <c r="M327" s="1"/>
      <c r="N327" s="8" t="s">
        <v>3379</v>
      </c>
      <c r="P327" s="9"/>
    </row>
    <row r="328" spans="1:24" ht="34.799999999999997" x14ac:dyDescent="0.45">
      <c r="A328" s="2" t="s">
        <v>689</v>
      </c>
      <c r="B328" s="2" t="s">
        <v>4358</v>
      </c>
      <c r="C328" s="2"/>
      <c r="D328" s="8" t="s">
        <v>6257</v>
      </c>
      <c r="E328" s="4" t="s">
        <v>6258</v>
      </c>
      <c r="K328" s="4"/>
      <c r="L328" s="1" t="s">
        <v>690</v>
      </c>
      <c r="M328" s="1"/>
      <c r="N328" s="8" t="s">
        <v>3380</v>
      </c>
      <c r="P328" s="9"/>
    </row>
    <row r="329" spans="1:24" ht="34.799999999999997" x14ac:dyDescent="0.45">
      <c r="A329" s="2" t="s">
        <v>691</v>
      </c>
      <c r="B329" s="2" t="s">
        <v>4356</v>
      </c>
      <c r="C329" s="2"/>
      <c r="D329" s="8" t="s">
        <v>4586</v>
      </c>
      <c r="K329" s="4"/>
      <c r="L329" s="1"/>
      <c r="M329" s="1"/>
      <c r="N329" s="8"/>
      <c r="P329" s="9"/>
    </row>
    <row r="330" spans="1:24" ht="52.2" x14ac:dyDescent="0.45">
      <c r="A330" s="2" t="s">
        <v>692</v>
      </c>
      <c r="B330" s="2" t="s">
        <v>4358</v>
      </c>
      <c r="C330" s="2"/>
      <c r="D330" s="8" t="s">
        <v>5185</v>
      </c>
      <c r="E330" s="4" t="s">
        <v>6259</v>
      </c>
      <c r="K330" s="4"/>
      <c r="L330" s="1" t="s">
        <v>693</v>
      </c>
      <c r="M330" s="1" t="s">
        <v>694</v>
      </c>
      <c r="N330" s="8" t="s">
        <v>3381</v>
      </c>
      <c r="P330" s="9"/>
    </row>
    <row r="331" spans="1:24" ht="69.599999999999994" x14ac:dyDescent="0.45">
      <c r="A331" s="2" t="s">
        <v>695</v>
      </c>
      <c r="B331" s="2" t="s">
        <v>4358</v>
      </c>
      <c r="C331" s="2"/>
      <c r="D331" s="8" t="s">
        <v>6260</v>
      </c>
      <c r="E331" s="4" t="s">
        <v>6261</v>
      </c>
      <c r="K331" s="4"/>
      <c r="L331" s="1" t="s">
        <v>696</v>
      </c>
      <c r="M331" s="1"/>
      <c r="N331" s="8" t="s">
        <v>3382</v>
      </c>
      <c r="P331" s="9"/>
    </row>
    <row r="332" spans="1:24" ht="409.6" x14ac:dyDescent="0.45">
      <c r="A332" s="2" t="s">
        <v>697</v>
      </c>
      <c r="B332" s="2" t="s">
        <v>4356</v>
      </c>
      <c r="C332" s="2"/>
      <c r="D332" s="8" t="s">
        <v>4648</v>
      </c>
      <c r="K332" s="4"/>
      <c r="L332" s="1"/>
      <c r="M332" s="1"/>
      <c r="N332" s="8" t="s">
        <v>698</v>
      </c>
      <c r="P332" s="9"/>
    </row>
    <row r="333" spans="1:24" ht="104.4" x14ac:dyDescent="0.45">
      <c r="A333" s="2" t="s">
        <v>699</v>
      </c>
      <c r="B333" s="2" t="s">
        <v>4358</v>
      </c>
      <c r="C333" s="2"/>
      <c r="D333" s="8" t="s">
        <v>6266</v>
      </c>
      <c r="E333" s="4" t="s">
        <v>6262</v>
      </c>
      <c r="K333" s="4"/>
      <c r="L333" s="1" t="s">
        <v>700</v>
      </c>
      <c r="M333" s="1"/>
      <c r="N333" s="8" t="s">
        <v>3383</v>
      </c>
      <c r="P333" s="9"/>
    </row>
    <row r="334" spans="1:24" ht="34.799999999999997" x14ac:dyDescent="0.45">
      <c r="A334" s="2" t="s">
        <v>701</v>
      </c>
      <c r="B334" s="2" t="s">
        <v>4358</v>
      </c>
      <c r="C334" s="2"/>
      <c r="D334" s="8" t="s">
        <v>4649</v>
      </c>
      <c r="E334" s="4" t="s">
        <v>6263</v>
      </c>
      <c r="K334" s="4"/>
      <c r="L334" s="1" t="s">
        <v>702</v>
      </c>
      <c r="M334" s="1"/>
      <c r="N334" s="8" t="s">
        <v>3384</v>
      </c>
      <c r="P334" s="9"/>
      <c r="R334" s="1" t="s">
        <v>3128</v>
      </c>
      <c r="S334" s="1" t="s">
        <v>5537</v>
      </c>
      <c r="T334" s="1" t="s">
        <v>5533</v>
      </c>
      <c r="U334" s="1" t="s">
        <v>5533</v>
      </c>
      <c r="V334" s="1" t="s">
        <v>4467</v>
      </c>
      <c r="W334" s="1" t="s">
        <v>4467</v>
      </c>
      <c r="X334" s="1" t="s">
        <v>4467</v>
      </c>
    </row>
    <row r="335" spans="1:24" ht="52.2" x14ac:dyDescent="0.45">
      <c r="A335" s="2" t="s">
        <v>703</v>
      </c>
      <c r="B335" s="2" t="s">
        <v>4358</v>
      </c>
      <c r="C335" s="2"/>
      <c r="D335" s="8" t="s">
        <v>6264</v>
      </c>
      <c r="E335" s="4" t="s">
        <v>6265</v>
      </c>
      <c r="K335" s="4"/>
      <c r="L335" s="1" t="s">
        <v>704</v>
      </c>
      <c r="M335" s="1"/>
      <c r="N335" s="8" t="s">
        <v>3385</v>
      </c>
      <c r="P335" s="9"/>
    </row>
    <row r="336" spans="1:24" ht="34.799999999999997" x14ac:dyDescent="0.45">
      <c r="A336" s="2" t="s">
        <v>705</v>
      </c>
      <c r="B336" s="2" t="s">
        <v>4356</v>
      </c>
      <c r="C336" s="2"/>
      <c r="D336" s="8" t="s">
        <v>6267</v>
      </c>
      <c r="E336" s="4" t="s">
        <v>6268</v>
      </c>
      <c r="K336" s="4"/>
      <c r="L336" s="1"/>
      <c r="M336" s="1"/>
      <c r="N336" s="8" t="s">
        <v>706</v>
      </c>
      <c r="P336" s="9"/>
    </row>
    <row r="337" spans="1:24" ht="121.8" x14ac:dyDescent="0.45">
      <c r="A337" s="2" t="s">
        <v>707</v>
      </c>
      <c r="B337" s="2" t="s">
        <v>4356</v>
      </c>
      <c r="C337" s="2"/>
      <c r="D337" s="8" t="s">
        <v>5432</v>
      </c>
      <c r="E337" s="4" t="s">
        <v>6269</v>
      </c>
      <c r="K337" s="4"/>
      <c r="L337" s="1"/>
      <c r="M337" s="1"/>
      <c r="N337" s="8" t="s">
        <v>3386</v>
      </c>
      <c r="P337" s="9"/>
    </row>
    <row r="338" spans="1:24" ht="69.599999999999994" x14ac:dyDescent="0.45">
      <c r="A338" s="2" t="s">
        <v>708</v>
      </c>
      <c r="B338" s="2" t="s">
        <v>4356</v>
      </c>
      <c r="C338" s="2"/>
      <c r="D338" s="8" t="s">
        <v>4650</v>
      </c>
      <c r="K338" s="4"/>
      <c r="L338" s="1"/>
      <c r="M338" s="1"/>
      <c r="N338" s="8" t="s">
        <v>4427</v>
      </c>
      <c r="P338" s="9"/>
    </row>
    <row r="339" spans="1:24" ht="69.599999999999994" x14ac:dyDescent="0.45">
      <c r="A339" s="2" t="s">
        <v>709</v>
      </c>
      <c r="B339" s="2" t="s">
        <v>4358</v>
      </c>
      <c r="C339" s="2"/>
      <c r="D339" s="8" t="s">
        <v>6271</v>
      </c>
      <c r="E339" s="4" t="s">
        <v>6270</v>
      </c>
      <c r="K339" s="4"/>
      <c r="L339" s="1" t="s">
        <v>710</v>
      </c>
      <c r="M339" s="1" t="s">
        <v>711</v>
      </c>
      <c r="N339" s="8" t="s">
        <v>3387</v>
      </c>
      <c r="P339" s="9"/>
    </row>
    <row r="340" spans="1:24" ht="69.599999999999994" x14ac:dyDescent="0.45">
      <c r="A340" s="2" t="s">
        <v>712</v>
      </c>
      <c r="B340" s="2" t="s">
        <v>4358</v>
      </c>
      <c r="C340" s="2"/>
      <c r="D340" s="8" t="s">
        <v>6276</v>
      </c>
      <c r="E340" s="4" t="s">
        <v>6277</v>
      </c>
      <c r="K340" s="4"/>
      <c r="L340" s="1" t="s">
        <v>713</v>
      </c>
      <c r="M340" s="1" t="s">
        <v>714</v>
      </c>
      <c r="N340" s="8" t="s">
        <v>3388</v>
      </c>
      <c r="P340" s="9"/>
      <c r="S340" s="1" t="s">
        <v>5538</v>
      </c>
      <c r="T340" s="1" t="s">
        <v>5533</v>
      </c>
      <c r="U340" s="1" t="s">
        <v>4467</v>
      </c>
      <c r="V340" s="1" t="s">
        <v>4467</v>
      </c>
      <c r="W340" s="1" t="s">
        <v>4467</v>
      </c>
      <c r="X340" s="1" t="s">
        <v>4467</v>
      </c>
    </row>
    <row r="341" spans="1:24" ht="69.599999999999994" x14ac:dyDescent="0.45">
      <c r="A341" s="2" t="s">
        <v>715</v>
      </c>
      <c r="B341" s="2" t="s">
        <v>4358</v>
      </c>
      <c r="C341" s="2"/>
      <c r="D341" s="8" t="s">
        <v>6272</v>
      </c>
      <c r="E341" s="4" t="s">
        <v>6273</v>
      </c>
      <c r="K341" s="4"/>
      <c r="L341" s="1" t="s">
        <v>716</v>
      </c>
      <c r="M341" s="1" t="s">
        <v>717</v>
      </c>
      <c r="N341" s="8" t="s">
        <v>3389</v>
      </c>
      <c r="P341" s="9"/>
    </row>
    <row r="342" spans="1:24" ht="139.19999999999999" x14ac:dyDescent="0.45">
      <c r="A342" s="2" t="s">
        <v>718</v>
      </c>
      <c r="B342" s="2" t="s">
        <v>4358</v>
      </c>
      <c r="C342" s="2"/>
      <c r="D342" s="8" t="s">
        <v>6275</v>
      </c>
      <c r="E342" s="4" t="s">
        <v>6274</v>
      </c>
      <c r="K342" s="4"/>
      <c r="L342" s="1" t="s">
        <v>719</v>
      </c>
      <c r="M342" s="1"/>
      <c r="N342" s="8" t="s">
        <v>3390</v>
      </c>
      <c r="P342" s="9"/>
    </row>
    <row r="343" spans="1:24" ht="69.599999999999994" x14ac:dyDescent="0.45">
      <c r="A343" s="2" t="s">
        <v>720</v>
      </c>
      <c r="B343" s="2" t="s">
        <v>4358</v>
      </c>
      <c r="C343" s="2"/>
      <c r="D343" s="8" t="s">
        <v>6278</v>
      </c>
      <c r="E343" s="4" t="s">
        <v>6279</v>
      </c>
      <c r="K343" s="4"/>
      <c r="L343" s="1" t="s">
        <v>721</v>
      </c>
      <c r="M343" s="1"/>
      <c r="N343" s="8" t="s">
        <v>3391</v>
      </c>
      <c r="P343" s="9"/>
    </row>
    <row r="344" spans="1:24" ht="139.19999999999999" x14ac:dyDescent="0.45">
      <c r="A344" s="2" t="s">
        <v>722</v>
      </c>
      <c r="B344" s="2" t="s">
        <v>4358</v>
      </c>
      <c r="C344" s="2"/>
      <c r="D344" s="8" t="s">
        <v>6280</v>
      </c>
      <c r="E344" s="4" t="s">
        <v>6282</v>
      </c>
      <c r="K344" s="4"/>
      <c r="L344" s="1" t="s">
        <v>723</v>
      </c>
      <c r="M344" s="1" t="s">
        <v>724</v>
      </c>
      <c r="N344" s="8" t="s">
        <v>3392</v>
      </c>
      <c r="P344" s="9"/>
    </row>
    <row r="345" spans="1:24" ht="52.2" x14ac:dyDescent="0.45">
      <c r="A345" s="2" t="s">
        <v>725</v>
      </c>
      <c r="B345" s="2" t="s">
        <v>4358</v>
      </c>
      <c r="C345" s="2"/>
      <c r="D345" s="8" t="s">
        <v>6281</v>
      </c>
      <c r="E345" s="4" t="s">
        <v>6283</v>
      </c>
      <c r="K345" s="4"/>
      <c r="L345" s="1" t="s">
        <v>726</v>
      </c>
      <c r="M345" s="1" t="s">
        <v>727</v>
      </c>
      <c r="N345" s="8" t="s">
        <v>3393</v>
      </c>
      <c r="P345" s="9"/>
    </row>
    <row r="346" spans="1:24" ht="69.599999999999994" x14ac:dyDescent="0.45">
      <c r="A346" s="2" t="s">
        <v>728</v>
      </c>
      <c r="B346" s="2" t="s">
        <v>4358</v>
      </c>
      <c r="C346" s="2" t="s">
        <v>6612</v>
      </c>
      <c r="D346" s="8" t="s">
        <v>6337</v>
      </c>
      <c r="E346" s="4" t="s">
        <v>6344</v>
      </c>
      <c r="K346" s="4"/>
      <c r="L346" s="1" t="s">
        <v>729</v>
      </c>
      <c r="M346" s="1" t="s">
        <v>730</v>
      </c>
      <c r="N346" s="8" t="s">
        <v>3394</v>
      </c>
      <c r="P346" s="9"/>
      <c r="S346" s="1" t="s">
        <v>5559</v>
      </c>
      <c r="T346" s="1" t="s">
        <v>5538</v>
      </c>
      <c r="U346" s="1" t="s">
        <v>6438</v>
      </c>
      <c r="V346" s="1" t="s">
        <v>4467</v>
      </c>
      <c r="W346" s="1" t="s">
        <v>4467</v>
      </c>
      <c r="X346" s="1" t="s">
        <v>4467</v>
      </c>
    </row>
    <row r="347" spans="1:24" ht="52.2" x14ac:dyDescent="0.45">
      <c r="A347" s="2" t="s">
        <v>731</v>
      </c>
      <c r="B347" s="2" t="s">
        <v>4358</v>
      </c>
      <c r="C347" s="2"/>
      <c r="D347" s="8" t="s">
        <v>6284</v>
      </c>
      <c r="E347" s="4" t="s">
        <v>6285</v>
      </c>
      <c r="K347" s="4"/>
      <c r="L347" s="1"/>
      <c r="M347" s="1"/>
      <c r="N347" s="8" t="s">
        <v>3395</v>
      </c>
      <c r="P347" s="9"/>
    </row>
    <row r="348" spans="1:24" ht="34.799999999999997" x14ac:dyDescent="0.45">
      <c r="A348" s="2" t="s">
        <v>732</v>
      </c>
      <c r="B348" s="2" t="s">
        <v>4358</v>
      </c>
      <c r="C348" s="2"/>
      <c r="D348" s="8" t="s">
        <v>6289</v>
      </c>
      <c r="E348" s="4" t="s">
        <v>6288</v>
      </c>
      <c r="K348" s="4"/>
      <c r="L348" s="1" t="s">
        <v>733</v>
      </c>
      <c r="M348" s="1"/>
      <c r="N348" s="8" t="s">
        <v>3396</v>
      </c>
      <c r="P348" s="9"/>
    </row>
    <row r="349" spans="1:24" ht="52.2" x14ac:dyDescent="0.45">
      <c r="A349" s="2" t="s">
        <v>734</v>
      </c>
      <c r="B349" s="2" t="s">
        <v>4358</v>
      </c>
      <c r="C349" s="2"/>
      <c r="D349" s="8" t="s">
        <v>6286</v>
      </c>
      <c r="E349" s="4" t="s">
        <v>6287</v>
      </c>
      <c r="K349" s="4"/>
      <c r="L349" s="1" t="s">
        <v>735</v>
      </c>
      <c r="M349" s="1"/>
      <c r="N349" s="8" t="s">
        <v>3397</v>
      </c>
      <c r="P349" s="9"/>
    </row>
    <row r="350" spans="1:24" x14ac:dyDescent="0.45">
      <c r="A350" s="2" t="s">
        <v>736</v>
      </c>
      <c r="B350" s="2" t="s">
        <v>4358</v>
      </c>
      <c r="C350" s="2" t="s">
        <v>6606</v>
      </c>
      <c r="D350" s="8" t="s">
        <v>6030</v>
      </c>
      <c r="E350" s="4" t="s">
        <v>6031</v>
      </c>
      <c r="K350" s="4"/>
      <c r="L350" s="1" t="s">
        <v>737</v>
      </c>
      <c r="M350" s="1" t="s">
        <v>738</v>
      </c>
      <c r="N350" s="8"/>
      <c r="P350" s="9"/>
      <c r="S350" s="1" t="s">
        <v>5537</v>
      </c>
      <c r="T350" s="1" t="s">
        <v>5533</v>
      </c>
      <c r="U350" s="1" t="s">
        <v>5533</v>
      </c>
      <c r="V350" s="1" t="s">
        <v>4467</v>
      </c>
      <c r="W350" s="1" t="s">
        <v>4467</v>
      </c>
      <c r="X350" s="1" t="s">
        <v>4467</v>
      </c>
    </row>
    <row r="351" spans="1:24" ht="34.799999999999997" x14ac:dyDescent="0.45">
      <c r="A351" s="2" t="s">
        <v>739</v>
      </c>
      <c r="B351" s="2" t="s">
        <v>4358</v>
      </c>
      <c r="C351" s="2"/>
      <c r="D351" s="8" t="s">
        <v>6290</v>
      </c>
      <c r="E351" s="4" t="s">
        <v>6291</v>
      </c>
      <c r="K351" s="4"/>
      <c r="L351" s="1" t="s">
        <v>740</v>
      </c>
      <c r="M351" s="1"/>
      <c r="N351" s="8" t="s">
        <v>3398</v>
      </c>
      <c r="P351" s="9"/>
    </row>
    <row r="352" spans="1:24" ht="52.2" x14ac:dyDescent="0.45">
      <c r="A352" s="2" t="s">
        <v>741</v>
      </c>
      <c r="B352" s="2" t="s">
        <v>4358</v>
      </c>
      <c r="C352" s="2"/>
      <c r="D352" s="8" t="s">
        <v>5386</v>
      </c>
      <c r="E352" s="4" t="s">
        <v>6292</v>
      </c>
      <c r="K352" s="4"/>
      <c r="L352" s="1" t="s">
        <v>742</v>
      </c>
      <c r="M352" s="1" t="s">
        <v>743</v>
      </c>
      <c r="N352" s="8" t="s">
        <v>3399</v>
      </c>
      <c r="P352" s="9"/>
    </row>
    <row r="353" spans="1:24" ht="52.2" x14ac:dyDescent="0.45">
      <c r="A353" s="2" t="s">
        <v>744</v>
      </c>
      <c r="B353" s="2" t="s">
        <v>4358</v>
      </c>
      <c r="C353" s="2"/>
      <c r="D353" s="8" t="s">
        <v>6293</v>
      </c>
      <c r="K353" s="4"/>
      <c r="L353" s="1" t="s">
        <v>745</v>
      </c>
      <c r="M353" s="1"/>
      <c r="N353" s="8" t="s">
        <v>3400</v>
      </c>
      <c r="P353" s="9"/>
    </row>
    <row r="354" spans="1:24" ht="52.2" x14ac:dyDescent="0.45">
      <c r="A354" s="2" t="s">
        <v>746</v>
      </c>
      <c r="B354" s="2" t="s">
        <v>4358</v>
      </c>
      <c r="C354" s="2"/>
      <c r="D354" s="8" t="s">
        <v>5871</v>
      </c>
      <c r="K354" s="4"/>
      <c r="L354" s="1" t="s">
        <v>747</v>
      </c>
      <c r="M354" s="1" t="s">
        <v>748</v>
      </c>
      <c r="N354" s="8" t="s">
        <v>3401</v>
      </c>
      <c r="P354" s="9"/>
    </row>
    <row r="355" spans="1:24" ht="52.2" x14ac:dyDescent="0.45">
      <c r="A355" s="2" t="s">
        <v>749</v>
      </c>
      <c r="B355" s="2" t="s">
        <v>4358</v>
      </c>
      <c r="C355" s="2"/>
      <c r="D355" s="8" t="s">
        <v>4651</v>
      </c>
      <c r="K355" s="4"/>
      <c r="L355" s="1" t="s">
        <v>750</v>
      </c>
      <c r="M355" s="1"/>
      <c r="N355" s="8" t="s">
        <v>3402</v>
      </c>
      <c r="P355" s="9"/>
    </row>
    <row r="356" spans="1:24" x14ac:dyDescent="0.45">
      <c r="A356" s="2" t="s">
        <v>751</v>
      </c>
      <c r="B356" s="2" t="s">
        <v>4358</v>
      </c>
      <c r="C356" s="2"/>
      <c r="D356" s="8" t="s">
        <v>6484</v>
      </c>
      <c r="E356" s="4" t="s">
        <v>6485</v>
      </c>
      <c r="K356" s="4"/>
      <c r="L356" s="1" t="s">
        <v>752</v>
      </c>
      <c r="M356" s="1" t="s">
        <v>753</v>
      </c>
      <c r="N356" s="8" t="s">
        <v>6519</v>
      </c>
      <c r="P356" s="9"/>
      <c r="S356" s="1" t="s">
        <v>5546</v>
      </c>
      <c r="T356" s="1" t="s">
        <v>5540</v>
      </c>
      <c r="U356" s="1" t="s">
        <v>5540</v>
      </c>
      <c r="V356" s="1" t="s">
        <v>4467</v>
      </c>
      <c r="W356" s="1" t="s">
        <v>4467</v>
      </c>
      <c r="X356" s="1" t="s">
        <v>4467</v>
      </c>
    </row>
    <row r="357" spans="1:24" ht="104.4" x14ac:dyDescent="0.45">
      <c r="A357" s="2" t="s">
        <v>754</v>
      </c>
      <c r="B357" s="2" t="s">
        <v>4358</v>
      </c>
      <c r="C357" s="2"/>
      <c r="D357" s="8" t="s">
        <v>5387</v>
      </c>
      <c r="K357" s="4"/>
      <c r="L357" s="1" t="s">
        <v>755</v>
      </c>
      <c r="M357" s="1" t="s">
        <v>756</v>
      </c>
      <c r="N357" s="8" t="s">
        <v>3403</v>
      </c>
      <c r="P357" s="9"/>
    </row>
    <row r="358" spans="1:24" x14ac:dyDescent="0.45">
      <c r="A358" s="2" t="s">
        <v>6474</v>
      </c>
      <c r="B358" s="2" t="s">
        <v>4358</v>
      </c>
      <c r="C358" s="1" t="s">
        <v>5505</v>
      </c>
      <c r="D358" s="8" t="s">
        <v>6472</v>
      </c>
      <c r="E358" s="4" t="s">
        <v>5556</v>
      </c>
      <c r="F358" s="4" t="s">
        <v>5556</v>
      </c>
      <c r="K358" s="4"/>
      <c r="L358" s="1" t="s">
        <v>757</v>
      </c>
      <c r="M358" s="1"/>
      <c r="N358" s="8"/>
      <c r="P358" s="9"/>
      <c r="Q358" s="1" t="s">
        <v>6475</v>
      </c>
      <c r="R358" s="1" t="s">
        <v>5572</v>
      </c>
      <c r="S358" s="1" t="s">
        <v>5558</v>
      </c>
      <c r="T358" s="1" t="s">
        <v>5533</v>
      </c>
      <c r="U358" s="1" t="s">
        <v>5542</v>
      </c>
      <c r="V358" s="1" t="s">
        <v>5533</v>
      </c>
      <c r="W358" s="1" t="s">
        <v>4467</v>
      </c>
      <c r="X358" s="1" t="s">
        <v>4467</v>
      </c>
    </row>
    <row r="359" spans="1:24" ht="409.6" x14ac:dyDescent="0.45">
      <c r="A359" s="2" t="s">
        <v>758</v>
      </c>
      <c r="B359" s="2" t="s">
        <v>4356</v>
      </c>
      <c r="C359" s="2"/>
      <c r="D359" s="8" t="s">
        <v>4652</v>
      </c>
      <c r="K359" s="4"/>
      <c r="L359" s="1"/>
      <c r="M359" s="1"/>
      <c r="N359" s="8" t="s">
        <v>759</v>
      </c>
      <c r="P359" s="9"/>
    </row>
    <row r="360" spans="1:24" ht="52.2" x14ac:dyDescent="0.45">
      <c r="A360" s="2" t="s">
        <v>760</v>
      </c>
      <c r="B360" s="2" t="s">
        <v>4358</v>
      </c>
      <c r="C360" s="2"/>
      <c r="D360" s="8" t="s">
        <v>5872</v>
      </c>
      <c r="K360" s="4"/>
      <c r="L360" s="1" t="s">
        <v>761</v>
      </c>
      <c r="M360" s="1"/>
      <c r="N360" s="8" t="s">
        <v>3404</v>
      </c>
      <c r="P360" s="9"/>
    </row>
    <row r="361" spans="1:24" ht="52.2" x14ac:dyDescent="0.45">
      <c r="A361" s="2" t="s">
        <v>762</v>
      </c>
      <c r="B361" s="2" t="s">
        <v>4358</v>
      </c>
      <c r="C361" s="2" t="s">
        <v>6612</v>
      </c>
      <c r="D361" s="8" t="s">
        <v>6338</v>
      </c>
      <c r="E361" s="4" t="s">
        <v>6343</v>
      </c>
      <c r="K361" s="4"/>
      <c r="L361" s="1" t="s">
        <v>763</v>
      </c>
      <c r="M361" s="1" t="s">
        <v>764</v>
      </c>
      <c r="N361" s="8" t="s">
        <v>3405</v>
      </c>
      <c r="P361" s="9"/>
      <c r="S361" s="1" t="s">
        <v>5559</v>
      </c>
      <c r="T361" s="1" t="s">
        <v>5538</v>
      </c>
      <c r="U361" s="1" t="s">
        <v>6438</v>
      </c>
      <c r="V361" s="1" t="s">
        <v>4467</v>
      </c>
      <c r="W361" s="1" t="s">
        <v>4467</v>
      </c>
      <c r="X361" s="1" t="s">
        <v>4467</v>
      </c>
    </row>
    <row r="362" spans="1:24" ht="121.8" x14ac:dyDescent="0.45">
      <c r="A362" s="2" t="s">
        <v>765</v>
      </c>
      <c r="B362" s="2" t="s">
        <v>4358</v>
      </c>
      <c r="C362" s="2"/>
      <c r="D362" s="8" t="s">
        <v>5479</v>
      </c>
      <c r="K362" s="4"/>
      <c r="L362" s="1" t="s">
        <v>766</v>
      </c>
      <c r="M362" s="1" t="s">
        <v>767</v>
      </c>
      <c r="N362" s="8" t="s">
        <v>3406</v>
      </c>
      <c r="P362" s="9"/>
    </row>
    <row r="363" spans="1:24" ht="104.4" x14ac:dyDescent="0.45">
      <c r="A363" s="2" t="s">
        <v>768</v>
      </c>
      <c r="B363" s="2" t="s">
        <v>4358</v>
      </c>
      <c r="C363" s="2"/>
      <c r="D363" s="8" t="s">
        <v>5982</v>
      </c>
      <c r="K363" s="4"/>
      <c r="L363" s="1" t="s">
        <v>769</v>
      </c>
      <c r="M363" s="1"/>
      <c r="N363" s="8" t="s">
        <v>3407</v>
      </c>
      <c r="P363" s="9"/>
    </row>
    <row r="364" spans="1:24" ht="52.2" x14ac:dyDescent="0.45">
      <c r="A364" s="2" t="s">
        <v>770</v>
      </c>
      <c r="B364" s="2" t="s">
        <v>4358</v>
      </c>
      <c r="C364" s="2"/>
      <c r="D364" s="8" t="s">
        <v>4653</v>
      </c>
      <c r="K364" s="4"/>
      <c r="L364" s="1" t="s">
        <v>771</v>
      </c>
      <c r="M364" s="1"/>
      <c r="N364" s="8" t="s">
        <v>3408</v>
      </c>
      <c r="P364" s="9"/>
    </row>
    <row r="365" spans="1:24" ht="87" x14ac:dyDescent="0.45">
      <c r="A365" s="2" t="s">
        <v>772</v>
      </c>
      <c r="B365" s="2" t="s">
        <v>4358</v>
      </c>
      <c r="C365" s="2"/>
      <c r="D365" s="8" t="s">
        <v>4654</v>
      </c>
      <c r="K365" s="4"/>
      <c r="L365" s="1" t="s">
        <v>773</v>
      </c>
      <c r="M365" s="1"/>
      <c r="N365" s="8" t="s">
        <v>4582</v>
      </c>
      <c r="P365" s="9"/>
    </row>
    <row r="366" spans="1:24" ht="104.4" x14ac:dyDescent="0.45">
      <c r="A366" s="2" t="s">
        <v>774</v>
      </c>
      <c r="B366" s="2" t="s">
        <v>4358</v>
      </c>
      <c r="C366" s="2"/>
      <c r="D366" s="8" t="s">
        <v>5873</v>
      </c>
      <c r="K366" s="4"/>
      <c r="L366" s="1"/>
      <c r="M366" s="1"/>
      <c r="N366" s="8" t="s">
        <v>3409</v>
      </c>
      <c r="P366" s="9"/>
    </row>
    <row r="367" spans="1:24" ht="69.599999999999994" x14ac:dyDescent="0.45">
      <c r="A367" s="2" t="s">
        <v>775</v>
      </c>
      <c r="B367" s="2" t="s">
        <v>4358</v>
      </c>
      <c r="C367" s="2"/>
      <c r="D367" s="8" t="s">
        <v>4655</v>
      </c>
      <c r="K367" s="4"/>
      <c r="L367" s="1"/>
      <c r="M367" s="1"/>
      <c r="N367" s="8" t="s">
        <v>3410</v>
      </c>
      <c r="P367" s="9"/>
    </row>
    <row r="368" spans="1:24" ht="69.599999999999994" x14ac:dyDescent="0.45">
      <c r="A368" s="2" t="s">
        <v>776</v>
      </c>
      <c r="B368" s="2" t="s">
        <v>4358</v>
      </c>
      <c r="C368" s="2"/>
      <c r="D368" s="8" t="s">
        <v>5388</v>
      </c>
      <c r="K368" s="4"/>
      <c r="L368" s="1"/>
      <c r="M368" s="1"/>
      <c r="N368" s="8" t="s">
        <v>3411</v>
      </c>
      <c r="P368" s="9"/>
    </row>
    <row r="369" spans="1:24" ht="139.19999999999999" x14ac:dyDescent="0.45">
      <c r="A369" s="2" t="s">
        <v>777</v>
      </c>
      <c r="B369" s="2" t="s">
        <v>4358</v>
      </c>
      <c r="C369" s="2"/>
      <c r="D369" s="8" t="s">
        <v>4656</v>
      </c>
      <c r="K369" s="4"/>
      <c r="L369" s="1" t="s">
        <v>778</v>
      </c>
      <c r="M369" s="1" t="s">
        <v>779</v>
      </c>
      <c r="N369" s="8" t="s">
        <v>3412</v>
      </c>
      <c r="P369" s="9"/>
    </row>
    <row r="370" spans="1:24" ht="69.599999999999994" x14ac:dyDescent="0.45">
      <c r="A370" s="2" t="s">
        <v>780</v>
      </c>
      <c r="B370" s="2" t="s">
        <v>4358</v>
      </c>
      <c r="C370" s="2"/>
      <c r="D370" s="8" t="s">
        <v>4657</v>
      </c>
      <c r="K370" s="4"/>
      <c r="L370" s="1"/>
      <c r="M370" s="1"/>
      <c r="N370" s="8" t="s">
        <v>3413</v>
      </c>
      <c r="P370" s="9"/>
    </row>
    <row r="371" spans="1:24" x14ac:dyDescent="0.45">
      <c r="A371" s="2" t="s">
        <v>781</v>
      </c>
      <c r="B371" s="2" t="s">
        <v>4358</v>
      </c>
      <c r="C371" s="2"/>
      <c r="D371" s="8" t="s">
        <v>6486</v>
      </c>
      <c r="E371" s="4" t="s">
        <v>6487</v>
      </c>
      <c r="F371" s="4" t="s">
        <v>6491</v>
      </c>
      <c r="K371" s="4"/>
      <c r="L371" s="1"/>
      <c r="M371" s="1"/>
      <c r="N371" s="8"/>
      <c r="P371" s="9"/>
      <c r="Q371" s="1" t="s">
        <v>6520</v>
      </c>
      <c r="S371" s="1" t="s">
        <v>5546</v>
      </c>
      <c r="T371" s="1" t="s">
        <v>5540</v>
      </c>
      <c r="U371" s="1" t="s">
        <v>5540</v>
      </c>
      <c r="V371" s="1" t="s">
        <v>4467</v>
      </c>
      <c r="W371" s="1" t="s">
        <v>4467</v>
      </c>
      <c r="X371" s="1" t="s">
        <v>4467</v>
      </c>
    </row>
    <row r="372" spans="1:24" ht="69.599999999999994" x14ac:dyDescent="0.45">
      <c r="A372" s="2" t="s">
        <v>782</v>
      </c>
      <c r="B372" s="2" t="s">
        <v>4358</v>
      </c>
      <c r="C372" s="2"/>
      <c r="D372" s="8" t="s">
        <v>5965</v>
      </c>
      <c r="K372" s="4"/>
      <c r="L372" s="1"/>
      <c r="M372" s="1"/>
      <c r="N372" s="8" t="s">
        <v>3414</v>
      </c>
      <c r="P372" s="9"/>
    </row>
    <row r="373" spans="1:24" ht="87" x14ac:dyDescent="0.45">
      <c r="A373" s="2" t="s">
        <v>783</v>
      </c>
      <c r="B373" s="2" t="s">
        <v>4358</v>
      </c>
      <c r="C373" s="2"/>
      <c r="D373" s="8" t="s">
        <v>5433</v>
      </c>
      <c r="K373" s="4"/>
      <c r="L373" s="1" t="s">
        <v>784</v>
      </c>
      <c r="M373" s="1"/>
      <c r="N373" s="8" t="s">
        <v>3415</v>
      </c>
      <c r="P373" s="9"/>
    </row>
    <row r="374" spans="1:24" ht="87" x14ac:dyDescent="0.45">
      <c r="A374" s="2" t="s">
        <v>785</v>
      </c>
      <c r="B374" s="2" t="s">
        <v>4358</v>
      </c>
      <c r="C374" s="2"/>
      <c r="D374" s="8" t="s">
        <v>5434</v>
      </c>
      <c r="K374" s="4"/>
      <c r="L374" s="1" t="s">
        <v>786</v>
      </c>
      <c r="M374" s="1" t="s">
        <v>787</v>
      </c>
      <c r="N374" s="8" t="s">
        <v>3416</v>
      </c>
      <c r="P374" s="9"/>
    </row>
    <row r="375" spans="1:24" ht="139.19999999999999" x14ac:dyDescent="0.45">
      <c r="A375" s="2" t="s">
        <v>788</v>
      </c>
      <c r="B375" s="2" t="s">
        <v>4356</v>
      </c>
      <c r="C375" s="2"/>
      <c r="D375" s="8" t="s">
        <v>4658</v>
      </c>
      <c r="K375" s="4"/>
      <c r="L375" s="1"/>
      <c r="M375" s="1"/>
      <c r="N375" s="8" t="s">
        <v>789</v>
      </c>
      <c r="P375" s="9"/>
    </row>
    <row r="376" spans="1:24" ht="104.4" x14ac:dyDescent="0.45">
      <c r="A376" s="2" t="s">
        <v>790</v>
      </c>
      <c r="B376" s="2" t="s">
        <v>4358</v>
      </c>
      <c r="C376" s="2"/>
      <c r="D376" s="8" t="s">
        <v>4659</v>
      </c>
      <c r="K376" s="4"/>
      <c r="L376" s="1" t="s">
        <v>791</v>
      </c>
      <c r="M376" s="1" t="s">
        <v>792</v>
      </c>
      <c r="N376" s="8" t="s">
        <v>3417</v>
      </c>
      <c r="P376" s="9"/>
    </row>
    <row r="377" spans="1:24" ht="52.2" x14ac:dyDescent="0.45">
      <c r="A377" s="2" t="s">
        <v>793</v>
      </c>
      <c r="B377" s="2" t="s">
        <v>4358</v>
      </c>
      <c r="C377" s="2" t="s">
        <v>6609</v>
      </c>
      <c r="D377" s="8" t="s">
        <v>5529</v>
      </c>
      <c r="E377" s="4" t="s">
        <v>6320</v>
      </c>
      <c r="K377" s="4"/>
      <c r="L377" s="1" t="s">
        <v>794</v>
      </c>
      <c r="M377" s="1" t="s">
        <v>795</v>
      </c>
      <c r="N377" s="8"/>
      <c r="P377" s="9"/>
      <c r="Q377" s="1" t="s">
        <v>5521</v>
      </c>
      <c r="S377" s="8" t="s">
        <v>5536</v>
      </c>
      <c r="T377" s="1" t="s">
        <v>5533</v>
      </c>
      <c r="U377" s="1" t="s">
        <v>5534</v>
      </c>
      <c r="V377" s="1" t="s">
        <v>5533</v>
      </c>
    </row>
    <row r="378" spans="1:24" ht="104.4" x14ac:dyDescent="0.45">
      <c r="A378" s="2" t="s">
        <v>796</v>
      </c>
      <c r="B378" s="2" t="s">
        <v>4358</v>
      </c>
      <c r="C378" s="2"/>
      <c r="D378" s="8" t="s">
        <v>4660</v>
      </c>
      <c r="K378" s="4"/>
      <c r="L378" s="1" t="s">
        <v>797</v>
      </c>
      <c r="M378" s="1"/>
      <c r="N378" s="8" t="s">
        <v>3418</v>
      </c>
      <c r="P378" s="9"/>
    </row>
    <row r="379" spans="1:24" ht="87" x14ac:dyDescent="0.45">
      <c r="A379" s="2" t="s">
        <v>798</v>
      </c>
      <c r="B379" s="2" t="s">
        <v>4358</v>
      </c>
      <c r="C379" s="2"/>
      <c r="D379" s="8" t="s">
        <v>4483</v>
      </c>
      <c r="K379" s="4"/>
      <c r="L379" s="1" t="s">
        <v>799</v>
      </c>
      <c r="M379" s="1"/>
      <c r="N379" s="8" t="s">
        <v>3419</v>
      </c>
      <c r="P379" s="9"/>
      <c r="S379" s="1" t="s">
        <v>5539</v>
      </c>
      <c r="T379" s="1" t="s">
        <v>5540</v>
      </c>
    </row>
    <row r="380" spans="1:24" ht="104.4" x14ac:dyDescent="0.45">
      <c r="A380" s="2" t="s">
        <v>800</v>
      </c>
      <c r="B380" s="2" t="s">
        <v>4358</v>
      </c>
      <c r="C380" s="2"/>
      <c r="D380" s="8" t="s">
        <v>5480</v>
      </c>
      <c r="K380" s="4"/>
      <c r="L380" s="1" t="s">
        <v>801</v>
      </c>
      <c r="M380" s="1"/>
      <c r="N380" s="8" t="s">
        <v>3420</v>
      </c>
      <c r="P380" s="9"/>
      <c r="S380" s="1" t="s">
        <v>5544</v>
      </c>
      <c r="T380" s="1" t="s">
        <v>5545</v>
      </c>
      <c r="U380" s="1" t="s">
        <v>4467</v>
      </c>
      <c r="V380" s="1" t="s">
        <v>4467</v>
      </c>
      <c r="W380" s="1" t="s">
        <v>4467</v>
      </c>
      <c r="X380" s="1" t="s">
        <v>4467</v>
      </c>
    </row>
    <row r="381" spans="1:24" ht="34.799999999999997" x14ac:dyDescent="0.45">
      <c r="A381" s="2" t="s">
        <v>802</v>
      </c>
      <c r="B381" s="2" t="s">
        <v>4358</v>
      </c>
      <c r="C381" s="2"/>
      <c r="D381" s="8" t="s">
        <v>4661</v>
      </c>
      <c r="K381" s="4"/>
      <c r="L381" s="1" t="s">
        <v>803</v>
      </c>
      <c r="M381" s="1" t="s">
        <v>804</v>
      </c>
      <c r="N381" s="8" t="s">
        <v>3421</v>
      </c>
      <c r="P381" s="9"/>
    </row>
    <row r="382" spans="1:24" ht="69.599999999999994" x14ac:dyDescent="0.45">
      <c r="A382" s="2" t="s">
        <v>805</v>
      </c>
      <c r="B382" s="2" t="s">
        <v>4358</v>
      </c>
      <c r="C382" s="2"/>
      <c r="D382" s="8" t="s">
        <v>4662</v>
      </c>
      <c r="K382" s="4"/>
      <c r="L382" s="1" t="s">
        <v>806</v>
      </c>
      <c r="M382" s="1"/>
      <c r="N382" s="8" t="s">
        <v>3422</v>
      </c>
      <c r="P382" s="9"/>
    </row>
    <row r="383" spans="1:24" ht="52.2" x14ac:dyDescent="0.45">
      <c r="A383" s="2" t="s">
        <v>807</v>
      </c>
      <c r="B383" s="2" t="s">
        <v>4358</v>
      </c>
      <c r="C383" s="2"/>
      <c r="D383" s="8" t="s">
        <v>4663</v>
      </c>
      <c r="K383" s="4"/>
      <c r="L383" s="1" t="s">
        <v>808</v>
      </c>
      <c r="M383" s="1"/>
      <c r="N383" s="8" t="s">
        <v>3423</v>
      </c>
      <c r="P383" s="9"/>
    </row>
    <row r="384" spans="1:24" x14ac:dyDescent="0.45">
      <c r="A384" s="2" t="s">
        <v>809</v>
      </c>
      <c r="B384" s="2" t="s">
        <v>4356</v>
      </c>
      <c r="C384" s="2"/>
      <c r="D384" s="8" t="s">
        <v>4664</v>
      </c>
      <c r="K384" s="4"/>
      <c r="L384" s="1"/>
      <c r="M384" s="1"/>
      <c r="N384" s="8" t="s">
        <v>810</v>
      </c>
      <c r="P384" s="9"/>
    </row>
    <row r="385" spans="1:24" ht="34.799999999999997" x14ac:dyDescent="0.45">
      <c r="A385" s="2" t="s">
        <v>811</v>
      </c>
      <c r="B385" s="2" t="s">
        <v>4358</v>
      </c>
      <c r="C385" s="2" t="s">
        <v>6587</v>
      </c>
      <c r="D385" s="8" t="s">
        <v>6140</v>
      </c>
      <c r="E385" s="4" t="s">
        <v>6121</v>
      </c>
      <c r="K385" s="4"/>
      <c r="L385" s="1" t="s">
        <v>812</v>
      </c>
      <c r="M385" s="1"/>
      <c r="N385" s="8"/>
      <c r="P385" s="9"/>
    </row>
    <row r="386" spans="1:24" ht="69.599999999999994" x14ac:dyDescent="0.45">
      <c r="A386" s="2" t="s">
        <v>813</v>
      </c>
      <c r="B386" s="2" t="s">
        <v>4358</v>
      </c>
      <c r="C386" s="2"/>
      <c r="D386" s="8" t="s">
        <v>5874</v>
      </c>
      <c r="K386" s="4"/>
      <c r="L386" s="1" t="s">
        <v>814</v>
      </c>
      <c r="M386" s="1"/>
      <c r="N386" s="8" t="s">
        <v>3424</v>
      </c>
      <c r="P386" s="9"/>
    </row>
    <row r="387" spans="1:24" ht="52.2" x14ac:dyDescent="0.45">
      <c r="A387" s="2" t="s">
        <v>815</v>
      </c>
      <c r="B387" s="2" t="s">
        <v>4358</v>
      </c>
      <c r="C387" s="2"/>
      <c r="D387" s="8" t="s">
        <v>5875</v>
      </c>
      <c r="K387" s="4"/>
      <c r="L387" s="1" t="s">
        <v>816</v>
      </c>
      <c r="M387" s="1" t="s">
        <v>817</v>
      </c>
      <c r="N387" s="8" t="s">
        <v>3425</v>
      </c>
      <c r="P387" s="9"/>
    </row>
    <row r="388" spans="1:24" ht="87" x14ac:dyDescent="0.45">
      <c r="A388" s="2" t="s">
        <v>818</v>
      </c>
      <c r="B388" s="2" t="s">
        <v>4358</v>
      </c>
      <c r="C388" s="2"/>
      <c r="D388" s="8" t="s">
        <v>4665</v>
      </c>
      <c r="K388" s="4"/>
      <c r="L388" s="1" t="s">
        <v>819</v>
      </c>
      <c r="M388" s="1"/>
      <c r="N388" s="8" t="s">
        <v>3426</v>
      </c>
      <c r="P388" s="9"/>
    </row>
    <row r="389" spans="1:24" ht="69.599999999999994" x14ac:dyDescent="0.45">
      <c r="A389" s="2" t="s">
        <v>820</v>
      </c>
      <c r="B389" s="2" t="s">
        <v>4358</v>
      </c>
      <c r="C389" s="2"/>
      <c r="D389" s="8" t="s">
        <v>4666</v>
      </c>
      <c r="K389" s="4"/>
      <c r="L389" s="1" t="s">
        <v>821</v>
      </c>
      <c r="M389" s="1" t="s">
        <v>822</v>
      </c>
      <c r="N389" s="8" t="s">
        <v>3427</v>
      </c>
      <c r="P389" s="9"/>
    </row>
    <row r="390" spans="1:24" ht="69.599999999999994" x14ac:dyDescent="0.45">
      <c r="A390" s="2" t="s">
        <v>823</v>
      </c>
      <c r="B390" s="2" t="s">
        <v>4358</v>
      </c>
      <c r="C390" s="2"/>
      <c r="D390" s="8" t="s">
        <v>5983</v>
      </c>
      <c r="K390" s="4"/>
      <c r="L390" s="1" t="s">
        <v>824</v>
      </c>
      <c r="M390" s="1" t="s">
        <v>825</v>
      </c>
      <c r="N390" s="8" t="s">
        <v>3428</v>
      </c>
      <c r="P390" s="9"/>
    </row>
    <row r="391" spans="1:24" ht="87" x14ac:dyDescent="0.45">
      <c r="A391" s="2" t="s">
        <v>826</v>
      </c>
      <c r="B391" s="2" t="s">
        <v>4358</v>
      </c>
      <c r="C391" s="2"/>
      <c r="D391" s="8" t="s">
        <v>4667</v>
      </c>
      <c r="K391" s="4"/>
      <c r="L391" s="1" t="s">
        <v>827</v>
      </c>
      <c r="M391" s="1" t="s">
        <v>828</v>
      </c>
      <c r="N391" s="8" t="s">
        <v>3429</v>
      </c>
      <c r="P391" s="9"/>
    </row>
    <row r="392" spans="1:24" x14ac:dyDescent="0.45">
      <c r="A392" s="2" t="s">
        <v>829</v>
      </c>
      <c r="B392" s="2" t="s">
        <v>4358</v>
      </c>
      <c r="C392" s="2" t="s">
        <v>6605</v>
      </c>
      <c r="D392" s="8" t="s">
        <v>6032</v>
      </c>
      <c r="E392" s="4" t="s">
        <v>6089</v>
      </c>
      <c r="K392" s="4"/>
      <c r="L392" s="1"/>
      <c r="M392" s="1"/>
      <c r="N392" s="8"/>
      <c r="P392" s="9"/>
      <c r="S392" s="1" t="s">
        <v>5537</v>
      </c>
      <c r="T392" s="1" t="s">
        <v>5533</v>
      </c>
      <c r="U392" s="1" t="s">
        <v>5533</v>
      </c>
      <c r="V392" s="1" t="s">
        <v>4467</v>
      </c>
      <c r="W392" s="1" t="s">
        <v>4467</v>
      </c>
      <c r="X392" s="1" t="s">
        <v>4467</v>
      </c>
    </row>
    <row r="393" spans="1:24" ht="104.4" x14ac:dyDescent="0.45">
      <c r="A393" s="2" t="s">
        <v>830</v>
      </c>
      <c r="B393" s="2" t="s">
        <v>4358</v>
      </c>
      <c r="C393" s="2"/>
      <c r="D393" s="8" t="s">
        <v>4668</v>
      </c>
      <c r="K393" s="4"/>
      <c r="L393" s="1" t="s">
        <v>831</v>
      </c>
      <c r="M393" s="1"/>
      <c r="N393" s="8" t="s">
        <v>3430</v>
      </c>
      <c r="P393" s="9"/>
    </row>
    <row r="394" spans="1:24" ht="69.599999999999994" x14ac:dyDescent="0.45">
      <c r="A394" s="2" t="s">
        <v>832</v>
      </c>
      <c r="B394" s="2" t="s">
        <v>4358</v>
      </c>
      <c r="C394" s="2"/>
      <c r="D394" s="8" t="s">
        <v>4669</v>
      </c>
      <c r="K394" s="4"/>
      <c r="L394" s="1" t="s">
        <v>833</v>
      </c>
      <c r="M394" s="1"/>
      <c r="N394" s="8" t="s">
        <v>3431</v>
      </c>
      <c r="P394" s="9"/>
    </row>
    <row r="395" spans="1:24" ht="34.799999999999997" x14ac:dyDescent="0.45">
      <c r="A395" s="2" t="s">
        <v>834</v>
      </c>
      <c r="B395" s="2" t="s">
        <v>4358</v>
      </c>
      <c r="C395" s="2"/>
      <c r="D395" s="8" t="s">
        <v>4670</v>
      </c>
      <c r="K395" s="4"/>
      <c r="L395" s="1" t="s">
        <v>835</v>
      </c>
      <c r="M395" s="1" t="s">
        <v>836</v>
      </c>
      <c r="N395" s="8" t="s">
        <v>3432</v>
      </c>
      <c r="P395" s="9"/>
    </row>
    <row r="396" spans="1:24" ht="34.799999999999997" x14ac:dyDescent="0.45">
      <c r="A396" s="2" t="s">
        <v>837</v>
      </c>
      <c r="B396" s="2" t="s">
        <v>4358</v>
      </c>
      <c r="C396" s="2" t="s">
        <v>6598</v>
      </c>
      <c r="D396" s="8" t="s">
        <v>6602</v>
      </c>
      <c r="K396" s="4"/>
      <c r="L396" s="1" t="s">
        <v>838</v>
      </c>
      <c r="M396" s="1"/>
      <c r="N396" s="8" t="s">
        <v>3433</v>
      </c>
      <c r="P396" s="9"/>
      <c r="R396" s="1">
        <v>2</v>
      </c>
      <c r="S396" s="1" t="s">
        <v>5537</v>
      </c>
      <c r="T396" s="1" t="s">
        <v>5533</v>
      </c>
      <c r="U396" s="1" t="s">
        <v>5533</v>
      </c>
      <c r="V396" s="1" t="s">
        <v>4467</v>
      </c>
      <c r="W396" s="1" t="s">
        <v>4467</v>
      </c>
      <c r="X396" s="1" t="s">
        <v>4467</v>
      </c>
    </row>
    <row r="397" spans="1:24" ht="69.599999999999994" x14ac:dyDescent="0.45">
      <c r="A397" s="2" t="s">
        <v>839</v>
      </c>
      <c r="B397" s="2" t="s">
        <v>4358</v>
      </c>
      <c r="C397" s="2" t="s">
        <v>6612</v>
      </c>
      <c r="D397" s="8" t="s">
        <v>6339</v>
      </c>
      <c r="E397" s="4" t="s">
        <v>6342</v>
      </c>
      <c r="K397" s="4"/>
      <c r="L397" s="1" t="s">
        <v>840</v>
      </c>
      <c r="M397" s="1"/>
      <c r="N397" s="8" t="s">
        <v>3434</v>
      </c>
      <c r="P397" s="9"/>
      <c r="S397" s="1" t="s">
        <v>5559</v>
      </c>
      <c r="T397" s="1" t="s">
        <v>5538</v>
      </c>
      <c r="U397" s="1" t="s">
        <v>6438</v>
      </c>
      <c r="V397" s="1" t="s">
        <v>4467</v>
      </c>
      <c r="W397" s="1" t="s">
        <v>4467</v>
      </c>
      <c r="X397" s="1" t="s">
        <v>4467</v>
      </c>
    </row>
    <row r="398" spans="1:24" ht="69.599999999999994" x14ac:dyDescent="0.45">
      <c r="A398" s="2" t="s">
        <v>841</v>
      </c>
      <c r="B398" s="2" t="s">
        <v>4358</v>
      </c>
      <c r="C398" s="2" t="s">
        <v>6599</v>
      </c>
      <c r="D398" s="8" t="s">
        <v>4671</v>
      </c>
      <c r="K398" s="4"/>
      <c r="L398" s="1" t="s">
        <v>842</v>
      </c>
      <c r="M398" s="1" t="s">
        <v>843</v>
      </c>
      <c r="N398" s="8" t="s">
        <v>3435</v>
      </c>
      <c r="P398" s="9"/>
      <c r="R398" s="1">
        <v>2</v>
      </c>
      <c r="S398" s="1" t="s">
        <v>5537</v>
      </c>
      <c r="T398" s="1" t="s">
        <v>5533</v>
      </c>
      <c r="U398" s="1" t="s">
        <v>5533</v>
      </c>
      <c r="V398" s="1" t="s">
        <v>4467</v>
      </c>
      <c r="W398" s="1" t="s">
        <v>4467</v>
      </c>
      <c r="X398" s="1" t="s">
        <v>4467</v>
      </c>
    </row>
    <row r="399" spans="1:24" ht="69.599999999999994" x14ac:dyDescent="0.45">
      <c r="A399" s="2" t="s">
        <v>844</v>
      </c>
      <c r="B399" s="2" t="s">
        <v>4358</v>
      </c>
      <c r="C399" s="2"/>
      <c r="D399" s="8" t="s">
        <v>4672</v>
      </c>
      <c r="K399" s="4"/>
      <c r="L399" s="1" t="s">
        <v>845</v>
      </c>
      <c r="M399" s="1" t="s">
        <v>846</v>
      </c>
      <c r="N399" s="8" t="s">
        <v>3436</v>
      </c>
      <c r="P399" s="9"/>
    </row>
    <row r="400" spans="1:24" ht="52.2" x14ac:dyDescent="0.45">
      <c r="A400" s="2" t="s">
        <v>847</v>
      </c>
      <c r="B400" s="2" t="s">
        <v>4356</v>
      </c>
      <c r="C400" s="2"/>
      <c r="D400" s="8" t="s">
        <v>5876</v>
      </c>
      <c r="K400" s="4"/>
      <c r="L400" s="1"/>
      <c r="M400" s="1"/>
      <c r="N400" s="8" t="s">
        <v>3437</v>
      </c>
      <c r="P400" s="9"/>
    </row>
    <row r="401" spans="1:24" ht="261" x14ac:dyDescent="0.45">
      <c r="A401" s="2" t="s">
        <v>848</v>
      </c>
      <c r="B401" s="2" t="s">
        <v>4356</v>
      </c>
      <c r="C401" s="2"/>
      <c r="D401" s="8" t="s">
        <v>4673</v>
      </c>
      <c r="K401" s="4"/>
      <c r="L401" s="1"/>
      <c r="M401" s="1"/>
      <c r="N401" s="8" t="s">
        <v>849</v>
      </c>
      <c r="P401" s="9"/>
    </row>
    <row r="402" spans="1:24" x14ac:dyDescent="0.45">
      <c r="A402" s="2" t="s">
        <v>850</v>
      </c>
      <c r="B402" s="2" t="s">
        <v>4356</v>
      </c>
      <c r="C402" s="2"/>
      <c r="D402" s="8" t="s">
        <v>4674</v>
      </c>
      <c r="K402" s="4"/>
      <c r="L402" s="1"/>
      <c r="M402" s="1"/>
      <c r="N402" s="8" t="s">
        <v>851</v>
      </c>
      <c r="P402" s="9"/>
    </row>
    <row r="403" spans="1:24" x14ac:dyDescent="0.45">
      <c r="A403" s="2" t="s">
        <v>852</v>
      </c>
      <c r="B403" s="2" t="s">
        <v>4356</v>
      </c>
      <c r="C403" s="2"/>
      <c r="D403" s="8" t="s">
        <v>4484</v>
      </c>
      <c r="K403" s="4"/>
      <c r="L403" s="1"/>
      <c r="M403" s="1"/>
      <c r="N403" s="8"/>
      <c r="P403" s="9"/>
    </row>
    <row r="404" spans="1:24" ht="69.599999999999994" x14ac:dyDescent="0.45">
      <c r="A404" s="2" t="s">
        <v>853</v>
      </c>
      <c r="B404" s="2" t="s">
        <v>4358</v>
      </c>
      <c r="C404" s="2"/>
      <c r="D404" s="8" t="s">
        <v>5877</v>
      </c>
      <c r="K404" s="4"/>
      <c r="L404" s="1" t="s">
        <v>854</v>
      </c>
      <c r="M404" s="1"/>
      <c r="N404" s="8" t="s">
        <v>3438</v>
      </c>
      <c r="P404" s="9"/>
    </row>
    <row r="405" spans="1:24" ht="69.599999999999994" x14ac:dyDescent="0.45">
      <c r="A405" s="2" t="s">
        <v>855</v>
      </c>
      <c r="B405" s="2" t="s">
        <v>4358</v>
      </c>
      <c r="C405" s="2"/>
      <c r="D405" s="8" t="s">
        <v>4485</v>
      </c>
      <c r="K405" s="4"/>
      <c r="L405" s="1"/>
      <c r="M405" s="1"/>
      <c r="N405" s="8" t="s">
        <v>3439</v>
      </c>
      <c r="P405" s="9"/>
    </row>
    <row r="406" spans="1:24" ht="87" x14ac:dyDescent="0.45">
      <c r="A406" s="2" t="s">
        <v>856</v>
      </c>
      <c r="B406" s="2" t="s">
        <v>4358</v>
      </c>
      <c r="C406" s="2"/>
      <c r="D406" s="8" t="s">
        <v>5366</v>
      </c>
      <c r="K406" s="4"/>
      <c r="L406" s="1" t="s">
        <v>857</v>
      </c>
      <c r="M406" s="1"/>
      <c r="N406" s="8" t="s">
        <v>3440</v>
      </c>
      <c r="P406" s="9"/>
    </row>
    <row r="407" spans="1:24" ht="52.2" x14ac:dyDescent="0.45">
      <c r="A407" s="2" t="s">
        <v>858</v>
      </c>
      <c r="B407" s="2" t="s">
        <v>4356</v>
      </c>
      <c r="C407" s="2"/>
      <c r="D407" s="8" t="s">
        <v>4486</v>
      </c>
      <c r="K407" s="4"/>
      <c r="L407" s="1"/>
      <c r="M407" s="1"/>
      <c r="N407" s="8" t="s">
        <v>859</v>
      </c>
      <c r="P407" s="9"/>
    </row>
    <row r="408" spans="1:24" ht="34.799999999999997" x14ac:dyDescent="0.45">
      <c r="A408" s="2" t="s">
        <v>860</v>
      </c>
      <c r="B408" s="2" t="s">
        <v>4358</v>
      </c>
      <c r="C408" s="2"/>
      <c r="D408" s="8" t="s">
        <v>6488</v>
      </c>
      <c r="E408" s="4" t="s">
        <v>6489</v>
      </c>
      <c r="K408" s="4"/>
      <c r="L408" s="1" t="s">
        <v>861</v>
      </c>
      <c r="M408" s="1"/>
      <c r="N408" s="8" t="s">
        <v>6521</v>
      </c>
      <c r="P408" s="9"/>
      <c r="S408" s="1" t="s">
        <v>5546</v>
      </c>
      <c r="T408" s="1" t="s">
        <v>5540</v>
      </c>
      <c r="U408" s="1" t="s">
        <v>5540</v>
      </c>
      <c r="V408" s="1" t="s">
        <v>4467</v>
      </c>
      <c r="W408" s="1" t="s">
        <v>4467</v>
      </c>
      <c r="X408" s="1" t="s">
        <v>4467</v>
      </c>
    </row>
    <row r="409" spans="1:24" x14ac:dyDescent="0.45">
      <c r="A409" s="2" t="s">
        <v>862</v>
      </c>
      <c r="B409" s="2" t="s">
        <v>4358</v>
      </c>
      <c r="C409" s="2" t="s">
        <v>6605</v>
      </c>
      <c r="D409" s="8" t="s">
        <v>6033</v>
      </c>
      <c r="E409" s="4" t="s">
        <v>6034</v>
      </c>
      <c r="K409" s="4"/>
      <c r="L409" s="1" t="s">
        <v>863</v>
      </c>
      <c r="M409" s="1"/>
      <c r="N409" s="8"/>
      <c r="P409" s="9"/>
      <c r="S409" s="1" t="s">
        <v>5537</v>
      </c>
      <c r="T409" s="1" t="s">
        <v>5533</v>
      </c>
      <c r="U409" s="1" t="s">
        <v>5533</v>
      </c>
      <c r="V409" s="1" t="s">
        <v>4467</v>
      </c>
      <c r="W409" s="1" t="s">
        <v>4467</v>
      </c>
      <c r="X409" s="1" t="s">
        <v>4467</v>
      </c>
    </row>
    <row r="410" spans="1:24" ht="69.599999999999994" x14ac:dyDescent="0.45">
      <c r="A410" s="2" t="s">
        <v>864</v>
      </c>
      <c r="B410" s="2" t="s">
        <v>4358</v>
      </c>
      <c r="C410" s="2"/>
      <c r="D410" s="8" t="s">
        <v>6208</v>
      </c>
      <c r="K410" s="4"/>
      <c r="L410" s="1" t="s">
        <v>865</v>
      </c>
      <c r="M410" s="1" t="s">
        <v>866</v>
      </c>
      <c r="N410" s="8" t="s">
        <v>3441</v>
      </c>
      <c r="P410" s="9"/>
    </row>
    <row r="411" spans="1:24" ht="69.599999999999994" x14ac:dyDescent="0.45">
      <c r="A411" s="2" t="s">
        <v>867</v>
      </c>
      <c r="B411" s="2" t="s">
        <v>4358</v>
      </c>
      <c r="C411" s="2"/>
      <c r="D411" s="8" t="s">
        <v>5277</v>
      </c>
      <c r="K411" s="4"/>
      <c r="L411" s="1" t="s">
        <v>868</v>
      </c>
      <c r="M411" s="1" t="s">
        <v>869</v>
      </c>
      <c r="N411" s="8" t="s">
        <v>3442</v>
      </c>
      <c r="P411" s="9"/>
    </row>
    <row r="412" spans="1:24" ht="52.2" x14ac:dyDescent="0.45">
      <c r="A412" s="2" t="s">
        <v>870</v>
      </c>
      <c r="B412" s="2" t="s">
        <v>4358</v>
      </c>
      <c r="C412" s="2"/>
      <c r="D412" s="8" t="s">
        <v>4675</v>
      </c>
      <c r="K412" s="4"/>
      <c r="L412" s="1" t="s">
        <v>871</v>
      </c>
      <c r="M412" s="1"/>
      <c r="N412" s="8" t="s">
        <v>3443</v>
      </c>
      <c r="P412" s="9"/>
    </row>
    <row r="413" spans="1:24" ht="52.2" x14ac:dyDescent="0.45">
      <c r="A413" s="2" t="s">
        <v>872</v>
      </c>
      <c r="B413" s="2" t="s">
        <v>4358</v>
      </c>
      <c r="C413" s="2"/>
      <c r="D413" s="8" t="s">
        <v>5186</v>
      </c>
      <c r="K413" s="4"/>
      <c r="L413" s="1" t="s">
        <v>873</v>
      </c>
      <c r="M413" s="1"/>
      <c r="N413" s="8" t="s">
        <v>3444</v>
      </c>
      <c r="P413" s="9"/>
    </row>
    <row r="414" spans="1:24" ht="52.2" x14ac:dyDescent="0.45">
      <c r="A414" s="2" t="s">
        <v>874</v>
      </c>
      <c r="B414" s="2" t="s">
        <v>4356</v>
      </c>
      <c r="C414" s="2"/>
      <c r="D414" s="8" t="s">
        <v>4676</v>
      </c>
      <c r="K414" s="4"/>
      <c r="L414" s="1"/>
      <c r="M414" s="1"/>
      <c r="N414" s="8" t="s">
        <v>875</v>
      </c>
      <c r="P414" s="9"/>
    </row>
    <row r="415" spans="1:24" ht="69.599999999999994" x14ac:dyDescent="0.45">
      <c r="A415" s="2" t="s">
        <v>876</v>
      </c>
      <c r="B415" s="2" t="s">
        <v>4358</v>
      </c>
      <c r="C415" s="2" t="s">
        <v>6612</v>
      </c>
      <c r="D415" s="8" t="s">
        <v>6340</v>
      </c>
      <c r="E415" s="4" t="s">
        <v>6341</v>
      </c>
      <c r="K415" s="4"/>
      <c r="L415" s="1" t="s">
        <v>877</v>
      </c>
      <c r="M415" s="1"/>
      <c r="N415" s="8" t="s">
        <v>3445</v>
      </c>
      <c r="P415" s="9"/>
      <c r="S415" s="1" t="s">
        <v>5559</v>
      </c>
      <c r="T415" s="1" t="s">
        <v>5538</v>
      </c>
      <c r="U415" s="1" t="s">
        <v>6438</v>
      </c>
      <c r="V415" s="1" t="s">
        <v>4467</v>
      </c>
      <c r="W415" s="1" t="s">
        <v>4467</v>
      </c>
      <c r="X415" s="1" t="s">
        <v>4467</v>
      </c>
    </row>
    <row r="416" spans="1:24" ht="69.599999999999994" x14ac:dyDescent="0.45">
      <c r="A416" s="2" t="s">
        <v>878</v>
      </c>
      <c r="B416" s="2" t="s">
        <v>4358</v>
      </c>
      <c r="C416" s="2"/>
      <c r="D416" s="8" t="s">
        <v>4677</v>
      </c>
      <c r="K416" s="4"/>
      <c r="L416" s="1" t="s">
        <v>879</v>
      </c>
      <c r="M416" s="1"/>
      <c r="N416" s="8" t="s">
        <v>3446</v>
      </c>
      <c r="P416" s="9"/>
    </row>
    <row r="417" spans="1:24" ht="52.2" x14ac:dyDescent="0.45">
      <c r="A417" s="2" t="s">
        <v>880</v>
      </c>
      <c r="B417" s="2" t="s">
        <v>4358</v>
      </c>
      <c r="C417" s="2"/>
      <c r="D417" s="8" t="s">
        <v>5435</v>
      </c>
      <c r="K417" s="4"/>
      <c r="L417" s="1" t="s">
        <v>881</v>
      </c>
      <c r="M417" s="1"/>
      <c r="N417" s="8" t="s">
        <v>3447</v>
      </c>
      <c r="P417" s="9"/>
    </row>
    <row r="418" spans="1:24" ht="69.599999999999994" x14ac:dyDescent="0.45">
      <c r="A418" s="2" t="s">
        <v>882</v>
      </c>
      <c r="B418" s="2" t="s">
        <v>4358</v>
      </c>
      <c r="C418" s="2"/>
      <c r="D418" s="8" t="s">
        <v>5389</v>
      </c>
      <c r="K418" s="4"/>
      <c r="L418" s="1" t="s">
        <v>883</v>
      </c>
      <c r="M418" s="1"/>
      <c r="N418" s="8" t="s">
        <v>3448</v>
      </c>
      <c r="P418" s="9"/>
    </row>
    <row r="419" spans="1:24" ht="52.2" x14ac:dyDescent="0.45">
      <c r="A419" s="2" t="s">
        <v>884</v>
      </c>
      <c r="B419" s="2" t="s">
        <v>4358</v>
      </c>
      <c r="C419" s="2" t="s">
        <v>6612</v>
      </c>
      <c r="D419" s="8" t="s">
        <v>6351</v>
      </c>
      <c r="E419" s="4" t="s">
        <v>6352</v>
      </c>
      <c r="K419" s="4"/>
      <c r="L419" s="1" t="s">
        <v>885</v>
      </c>
      <c r="M419" s="1"/>
      <c r="N419" s="8" t="s">
        <v>3449</v>
      </c>
      <c r="P419" s="9"/>
      <c r="S419" s="1" t="s">
        <v>5559</v>
      </c>
      <c r="T419" s="1" t="s">
        <v>5538</v>
      </c>
      <c r="U419" s="1" t="s">
        <v>6438</v>
      </c>
      <c r="V419" s="1" t="s">
        <v>4467</v>
      </c>
      <c r="W419" s="1" t="s">
        <v>4467</v>
      </c>
      <c r="X419" s="1" t="s">
        <v>4467</v>
      </c>
    </row>
    <row r="420" spans="1:24" ht="52.2" x14ac:dyDescent="0.45">
      <c r="A420" s="2" t="s">
        <v>886</v>
      </c>
      <c r="B420" s="2" t="s">
        <v>4358</v>
      </c>
      <c r="C420" s="2"/>
      <c r="D420" s="8" t="s">
        <v>5878</v>
      </c>
      <c r="K420" s="4"/>
      <c r="L420" s="1" t="s">
        <v>887</v>
      </c>
      <c r="M420" s="1"/>
      <c r="N420" s="8" t="s">
        <v>3450</v>
      </c>
      <c r="P420" s="9"/>
    </row>
    <row r="421" spans="1:24" ht="52.2" x14ac:dyDescent="0.45">
      <c r="A421" s="2" t="s">
        <v>888</v>
      </c>
      <c r="B421" s="2" t="s">
        <v>4358</v>
      </c>
      <c r="C421" s="2"/>
      <c r="D421" s="8" t="s">
        <v>4678</v>
      </c>
      <c r="K421" s="4"/>
      <c r="L421" s="1"/>
      <c r="M421" s="1"/>
      <c r="N421" s="8" t="s">
        <v>3451</v>
      </c>
      <c r="P421" s="9"/>
    </row>
    <row r="422" spans="1:24" ht="104.4" x14ac:dyDescent="0.45">
      <c r="A422" s="2" t="s">
        <v>889</v>
      </c>
      <c r="B422" s="2" t="s">
        <v>4358</v>
      </c>
      <c r="C422" s="2"/>
      <c r="D422" s="8" t="s">
        <v>6214</v>
      </c>
      <c r="K422" s="4"/>
      <c r="L422" s="1" t="s">
        <v>890</v>
      </c>
      <c r="M422" s="1"/>
      <c r="N422" s="8" t="s">
        <v>3452</v>
      </c>
      <c r="P422" s="9"/>
    </row>
    <row r="423" spans="1:24" ht="52.2" x14ac:dyDescent="0.45">
      <c r="A423" s="2" t="s">
        <v>891</v>
      </c>
      <c r="B423" s="2" t="s">
        <v>4358</v>
      </c>
      <c r="C423" s="2"/>
      <c r="D423" s="8" t="s">
        <v>4679</v>
      </c>
      <c r="K423" s="4"/>
      <c r="L423" s="1" t="s">
        <v>892</v>
      </c>
      <c r="M423" s="1"/>
      <c r="N423" s="8" t="s">
        <v>3453</v>
      </c>
      <c r="P423" s="9"/>
    </row>
    <row r="424" spans="1:24" ht="69.599999999999994" x14ac:dyDescent="0.45">
      <c r="A424" s="2" t="s">
        <v>893</v>
      </c>
      <c r="B424" s="2" t="s">
        <v>4358</v>
      </c>
      <c r="C424" s="2"/>
      <c r="D424" s="8" t="s">
        <v>5175</v>
      </c>
      <c r="K424" s="4"/>
      <c r="L424" s="1" t="s">
        <v>894</v>
      </c>
      <c r="M424" s="1" t="s">
        <v>895</v>
      </c>
      <c r="N424" s="8" t="s">
        <v>3454</v>
      </c>
      <c r="P424" s="9"/>
    </row>
    <row r="425" spans="1:24" ht="52.2" x14ac:dyDescent="0.45">
      <c r="A425" s="2" t="s">
        <v>896</v>
      </c>
      <c r="B425" s="2" t="s">
        <v>4358</v>
      </c>
      <c r="C425" s="2"/>
      <c r="D425" s="8" t="s">
        <v>4680</v>
      </c>
      <c r="K425" s="4"/>
      <c r="L425" s="1" t="s">
        <v>897</v>
      </c>
      <c r="M425" s="1" t="s">
        <v>898</v>
      </c>
      <c r="N425" s="8" t="s">
        <v>3455</v>
      </c>
      <c r="P425" s="9"/>
    </row>
    <row r="426" spans="1:24" ht="52.2" x14ac:dyDescent="0.45">
      <c r="A426" s="2" t="s">
        <v>899</v>
      </c>
      <c r="B426" s="2" t="s">
        <v>4358</v>
      </c>
      <c r="C426" s="2"/>
      <c r="D426" s="8" t="s">
        <v>4681</v>
      </c>
      <c r="K426" s="4"/>
      <c r="L426" s="1" t="s">
        <v>900</v>
      </c>
      <c r="M426" s="1" t="s">
        <v>901</v>
      </c>
      <c r="N426" s="8" t="s">
        <v>3456</v>
      </c>
      <c r="P426" s="9"/>
    </row>
    <row r="427" spans="1:24" ht="69.599999999999994" x14ac:dyDescent="0.45">
      <c r="A427" s="2" t="s">
        <v>902</v>
      </c>
      <c r="B427" s="2" t="s">
        <v>4358</v>
      </c>
      <c r="C427" s="2"/>
      <c r="D427" s="8" t="s">
        <v>4682</v>
      </c>
      <c r="K427" s="4"/>
      <c r="L427" s="1" t="s">
        <v>903</v>
      </c>
      <c r="M427" s="1"/>
      <c r="N427" s="8" t="s">
        <v>3457</v>
      </c>
      <c r="P427" s="9"/>
    </row>
    <row r="428" spans="1:24" ht="34.799999999999997" x14ac:dyDescent="0.45">
      <c r="A428" s="2" t="s">
        <v>904</v>
      </c>
      <c r="B428" s="2" t="s">
        <v>4358</v>
      </c>
      <c r="C428" s="2"/>
      <c r="D428" s="8" t="s">
        <v>5436</v>
      </c>
      <c r="K428" s="4"/>
      <c r="L428" s="1" t="s">
        <v>905</v>
      </c>
      <c r="M428" s="1" t="s">
        <v>906</v>
      </c>
      <c r="N428" s="8" t="s">
        <v>3458</v>
      </c>
      <c r="P428" s="9"/>
    </row>
    <row r="429" spans="1:24" ht="104.4" x14ac:dyDescent="0.45">
      <c r="A429" s="2" t="s">
        <v>907</v>
      </c>
      <c r="B429" s="2" t="s">
        <v>4358</v>
      </c>
      <c r="C429" s="2"/>
      <c r="D429" s="8" t="s">
        <v>4683</v>
      </c>
      <c r="K429" s="4"/>
      <c r="L429" s="1" t="s">
        <v>908</v>
      </c>
      <c r="M429" s="1"/>
      <c r="N429" s="8" t="s">
        <v>3459</v>
      </c>
      <c r="P429" s="9"/>
    </row>
    <row r="430" spans="1:24" ht="69.599999999999994" x14ac:dyDescent="0.45">
      <c r="A430" s="2" t="s">
        <v>909</v>
      </c>
      <c r="B430" s="2" t="s">
        <v>4358</v>
      </c>
      <c r="C430" s="2"/>
      <c r="D430" s="8" t="s">
        <v>4684</v>
      </c>
      <c r="K430" s="4"/>
      <c r="L430" s="1" t="s">
        <v>910</v>
      </c>
      <c r="M430" s="1"/>
      <c r="N430" s="8" t="s">
        <v>3460</v>
      </c>
      <c r="P430" s="9"/>
    </row>
    <row r="431" spans="1:24" ht="87" x14ac:dyDescent="0.45">
      <c r="A431" s="2" t="s">
        <v>911</v>
      </c>
      <c r="B431" s="2" t="s">
        <v>4358</v>
      </c>
      <c r="C431" s="2"/>
      <c r="D431" s="8" t="s">
        <v>4685</v>
      </c>
      <c r="K431" s="4"/>
      <c r="L431" s="1" t="s">
        <v>912</v>
      </c>
      <c r="M431" s="1" t="s">
        <v>913</v>
      </c>
      <c r="N431" s="8" t="s">
        <v>3461</v>
      </c>
      <c r="P431" s="9"/>
    </row>
    <row r="432" spans="1:24" ht="69.599999999999994" x14ac:dyDescent="0.45">
      <c r="A432" s="2" t="s">
        <v>914</v>
      </c>
      <c r="B432" s="2" t="s">
        <v>4358</v>
      </c>
      <c r="C432" s="2"/>
      <c r="D432" s="8" t="s">
        <v>5953</v>
      </c>
      <c r="K432" s="4"/>
      <c r="L432" s="1" t="s">
        <v>915</v>
      </c>
      <c r="M432" s="1" t="s">
        <v>916</v>
      </c>
      <c r="N432" s="8" t="s">
        <v>3462</v>
      </c>
      <c r="P432" s="9"/>
    </row>
    <row r="433" spans="1:24" x14ac:dyDescent="0.45">
      <c r="A433" s="2" t="s">
        <v>917</v>
      </c>
      <c r="B433" s="2" t="s">
        <v>4358</v>
      </c>
      <c r="C433" s="2" t="s">
        <v>6605</v>
      </c>
      <c r="D433" s="8" t="s">
        <v>6035</v>
      </c>
      <c r="E433" s="4" t="s">
        <v>6036</v>
      </c>
      <c r="K433" s="4"/>
      <c r="L433" s="1"/>
      <c r="M433" s="1"/>
      <c r="N433" s="8"/>
      <c r="P433" s="9"/>
      <c r="S433" s="1" t="s">
        <v>5537</v>
      </c>
      <c r="T433" s="1" t="s">
        <v>5533</v>
      </c>
      <c r="U433" s="1" t="s">
        <v>5533</v>
      </c>
      <c r="V433" s="1" t="s">
        <v>4467</v>
      </c>
      <c r="W433" s="1" t="s">
        <v>4467</v>
      </c>
      <c r="X433" s="1" t="s">
        <v>4467</v>
      </c>
    </row>
    <row r="434" spans="1:24" ht="87" x14ac:dyDescent="0.45">
      <c r="A434" s="2" t="s">
        <v>918</v>
      </c>
      <c r="B434" s="2" t="s">
        <v>4358</v>
      </c>
      <c r="C434" s="2"/>
      <c r="D434" s="8" t="s">
        <v>4686</v>
      </c>
      <c r="K434" s="4"/>
      <c r="L434" s="1" t="s">
        <v>919</v>
      </c>
      <c r="M434" s="1"/>
      <c r="N434" s="8" t="s">
        <v>4487</v>
      </c>
      <c r="P434" s="9"/>
    </row>
    <row r="435" spans="1:24" ht="69.599999999999994" x14ac:dyDescent="0.45">
      <c r="A435" s="2" t="s">
        <v>920</v>
      </c>
      <c r="B435" s="2" t="s">
        <v>4358</v>
      </c>
      <c r="C435" s="2"/>
      <c r="D435" s="8" t="s">
        <v>5145</v>
      </c>
      <c r="K435" s="4"/>
      <c r="L435" s="1" t="s">
        <v>921</v>
      </c>
      <c r="M435" s="1"/>
      <c r="N435" s="8" t="s">
        <v>3463</v>
      </c>
      <c r="P435" s="9"/>
    </row>
    <row r="436" spans="1:24" ht="69.599999999999994" x14ac:dyDescent="0.45">
      <c r="A436" s="2" t="s">
        <v>922</v>
      </c>
      <c r="B436" s="2" t="s">
        <v>4358</v>
      </c>
      <c r="C436" s="2"/>
      <c r="D436" s="8" t="s">
        <v>5879</v>
      </c>
      <c r="K436" s="4"/>
      <c r="L436" s="1" t="s">
        <v>923</v>
      </c>
      <c r="M436" s="1" t="s">
        <v>924</v>
      </c>
      <c r="N436" s="8" t="s">
        <v>3464</v>
      </c>
      <c r="P436" s="9"/>
    </row>
    <row r="437" spans="1:24" ht="87" x14ac:dyDescent="0.45">
      <c r="A437" s="2" t="s">
        <v>925</v>
      </c>
      <c r="B437" s="2" t="s">
        <v>4358</v>
      </c>
      <c r="C437" s="2" t="s">
        <v>6605</v>
      </c>
      <c r="D437" s="8" t="s">
        <v>6313</v>
      </c>
      <c r="E437" s="4" t="s">
        <v>6310</v>
      </c>
      <c r="K437" s="4"/>
      <c r="L437" s="1"/>
      <c r="M437" s="1"/>
      <c r="N437" s="8" t="s">
        <v>3465</v>
      </c>
      <c r="P437" s="9"/>
      <c r="S437" s="1" t="s">
        <v>5537</v>
      </c>
      <c r="T437" s="1" t="s">
        <v>5533</v>
      </c>
      <c r="U437" s="1" t="s">
        <v>5533</v>
      </c>
      <c r="V437" s="1" t="s">
        <v>4467</v>
      </c>
      <c r="W437" s="1" t="s">
        <v>4467</v>
      </c>
      <c r="X437" s="1" t="s">
        <v>4467</v>
      </c>
    </row>
    <row r="438" spans="1:24" ht="34.799999999999997" x14ac:dyDescent="0.45">
      <c r="A438" s="2" t="s">
        <v>926</v>
      </c>
      <c r="B438" s="2" t="s">
        <v>4358</v>
      </c>
      <c r="C438" s="2" t="s">
        <v>6605</v>
      </c>
      <c r="D438" s="8" t="s">
        <v>6019</v>
      </c>
      <c r="E438" s="4" t="s">
        <v>6037</v>
      </c>
      <c r="K438" s="4"/>
      <c r="L438" s="1" t="s">
        <v>927</v>
      </c>
      <c r="M438" s="1"/>
      <c r="N438" s="8" t="s">
        <v>6100</v>
      </c>
      <c r="P438" s="9"/>
      <c r="S438" s="1" t="s">
        <v>5537</v>
      </c>
      <c r="T438" s="1" t="s">
        <v>5533</v>
      </c>
      <c r="U438" s="1" t="s">
        <v>5533</v>
      </c>
      <c r="V438" s="1" t="s">
        <v>4467</v>
      </c>
      <c r="W438" s="1" t="s">
        <v>4467</v>
      </c>
      <c r="X438" s="1" t="s">
        <v>4467</v>
      </c>
    </row>
    <row r="439" spans="1:24" ht="121.8" x14ac:dyDescent="0.45">
      <c r="A439" s="2" t="s">
        <v>928</v>
      </c>
      <c r="B439" s="2" t="s">
        <v>4358</v>
      </c>
      <c r="C439" s="2"/>
      <c r="D439" s="8" t="s">
        <v>4687</v>
      </c>
      <c r="K439" s="4"/>
      <c r="L439" s="1" t="s">
        <v>929</v>
      </c>
      <c r="M439" s="1"/>
      <c r="N439" s="8" t="s">
        <v>3466</v>
      </c>
      <c r="P439" s="9"/>
    </row>
    <row r="440" spans="1:24" ht="87" x14ac:dyDescent="0.45">
      <c r="A440" s="2" t="s">
        <v>930</v>
      </c>
      <c r="B440" s="2" t="s">
        <v>4358</v>
      </c>
      <c r="C440" s="2"/>
      <c r="D440" s="8" t="s">
        <v>5278</v>
      </c>
      <c r="K440" s="4"/>
      <c r="L440" s="1" t="s">
        <v>931</v>
      </c>
      <c r="M440" s="1"/>
      <c r="N440" s="8" t="s">
        <v>3467</v>
      </c>
      <c r="P440" s="9"/>
    </row>
    <row r="441" spans="1:24" ht="34.799999999999997" x14ac:dyDescent="0.45">
      <c r="A441" s="2" t="s">
        <v>932</v>
      </c>
      <c r="B441" s="2" t="s">
        <v>4358</v>
      </c>
      <c r="C441" s="2" t="s">
        <v>6609</v>
      </c>
      <c r="D441" s="8" t="s">
        <v>5512</v>
      </c>
      <c r="E441" s="4" t="s">
        <v>6322</v>
      </c>
      <c r="K441" s="4"/>
      <c r="L441" s="1" t="s">
        <v>933</v>
      </c>
      <c r="M441" s="1"/>
      <c r="N441" s="8" t="s">
        <v>5528</v>
      </c>
      <c r="P441" s="9"/>
      <c r="S441" s="8" t="s">
        <v>5535</v>
      </c>
      <c r="T441" s="1" t="s">
        <v>5533</v>
      </c>
      <c r="U441" s="1" t="s">
        <v>5533</v>
      </c>
      <c r="V441" s="1" t="s">
        <v>5533</v>
      </c>
      <c r="W441" s="1" t="s">
        <v>4467</v>
      </c>
      <c r="X441" s="1" t="s">
        <v>4467</v>
      </c>
    </row>
    <row r="442" spans="1:24" ht="69.599999999999994" x14ac:dyDescent="0.45">
      <c r="A442" s="2" t="s">
        <v>934</v>
      </c>
      <c r="B442" s="2" t="s">
        <v>4358</v>
      </c>
      <c r="C442" s="2"/>
      <c r="D442" s="8" t="s">
        <v>5235</v>
      </c>
      <c r="K442" s="4"/>
      <c r="L442" s="1" t="s">
        <v>935</v>
      </c>
      <c r="M442" s="1"/>
      <c r="N442" s="8" t="s">
        <v>3468</v>
      </c>
      <c r="P442" s="9"/>
    </row>
    <row r="443" spans="1:24" ht="69.599999999999994" x14ac:dyDescent="0.45">
      <c r="A443" s="2" t="s">
        <v>936</v>
      </c>
      <c r="B443" s="2" t="s">
        <v>4358</v>
      </c>
      <c r="C443" s="2"/>
      <c r="D443" s="8" t="s">
        <v>5547</v>
      </c>
      <c r="E443" s="4" t="s">
        <v>6490</v>
      </c>
      <c r="K443" s="4"/>
      <c r="L443" s="1" t="s">
        <v>937</v>
      </c>
      <c r="M443" s="1"/>
      <c r="N443" s="8" t="s">
        <v>6522</v>
      </c>
      <c r="P443" s="9"/>
      <c r="S443" s="1" t="s">
        <v>5546</v>
      </c>
      <c r="T443" s="1" t="s">
        <v>5540</v>
      </c>
      <c r="U443" s="1" t="s">
        <v>5540</v>
      </c>
      <c r="V443" s="1" t="s">
        <v>4467</v>
      </c>
      <c r="W443" s="1" t="s">
        <v>4467</v>
      </c>
      <c r="X443" s="1" t="s">
        <v>4467</v>
      </c>
    </row>
    <row r="444" spans="1:24" x14ac:dyDescent="0.45">
      <c r="A444" s="2" t="s">
        <v>938</v>
      </c>
      <c r="B444" s="2" t="s">
        <v>4356</v>
      </c>
      <c r="C444" s="2"/>
      <c r="D444" s="8" t="s">
        <v>4488</v>
      </c>
      <c r="K444" s="4"/>
      <c r="L444" s="1"/>
      <c r="M444" s="1"/>
      <c r="N444" s="8"/>
      <c r="P444" s="9"/>
    </row>
    <row r="445" spans="1:24" ht="52.2" x14ac:dyDescent="0.45">
      <c r="A445" s="2" t="s">
        <v>939</v>
      </c>
      <c r="B445" s="2" t="s">
        <v>4358</v>
      </c>
      <c r="C445" s="2"/>
      <c r="D445" s="8" t="s">
        <v>5279</v>
      </c>
      <c r="K445" s="4"/>
      <c r="L445" s="1" t="s">
        <v>940</v>
      </c>
      <c r="M445" s="1"/>
      <c r="N445" s="8" t="s">
        <v>3469</v>
      </c>
      <c r="P445" s="9"/>
    </row>
    <row r="446" spans="1:24" ht="121.8" x14ac:dyDescent="0.45">
      <c r="A446" s="2" t="s">
        <v>941</v>
      </c>
      <c r="B446" s="2" t="s">
        <v>4358</v>
      </c>
      <c r="C446" s="2"/>
      <c r="D446" s="8" t="s">
        <v>4688</v>
      </c>
      <c r="K446" s="4"/>
      <c r="L446" s="1" t="s">
        <v>942</v>
      </c>
      <c r="M446" s="1"/>
      <c r="N446" s="8" t="s">
        <v>3470</v>
      </c>
      <c r="P446" s="9"/>
    </row>
    <row r="447" spans="1:24" ht="69.599999999999994" x14ac:dyDescent="0.45">
      <c r="A447" s="2" t="s">
        <v>943</v>
      </c>
      <c r="B447" s="2" t="s">
        <v>4358</v>
      </c>
      <c r="C447" s="2" t="s">
        <v>6612</v>
      </c>
      <c r="D447" s="8" t="s">
        <v>6353</v>
      </c>
      <c r="E447" s="4" t="s">
        <v>6354</v>
      </c>
      <c r="K447" s="4"/>
      <c r="L447" s="1" t="s">
        <v>944</v>
      </c>
      <c r="M447" s="1" t="s">
        <v>945</v>
      </c>
      <c r="N447" s="8" t="s">
        <v>3471</v>
      </c>
      <c r="P447" s="9"/>
      <c r="S447" s="1" t="s">
        <v>5559</v>
      </c>
      <c r="T447" s="1" t="s">
        <v>5538</v>
      </c>
      <c r="U447" s="1" t="s">
        <v>6438</v>
      </c>
      <c r="V447" s="1" t="s">
        <v>4467</v>
      </c>
      <c r="W447" s="1" t="s">
        <v>4467</v>
      </c>
      <c r="X447" s="1" t="s">
        <v>4467</v>
      </c>
    </row>
    <row r="448" spans="1:24" ht="52.2" x14ac:dyDescent="0.45">
      <c r="A448" s="2" t="s">
        <v>946</v>
      </c>
      <c r="B448" s="2" t="s">
        <v>4358</v>
      </c>
      <c r="C448" s="2" t="s">
        <v>6607</v>
      </c>
      <c r="D448" s="8" t="s">
        <v>5236</v>
      </c>
      <c r="K448" s="4"/>
      <c r="L448" s="1" t="s">
        <v>947</v>
      </c>
      <c r="M448" s="1"/>
      <c r="N448" s="8" t="s">
        <v>3472</v>
      </c>
      <c r="P448" s="9"/>
      <c r="S448" s="1" t="s">
        <v>5537</v>
      </c>
      <c r="T448" s="1" t="s">
        <v>5533</v>
      </c>
      <c r="U448" s="1" t="s">
        <v>5533</v>
      </c>
      <c r="V448" s="1" t="s">
        <v>4467</v>
      </c>
      <c r="W448" s="1" t="s">
        <v>4467</v>
      </c>
      <c r="X448" s="1" t="s">
        <v>4467</v>
      </c>
    </row>
    <row r="449" spans="1:24" ht="69.599999999999994" x14ac:dyDescent="0.45">
      <c r="A449" s="2" t="s">
        <v>948</v>
      </c>
      <c r="B449" s="2" t="s">
        <v>4358</v>
      </c>
      <c r="C449" s="2" t="s">
        <v>6599</v>
      </c>
      <c r="D449" s="8" t="s">
        <v>4689</v>
      </c>
      <c r="K449" s="4"/>
      <c r="L449" s="1" t="s">
        <v>949</v>
      </c>
      <c r="M449" s="1" t="s">
        <v>950</v>
      </c>
      <c r="N449" s="8" t="s">
        <v>3473</v>
      </c>
      <c r="P449" s="9"/>
      <c r="R449" s="1">
        <v>2</v>
      </c>
      <c r="S449" s="1" t="s">
        <v>5537</v>
      </c>
      <c r="T449" s="1" t="s">
        <v>5533</v>
      </c>
      <c r="U449" s="1" t="s">
        <v>5533</v>
      </c>
      <c r="V449" s="1" t="s">
        <v>4467</v>
      </c>
      <c r="W449" s="1" t="s">
        <v>4467</v>
      </c>
      <c r="X449" s="1" t="s">
        <v>4467</v>
      </c>
    </row>
    <row r="450" spans="1:24" ht="104.4" x14ac:dyDescent="0.45">
      <c r="A450" s="2" t="s">
        <v>951</v>
      </c>
      <c r="B450" s="2" t="s">
        <v>4358</v>
      </c>
      <c r="C450" s="2"/>
      <c r="D450" s="8" t="s">
        <v>5390</v>
      </c>
      <c r="K450" s="4"/>
      <c r="L450" s="1" t="s">
        <v>952</v>
      </c>
      <c r="M450" s="1" t="s">
        <v>953</v>
      </c>
      <c r="N450" s="8" t="s">
        <v>3474</v>
      </c>
      <c r="P450" s="9"/>
    </row>
    <row r="451" spans="1:24" ht="121.8" x14ac:dyDescent="0.45">
      <c r="A451" s="2" t="s">
        <v>954</v>
      </c>
      <c r="B451" s="2" t="s">
        <v>4358</v>
      </c>
      <c r="C451" s="2"/>
      <c r="D451" s="8" t="s">
        <v>5880</v>
      </c>
      <c r="K451" s="4"/>
      <c r="L451" s="1" t="s">
        <v>955</v>
      </c>
      <c r="M451" s="1" t="s">
        <v>956</v>
      </c>
      <c r="N451" s="8" t="s">
        <v>3475</v>
      </c>
      <c r="P451" s="9"/>
    </row>
    <row r="452" spans="1:24" ht="34.799999999999997" x14ac:dyDescent="0.45">
      <c r="A452" s="2" t="s">
        <v>957</v>
      </c>
      <c r="B452" s="2" t="s">
        <v>4358</v>
      </c>
      <c r="C452" s="2" t="s">
        <v>6587</v>
      </c>
      <c r="D452" s="8" t="s">
        <v>6141</v>
      </c>
      <c r="E452" s="4" t="s">
        <v>6123</v>
      </c>
      <c r="K452" s="4"/>
      <c r="L452" s="1" t="s">
        <v>958</v>
      </c>
      <c r="M452" s="1" t="s">
        <v>959</v>
      </c>
      <c r="N452" s="8"/>
      <c r="P452" s="9"/>
    </row>
    <row r="453" spans="1:24" ht="87" x14ac:dyDescent="0.45">
      <c r="A453" s="2" t="s">
        <v>960</v>
      </c>
      <c r="B453" s="2" t="s">
        <v>4358</v>
      </c>
      <c r="C453" s="2"/>
      <c r="D453" s="8" t="s">
        <v>6189</v>
      </c>
      <c r="K453" s="4"/>
      <c r="L453" s="1" t="s">
        <v>961</v>
      </c>
      <c r="M453" s="1"/>
      <c r="N453" s="8" t="s">
        <v>3476</v>
      </c>
      <c r="P453" s="9"/>
    </row>
    <row r="454" spans="1:24" ht="208.8" x14ac:dyDescent="0.45">
      <c r="A454" s="2" t="s">
        <v>962</v>
      </c>
      <c r="B454" s="2" t="s">
        <v>4358</v>
      </c>
      <c r="C454" s="2"/>
      <c r="D454" s="8" t="s">
        <v>5984</v>
      </c>
      <c r="K454" s="4"/>
      <c r="L454" s="1" t="s">
        <v>963</v>
      </c>
      <c r="M454" s="1" t="s">
        <v>964</v>
      </c>
      <c r="N454" s="8" t="s">
        <v>3477</v>
      </c>
      <c r="P454" s="9"/>
    </row>
    <row r="455" spans="1:24" ht="69.599999999999994" x14ac:dyDescent="0.45">
      <c r="A455" s="2" t="s">
        <v>62</v>
      </c>
      <c r="B455" s="2" t="s">
        <v>4358</v>
      </c>
      <c r="C455" s="2"/>
      <c r="D455" s="8" t="s">
        <v>5966</v>
      </c>
      <c r="K455" s="4"/>
      <c r="L455" s="1" t="s">
        <v>965</v>
      </c>
      <c r="M455" s="1" t="s">
        <v>966</v>
      </c>
      <c r="N455" s="8" t="s">
        <v>3478</v>
      </c>
      <c r="P455" s="9"/>
    </row>
    <row r="456" spans="1:24" ht="69.599999999999994" x14ac:dyDescent="0.45">
      <c r="A456" s="2" t="s">
        <v>967</v>
      </c>
      <c r="B456" s="2" t="s">
        <v>4358</v>
      </c>
      <c r="C456" s="2"/>
      <c r="D456" s="8" t="s">
        <v>5146</v>
      </c>
      <c r="K456" s="4"/>
      <c r="L456" s="1" t="s">
        <v>968</v>
      </c>
      <c r="M456" s="1"/>
      <c r="N456" s="8" t="s">
        <v>3479</v>
      </c>
      <c r="P456" s="9"/>
    </row>
    <row r="457" spans="1:24" ht="34.799999999999997" x14ac:dyDescent="0.45">
      <c r="A457" s="2" t="s">
        <v>969</v>
      </c>
      <c r="B457" s="2" t="s">
        <v>4358</v>
      </c>
      <c r="C457" s="2"/>
      <c r="D457" s="8" t="s">
        <v>6492</v>
      </c>
      <c r="E457" s="4" t="s">
        <v>6493</v>
      </c>
      <c r="K457" s="4"/>
      <c r="L457" s="1" t="s">
        <v>970</v>
      </c>
      <c r="M457" s="1" t="s">
        <v>971</v>
      </c>
      <c r="N457" s="8"/>
      <c r="P457" s="9"/>
      <c r="S457" s="1" t="s">
        <v>5546</v>
      </c>
      <c r="T457" s="1" t="s">
        <v>5540</v>
      </c>
      <c r="U457" s="1" t="s">
        <v>5540</v>
      </c>
      <c r="V457" s="1" t="s">
        <v>4467</v>
      </c>
      <c r="W457" s="1" t="s">
        <v>4467</v>
      </c>
      <c r="X457" s="1" t="s">
        <v>4467</v>
      </c>
    </row>
    <row r="458" spans="1:24" ht="104.4" x14ac:dyDescent="0.45">
      <c r="A458" s="2" t="s">
        <v>972</v>
      </c>
      <c r="B458" s="2" t="s">
        <v>4358</v>
      </c>
      <c r="C458" s="2"/>
      <c r="D458" s="8" t="s">
        <v>4690</v>
      </c>
      <c r="K458" s="4"/>
      <c r="L458" s="1" t="s">
        <v>973</v>
      </c>
      <c r="M458" s="1" t="s">
        <v>974</v>
      </c>
      <c r="N458" s="8" t="s">
        <v>3480</v>
      </c>
      <c r="P458" s="9"/>
    </row>
    <row r="459" spans="1:24" ht="121.8" x14ac:dyDescent="0.45">
      <c r="A459" s="2" t="s">
        <v>975</v>
      </c>
      <c r="B459" s="2" t="s">
        <v>4358</v>
      </c>
      <c r="C459" s="2" t="s">
        <v>6612</v>
      </c>
      <c r="D459" s="8" t="s">
        <v>6356</v>
      </c>
      <c r="E459" s="4" t="s">
        <v>6355</v>
      </c>
      <c r="K459" s="4"/>
      <c r="L459" s="1" t="s">
        <v>976</v>
      </c>
      <c r="M459" s="1" t="s">
        <v>977</v>
      </c>
      <c r="N459" s="8" t="s">
        <v>3481</v>
      </c>
      <c r="P459" s="9"/>
      <c r="S459" s="1" t="s">
        <v>5559</v>
      </c>
      <c r="T459" s="1" t="s">
        <v>5538</v>
      </c>
      <c r="U459" s="1" t="s">
        <v>6438</v>
      </c>
      <c r="V459" s="1" t="s">
        <v>4467</v>
      </c>
      <c r="W459" s="1" t="s">
        <v>4467</v>
      </c>
      <c r="X459" s="1" t="s">
        <v>4467</v>
      </c>
    </row>
    <row r="460" spans="1:24" ht="69.599999999999994" x14ac:dyDescent="0.45">
      <c r="A460" s="2" t="s">
        <v>978</v>
      </c>
      <c r="B460" s="2" t="s">
        <v>4356</v>
      </c>
      <c r="C460" s="2"/>
      <c r="D460" s="8" t="s">
        <v>4489</v>
      </c>
      <c r="K460" s="4"/>
      <c r="L460" s="1"/>
      <c r="M460" s="1"/>
      <c r="N460" s="8" t="s">
        <v>979</v>
      </c>
      <c r="P460" s="9"/>
    </row>
    <row r="461" spans="1:24" ht="34.799999999999997" x14ac:dyDescent="0.45">
      <c r="A461" s="2" t="s">
        <v>980</v>
      </c>
      <c r="B461" s="2" t="s">
        <v>4356</v>
      </c>
      <c r="C461" s="2"/>
      <c r="D461" s="8" t="s">
        <v>4691</v>
      </c>
      <c r="K461" s="4"/>
      <c r="L461" s="1"/>
      <c r="M461" s="1"/>
      <c r="N461" s="8" t="s">
        <v>981</v>
      </c>
      <c r="P461" s="9"/>
    </row>
    <row r="462" spans="1:24" ht="34.799999999999997" x14ac:dyDescent="0.45">
      <c r="A462" s="2" t="s">
        <v>982</v>
      </c>
      <c r="B462" s="2" t="s">
        <v>4358</v>
      </c>
      <c r="C462" s="2"/>
      <c r="D462" s="8" t="s">
        <v>4490</v>
      </c>
      <c r="K462" s="4"/>
      <c r="L462" s="1" t="s">
        <v>983</v>
      </c>
      <c r="M462" s="1"/>
      <c r="N462" s="8" t="s">
        <v>3482</v>
      </c>
      <c r="P462" s="9"/>
      <c r="S462" s="1" t="s">
        <v>5538</v>
      </c>
      <c r="T462" s="1" t="s">
        <v>5533</v>
      </c>
      <c r="U462" s="1" t="s">
        <v>4467</v>
      </c>
      <c r="V462" s="1" t="s">
        <v>4467</v>
      </c>
      <c r="W462" s="1" t="s">
        <v>4467</v>
      </c>
      <c r="X462" s="1" t="s">
        <v>4467</v>
      </c>
    </row>
    <row r="463" spans="1:24" ht="52.2" x14ac:dyDescent="0.45">
      <c r="A463" s="2" t="s">
        <v>984</v>
      </c>
      <c r="B463" s="2" t="s">
        <v>4358</v>
      </c>
      <c r="C463" s="2" t="s">
        <v>6587</v>
      </c>
      <c r="D463" s="8" t="s">
        <v>6142</v>
      </c>
      <c r="E463" s="4" t="s">
        <v>6120</v>
      </c>
      <c r="K463" s="4"/>
      <c r="L463" s="1" t="s">
        <v>985</v>
      </c>
      <c r="M463" s="1"/>
      <c r="N463" s="8"/>
      <c r="P463" s="9"/>
    </row>
    <row r="464" spans="1:24" ht="52.2" x14ac:dyDescent="0.45">
      <c r="A464" s="2" t="s">
        <v>986</v>
      </c>
      <c r="B464" s="2" t="s">
        <v>4356</v>
      </c>
      <c r="C464" s="2"/>
      <c r="D464" s="8" t="s">
        <v>4491</v>
      </c>
      <c r="K464" s="4"/>
      <c r="L464" s="1"/>
      <c r="M464" s="1"/>
      <c r="N464" s="8"/>
      <c r="P464" s="9"/>
    </row>
    <row r="465" spans="1:24" ht="52.2" x14ac:dyDescent="0.45">
      <c r="A465" s="2" t="s">
        <v>987</v>
      </c>
      <c r="B465" s="2" t="s">
        <v>4358</v>
      </c>
      <c r="C465" s="2" t="s">
        <v>6587</v>
      </c>
      <c r="D465" s="8" t="s">
        <v>6143</v>
      </c>
      <c r="E465" s="4" t="s">
        <v>6119</v>
      </c>
      <c r="K465" s="4"/>
      <c r="L465" s="1" t="s">
        <v>988</v>
      </c>
      <c r="M465" s="1"/>
      <c r="N465" s="8"/>
      <c r="P465" s="9"/>
    </row>
    <row r="466" spans="1:24" ht="87" x14ac:dyDescent="0.45">
      <c r="A466" s="2" t="s">
        <v>989</v>
      </c>
      <c r="B466" s="2" t="s">
        <v>4358</v>
      </c>
      <c r="C466" s="2"/>
      <c r="D466" s="8" t="s">
        <v>5391</v>
      </c>
      <c r="K466" s="4"/>
      <c r="L466" s="1" t="s">
        <v>990</v>
      </c>
      <c r="M466" s="1"/>
      <c r="N466" s="8" t="s">
        <v>3483</v>
      </c>
      <c r="P466" s="9"/>
    </row>
    <row r="467" spans="1:24" ht="409.6" x14ac:dyDescent="0.45">
      <c r="A467" s="2" t="s">
        <v>991</v>
      </c>
      <c r="B467" s="2" t="s">
        <v>4356</v>
      </c>
      <c r="C467" s="2"/>
      <c r="D467" s="8" t="s">
        <v>4692</v>
      </c>
      <c r="K467" s="4"/>
      <c r="L467" s="1"/>
      <c r="M467" s="1"/>
      <c r="N467" s="8" t="s">
        <v>992</v>
      </c>
      <c r="P467" s="9"/>
    </row>
    <row r="468" spans="1:24" ht="156.6" x14ac:dyDescent="0.45">
      <c r="A468" s="2" t="s">
        <v>993</v>
      </c>
      <c r="B468" s="2" t="s">
        <v>4358</v>
      </c>
      <c r="C468" s="2"/>
      <c r="D468" s="8" t="s">
        <v>6160</v>
      </c>
      <c r="K468" s="4"/>
      <c r="L468" s="1" t="s">
        <v>994</v>
      </c>
      <c r="M468" s="1"/>
      <c r="N468" s="8" t="s">
        <v>3484</v>
      </c>
      <c r="P468" s="9"/>
    </row>
    <row r="469" spans="1:24" ht="52.2" x14ac:dyDescent="0.45">
      <c r="A469" s="2" t="s">
        <v>995</v>
      </c>
      <c r="B469" s="2" t="s">
        <v>4358</v>
      </c>
      <c r="C469" s="2" t="s">
        <v>6607</v>
      </c>
      <c r="D469" s="8" t="s">
        <v>5237</v>
      </c>
      <c r="K469" s="4"/>
      <c r="L469" s="1" t="s">
        <v>996</v>
      </c>
      <c r="M469" s="1"/>
      <c r="N469" s="8" t="s">
        <v>3485</v>
      </c>
      <c r="P469" s="9"/>
      <c r="S469" s="1" t="s">
        <v>5537</v>
      </c>
      <c r="T469" s="1" t="s">
        <v>5533</v>
      </c>
      <c r="U469" s="1" t="s">
        <v>5533</v>
      </c>
      <c r="V469" s="1" t="s">
        <v>4467</v>
      </c>
      <c r="W469" s="1" t="s">
        <v>4467</v>
      </c>
      <c r="X469" s="1" t="s">
        <v>4467</v>
      </c>
    </row>
    <row r="470" spans="1:24" ht="52.2" x14ac:dyDescent="0.45">
      <c r="A470" s="2" t="s">
        <v>997</v>
      </c>
      <c r="B470" s="2" t="s">
        <v>4358</v>
      </c>
      <c r="C470" s="2"/>
      <c r="D470" s="8" t="s">
        <v>4693</v>
      </c>
      <c r="K470" s="4"/>
      <c r="L470" s="1" t="s">
        <v>998</v>
      </c>
      <c r="M470" s="1"/>
      <c r="N470" s="8" t="s">
        <v>3486</v>
      </c>
      <c r="P470" s="9"/>
    </row>
    <row r="471" spans="1:24" ht="69.599999999999994" x14ac:dyDescent="0.45">
      <c r="A471" s="2" t="s">
        <v>999</v>
      </c>
      <c r="B471" s="2" t="s">
        <v>4356</v>
      </c>
      <c r="C471" s="2"/>
      <c r="D471" s="8" t="s">
        <v>1000</v>
      </c>
      <c r="K471" s="4"/>
      <c r="L471" s="1"/>
      <c r="M471" s="1"/>
      <c r="N471" s="8" t="s">
        <v>1001</v>
      </c>
      <c r="P471" s="9"/>
    </row>
    <row r="472" spans="1:24" ht="34.799999999999997" x14ac:dyDescent="0.45">
      <c r="A472" s="2" t="s">
        <v>1002</v>
      </c>
      <c r="B472" s="2" t="s">
        <v>4358</v>
      </c>
      <c r="C472" s="2" t="s">
        <v>6606</v>
      </c>
      <c r="D472" s="8" t="s">
        <v>6038</v>
      </c>
      <c r="E472" s="4" t="s">
        <v>6039</v>
      </c>
      <c r="K472" s="4"/>
      <c r="L472" s="1" t="s">
        <v>1003</v>
      </c>
      <c r="M472" s="1"/>
      <c r="N472" s="8"/>
      <c r="P472" s="9"/>
      <c r="S472" s="1" t="s">
        <v>5537</v>
      </c>
      <c r="T472" s="1" t="s">
        <v>5533</v>
      </c>
      <c r="U472" s="1" t="s">
        <v>5533</v>
      </c>
      <c r="V472" s="1" t="s">
        <v>4467</v>
      </c>
      <c r="W472" s="1" t="s">
        <v>4467</v>
      </c>
      <c r="X472" s="1" t="s">
        <v>4467</v>
      </c>
    </row>
    <row r="473" spans="1:24" ht="69.599999999999994" x14ac:dyDescent="0.45">
      <c r="A473" s="2" t="s">
        <v>1004</v>
      </c>
      <c r="B473" s="2" t="s">
        <v>4358</v>
      </c>
      <c r="C473" s="2" t="s">
        <v>6614</v>
      </c>
      <c r="D473" s="8" t="s">
        <v>4492</v>
      </c>
      <c r="K473" s="4"/>
      <c r="L473" s="1" t="s">
        <v>1005</v>
      </c>
      <c r="M473" s="1"/>
      <c r="N473" s="8" t="s">
        <v>3487</v>
      </c>
      <c r="P473" s="9"/>
      <c r="R473" s="1" t="s">
        <v>5575</v>
      </c>
      <c r="S473" s="1" t="s">
        <v>5538</v>
      </c>
      <c r="T473" s="1" t="s">
        <v>5533</v>
      </c>
      <c r="U473" s="1" t="s">
        <v>4467</v>
      </c>
      <c r="V473" s="1" t="s">
        <v>4467</v>
      </c>
      <c r="W473" s="1" t="s">
        <v>4467</v>
      </c>
      <c r="X473" s="1" t="s">
        <v>4467</v>
      </c>
    </row>
    <row r="474" spans="1:24" ht="156.6" x14ac:dyDescent="0.45">
      <c r="A474" s="2" t="s">
        <v>1006</v>
      </c>
      <c r="B474" s="2" t="s">
        <v>4358</v>
      </c>
      <c r="C474" s="2" t="s">
        <v>6598</v>
      </c>
      <c r="D474" s="8" t="s">
        <v>4694</v>
      </c>
      <c r="K474" s="4"/>
      <c r="L474" s="1" t="s">
        <v>1007</v>
      </c>
      <c r="M474" s="1"/>
      <c r="N474" s="8" t="s">
        <v>3488</v>
      </c>
      <c r="P474" s="9"/>
      <c r="R474" s="1">
        <v>2</v>
      </c>
      <c r="S474" s="1" t="s">
        <v>5537</v>
      </c>
      <c r="T474" s="1" t="s">
        <v>5533</v>
      </c>
      <c r="U474" s="1" t="s">
        <v>5533</v>
      </c>
      <c r="V474" s="1" t="s">
        <v>4467</v>
      </c>
      <c r="W474" s="1" t="s">
        <v>4467</v>
      </c>
      <c r="X474" s="1" t="s">
        <v>4467</v>
      </c>
    </row>
    <row r="475" spans="1:24" ht="34.799999999999997" x14ac:dyDescent="0.45">
      <c r="A475" s="2" t="s">
        <v>1008</v>
      </c>
      <c r="B475" s="2" t="s">
        <v>4358</v>
      </c>
      <c r="C475" s="2"/>
      <c r="D475" s="8" t="s">
        <v>4695</v>
      </c>
      <c r="K475" s="4"/>
      <c r="L475" s="1" t="s">
        <v>1009</v>
      </c>
      <c r="M475" s="1"/>
      <c r="N475" s="8" t="s">
        <v>3489</v>
      </c>
      <c r="P475" s="9"/>
    </row>
    <row r="476" spans="1:24" ht="69.599999999999994" x14ac:dyDescent="0.45">
      <c r="A476" s="2" t="s">
        <v>1010</v>
      </c>
      <c r="B476" s="2" t="s">
        <v>4358</v>
      </c>
      <c r="C476" s="2"/>
      <c r="D476" s="8" t="s">
        <v>6245</v>
      </c>
      <c r="K476" s="4"/>
      <c r="L476" s="1" t="s">
        <v>1011</v>
      </c>
      <c r="M476" s="1" t="s">
        <v>1012</v>
      </c>
      <c r="N476" s="8" t="s">
        <v>3490</v>
      </c>
      <c r="P476" s="9"/>
    </row>
    <row r="477" spans="1:24" ht="278.39999999999998" x14ac:dyDescent="0.45">
      <c r="A477" s="2" t="s">
        <v>1013</v>
      </c>
      <c r="B477" s="2" t="s">
        <v>4356</v>
      </c>
      <c r="C477" s="2"/>
      <c r="D477" s="8" t="s">
        <v>4696</v>
      </c>
      <c r="K477" s="4"/>
      <c r="L477" s="1"/>
      <c r="M477" s="1"/>
      <c r="N477" s="8" t="s">
        <v>1014</v>
      </c>
      <c r="P477" s="9"/>
    </row>
    <row r="478" spans="1:24" ht="34.799999999999997" x14ac:dyDescent="0.45">
      <c r="A478" s="2" t="s">
        <v>1015</v>
      </c>
      <c r="B478" s="2" t="s">
        <v>4356</v>
      </c>
      <c r="C478" s="2" t="s">
        <v>6598</v>
      </c>
      <c r="D478" s="8" t="s">
        <v>4697</v>
      </c>
      <c r="K478" s="4"/>
      <c r="L478" s="1"/>
      <c r="M478" s="1"/>
      <c r="N478" s="8" t="s">
        <v>3491</v>
      </c>
      <c r="P478" s="9"/>
      <c r="R478" s="1">
        <v>2</v>
      </c>
      <c r="S478" s="1" t="s">
        <v>5537</v>
      </c>
      <c r="T478" s="1" t="s">
        <v>5533</v>
      </c>
      <c r="U478" s="1" t="s">
        <v>5533</v>
      </c>
      <c r="V478" s="1" t="s">
        <v>4467</v>
      </c>
      <c r="W478" s="1" t="s">
        <v>4467</v>
      </c>
      <c r="X478" s="1" t="s">
        <v>4467</v>
      </c>
    </row>
    <row r="479" spans="1:24" ht="69.599999999999994" x14ac:dyDescent="0.45">
      <c r="A479" s="2" t="s">
        <v>1016</v>
      </c>
      <c r="B479" s="2" t="s">
        <v>4358</v>
      </c>
      <c r="C479" s="2"/>
      <c r="D479" s="8" t="s">
        <v>4698</v>
      </c>
      <c r="K479" s="4"/>
      <c r="L479" s="1" t="s">
        <v>1017</v>
      </c>
      <c r="M479" s="1"/>
      <c r="N479" s="8" t="s">
        <v>3492</v>
      </c>
      <c r="P479" s="9"/>
    </row>
    <row r="480" spans="1:24" ht="104.4" x14ac:dyDescent="0.45">
      <c r="A480" s="2" t="s">
        <v>1018</v>
      </c>
      <c r="B480" s="2" t="s">
        <v>4358</v>
      </c>
      <c r="C480" s="2"/>
      <c r="D480" s="8" t="s">
        <v>4699</v>
      </c>
      <c r="K480" s="4"/>
      <c r="L480" s="1" t="s">
        <v>1019</v>
      </c>
      <c r="M480" s="1" t="s">
        <v>1020</v>
      </c>
      <c r="N480" s="8" t="s">
        <v>3493</v>
      </c>
      <c r="P480" s="9"/>
    </row>
    <row r="481" spans="1:24" ht="121.8" x14ac:dyDescent="0.45">
      <c r="A481" s="2" t="s">
        <v>1021</v>
      </c>
      <c r="B481" s="2" t="s">
        <v>4358</v>
      </c>
      <c r="C481" s="2"/>
      <c r="D481" s="8" t="s">
        <v>4700</v>
      </c>
      <c r="K481" s="4"/>
      <c r="L481" s="1" t="s">
        <v>1022</v>
      </c>
      <c r="M481" s="1"/>
      <c r="N481" s="8" t="s">
        <v>3494</v>
      </c>
      <c r="P481" s="9"/>
    </row>
    <row r="482" spans="1:24" ht="52.2" x14ac:dyDescent="0.45">
      <c r="A482" s="2" t="s">
        <v>1023</v>
      </c>
      <c r="B482" s="2" t="s">
        <v>4358</v>
      </c>
      <c r="C482" s="2"/>
      <c r="D482" s="8" t="s">
        <v>4701</v>
      </c>
      <c r="K482" s="4"/>
      <c r="L482" s="1" t="s">
        <v>1024</v>
      </c>
      <c r="M482" s="1" t="s">
        <v>1025</v>
      </c>
      <c r="N482" s="8" t="s">
        <v>3495</v>
      </c>
      <c r="P482" s="9"/>
    </row>
    <row r="483" spans="1:24" ht="34.799999999999997" x14ac:dyDescent="0.45">
      <c r="A483" s="2" t="s">
        <v>1026</v>
      </c>
      <c r="B483" s="2" t="s">
        <v>4358</v>
      </c>
      <c r="C483" s="2"/>
      <c r="D483" s="8" t="s">
        <v>4702</v>
      </c>
      <c r="K483" s="4"/>
      <c r="L483" s="1"/>
      <c r="M483" s="1"/>
      <c r="N483" s="8" t="s">
        <v>3496</v>
      </c>
      <c r="P483" s="9"/>
    </row>
    <row r="484" spans="1:24" ht="87" x14ac:dyDescent="0.45">
      <c r="A484" s="2" t="s">
        <v>1027</v>
      </c>
      <c r="B484" s="2" t="s">
        <v>4358</v>
      </c>
      <c r="C484" s="2"/>
      <c r="D484" s="8" t="s">
        <v>5187</v>
      </c>
      <c r="K484" s="4"/>
      <c r="L484" s="1" t="s">
        <v>1028</v>
      </c>
      <c r="M484" s="1"/>
      <c r="N484" s="8" t="s">
        <v>3497</v>
      </c>
      <c r="P484" s="9"/>
    </row>
    <row r="485" spans="1:24" ht="104.4" x14ac:dyDescent="0.45">
      <c r="A485" s="2" t="s">
        <v>1029</v>
      </c>
      <c r="B485" s="2" t="s">
        <v>4358</v>
      </c>
      <c r="C485" s="2" t="s">
        <v>6598</v>
      </c>
      <c r="D485" s="8" t="s">
        <v>4703</v>
      </c>
      <c r="K485" s="4"/>
      <c r="L485" s="1" t="s">
        <v>1030</v>
      </c>
      <c r="M485" s="1"/>
      <c r="N485" s="8" t="s">
        <v>3498</v>
      </c>
      <c r="P485" s="9"/>
      <c r="R485" s="1">
        <v>2</v>
      </c>
      <c r="S485" s="1" t="s">
        <v>5537</v>
      </c>
      <c r="T485" s="1" t="s">
        <v>5533</v>
      </c>
      <c r="U485" s="1" t="s">
        <v>5533</v>
      </c>
      <c r="V485" s="1" t="s">
        <v>4467</v>
      </c>
      <c r="W485" s="1" t="s">
        <v>4467</v>
      </c>
      <c r="X485" s="1" t="s">
        <v>4467</v>
      </c>
    </row>
    <row r="486" spans="1:24" ht="69.599999999999994" x14ac:dyDescent="0.45">
      <c r="A486" s="2" t="s">
        <v>1031</v>
      </c>
      <c r="B486" s="2" t="s">
        <v>4358</v>
      </c>
      <c r="C486" s="2"/>
      <c r="D486" s="8" t="s">
        <v>4704</v>
      </c>
      <c r="K486" s="4"/>
      <c r="L486" s="1" t="s">
        <v>1032</v>
      </c>
      <c r="M486" s="1"/>
      <c r="N486" s="8" t="s">
        <v>3499</v>
      </c>
      <c r="P486" s="9"/>
    </row>
    <row r="487" spans="1:24" ht="87" x14ac:dyDescent="0.45">
      <c r="A487" s="2" t="s">
        <v>1033</v>
      </c>
      <c r="B487" s="2" t="s">
        <v>4358</v>
      </c>
      <c r="C487" s="2"/>
      <c r="D487" s="8" t="s">
        <v>5176</v>
      </c>
      <c r="K487" s="4"/>
      <c r="L487" s="1" t="s">
        <v>1034</v>
      </c>
      <c r="M487" s="1" t="s">
        <v>1035</v>
      </c>
      <c r="N487" s="8" t="s">
        <v>3500</v>
      </c>
      <c r="P487" s="9"/>
    </row>
    <row r="488" spans="1:24" ht="52.2" x14ac:dyDescent="0.45">
      <c r="A488" s="2" t="s">
        <v>1036</v>
      </c>
      <c r="B488" s="2" t="s">
        <v>4358</v>
      </c>
      <c r="C488" s="2"/>
      <c r="D488" s="8" t="s">
        <v>4705</v>
      </c>
      <c r="K488" s="4"/>
      <c r="L488" s="1"/>
      <c r="M488" s="1"/>
      <c r="N488" s="8" t="s">
        <v>3501</v>
      </c>
      <c r="P488" s="9"/>
    </row>
    <row r="489" spans="1:24" ht="104.4" x14ac:dyDescent="0.45">
      <c r="A489" s="2" t="s">
        <v>1037</v>
      </c>
      <c r="B489" s="2" t="s">
        <v>4358</v>
      </c>
      <c r="C489" s="2"/>
      <c r="D489" s="8" t="s">
        <v>6161</v>
      </c>
      <c r="K489" s="4"/>
      <c r="L489" s="1" t="s">
        <v>1038</v>
      </c>
      <c r="M489" s="1"/>
      <c r="N489" s="8" t="s">
        <v>3502</v>
      </c>
      <c r="P489" s="9"/>
    </row>
    <row r="490" spans="1:24" x14ac:dyDescent="0.45">
      <c r="A490" s="2" t="s">
        <v>1039</v>
      </c>
      <c r="B490" s="2" t="s">
        <v>4358</v>
      </c>
      <c r="C490" s="2" t="s">
        <v>6605</v>
      </c>
      <c r="D490" s="8" t="s">
        <v>6017</v>
      </c>
      <c r="E490" s="4" t="s">
        <v>6040</v>
      </c>
      <c r="K490" s="4"/>
      <c r="L490" s="1"/>
      <c r="M490" s="1"/>
      <c r="N490" s="8"/>
      <c r="P490" s="9"/>
      <c r="S490" s="1" t="s">
        <v>5537</v>
      </c>
      <c r="T490" s="1" t="s">
        <v>5533</v>
      </c>
      <c r="U490" s="1" t="s">
        <v>5533</v>
      </c>
      <c r="V490" s="1" t="s">
        <v>4467</v>
      </c>
      <c r="W490" s="1" t="s">
        <v>4467</v>
      </c>
      <c r="X490" s="1" t="s">
        <v>4467</v>
      </c>
    </row>
    <row r="491" spans="1:24" ht="52.2" x14ac:dyDescent="0.45">
      <c r="A491" s="2" t="s">
        <v>1040</v>
      </c>
      <c r="B491" s="2" t="s">
        <v>4358</v>
      </c>
      <c r="C491" s="2"/>
      <c r="D491" s="8" t="s">
        <v>4706</v>
      </c>
      <c r="K491" s="4"/>
      <c r="L491" s="1" t="s">
        <v>1041</v>
      </c>
      <c r="M491" s="1" t="s">
        <v>1042</v>
      </c>
      <c r="N491" s="8" t="s">
        <v>3503</v>
      </c>
      <c r="P491" s="9"/>
    </row>
    <row r="492" spans="1:24" ht="69.599999999999994" x14ac:dyDescent="0.45">
      <c r="A492" s="2" t="s">
        <v>1043</v>
      </c>
      <c r="B492" s="2" t="s">
        <v>4358</v>
      </c>
      <c r="C492" s="2"/>
      <c r="D492" s="8" t="s">
        <v>4707</v>
      </c>
      <c r="K492" s="4"/>
      <c r="L492" s="1"/>
      <c r="M492" s="1"/>
      <c r="N492" s="8" t="s">
        <v>3504</v>
      </c>
      <c r="P492" s="9"/>
    </row>
    <row r="493" spans="1:24" ht="52.2" x14ac:dyDescent="0.45">
      <c r="A493" s="2" t="s">
        <v>1044</v>
      </c>
      <c r="B493" s="2" t="s">
        <v>4358</v>
      </c>
      <c r="C493" s="2"/>
      <c r="D493" s="8" t="s">
        <v>4708</v>
      </c>
      <c r="K493" s="4"/>
      <c r="L493" s="1" t="s">
        <v>1045</v>
      </c>
      <c r="M493" s="1" t="s">
        <v>1046</v>
      </c>
      <c r="N493" s="8" t="s">
        <v>3505</v>
      </c>
      <c r="P493" s="9"/>
    </row>
    <row r="494" spans="1:24" ht="87" x14ac:dyDescent="0.45">
      <c r="A494" s="2" t="s">
        <v>1047</v>
      </c>
      <c r="B494" s="2" t="s">
        <v>4358</v>
      </c>
      <c r="C494" s="2"/>
      <c r="D494" s="8" t="s">
        <v>4709</v>
      </c>
      <c r="K494" s="4"/>
      <c r="L494" s="1"/>
      <c r="M494" s="1"/>
      <c r="N494" s="8" t="s">
        <v>3506</v>
      </c>
      <c r="P494" s="9"/>
    </row>
    <row r="495" spans="1:24" ht="104.4" x14ac:dyDescent="0.45">
      <c r="A495" s="2" t="s">
        <v>1048</v>
      </c>
      <c r="B495" s="2" t="s">
        <v>4358</v>
      </c>
      <c r="C495" s="2"/>
      <c r="D495" s="8" t="s">
        <v>5437</v>
      </c>
      <c r="K495" s="4"/>
      <c r="L495" s="1" t="s">
        <v>1049</v>
      </c>
      <c r="M495" s="1" t="s">
        <v>1050</v>
      </c>
      <c r="N495" s="8" t="s">
        <v>3507</v>
      </c>
      <c r="P495" s="9"/>
    </row>
    <row r="496" spans="1:24" ht="52.2" x14ac:dyDescent="0.45">
      <c r="A496" s="2" t="s">
        <v>1051</v>
      </c>
      <c r="B496" s="2" t="s">
        <v>4358</v>
      </c>
      <c r="C496" s="2"/>
      <c r="D496" s="8" t="s">
        <v>5280</v>
      </c>
      <c r="K496" s="4"/>
      <c r="L496" s="1"/>
      <c r="M496" s="1"/>
      <c r="N496" s="8" t="s">
        <v>3508</v>
      </c>
      <c r="P496" s="9"/>
    </row>
    <row r="497" spans="1:24" ht="52.2" x14ac:dyDescent="0.45">
      <c r="A497" s="2" t="s">
        <v>1052</v>
      </c>
      <c r="B497" s="2" t="s">
        <v>4358</v>
      </c>
      <c r="C497" s="2" t="s">
        <v>6599</v>
      </c>
      <c r="D497" s="8" t="s">
        <v>4710</v>
      </c>
      <c r="K497" s="4"/>
      <c r="L497" s="1"/>
      <c r="M497" s="1"/>
      <c r="N497" s="8" t="s">
        <v>3509</v>
      </c>
      <c r="P497" s="9"/>
      <c r="R497" s="1">
        <v>2</v>
      </c>
      <c r="S497" s="1" t="s">
        <v>5537</v>
      </c>
      <c r="T497" s="1" t="s">
        <v>5533</v>
      </c>
      <c r="U497" s="1" t="s">
        <v>5533</v>
      </c>
      <c r="V497" s="1" t="s">
        <v>4467</v>
      </c>
      <c r="W497" s="1" t="s">
        <v>4467</v>
      </c>
      <c r="X497" s="1" t="s">
        <v>4467</v>
      </c>
    </row>
    <row r="498" spans="1:24" ht="52.2" x14ac:dyDescent="0.45">
      <c r="A498" s="2" t="s">
        <v>1053</v>
      </c>
      <c r="B498" s="2" t="s">
        <v>4358</v>
      </c>
      <c r="C498" s="2" t="s">
        <v>6605</v>
      </c>
      <c r="D498" s="8" t="s">
        <v>6016</v>
      </c>
      <c r="E498" s="4" t="s">
        <v>6041</v>
      </c>
      <c r="K498" s="4"/>
      <c r="L498" s="1" t="s">
        <v>1054</v>
      </c>
      <c r="M498" s="1" t="s">
        <v>1055</v>
      </c>
      <c r="N498" s="8" t="s">
        <v>6106</v>
      </c>
      <c r="P498" s="9"/>
      <c r="Q498" s="1" t="s">
        <v>6101</v>
      </c>
      <c r="S498" s="1" t="s">
        <v>5537</v>
      </c>
      <c r="T498" s="1" t="s">
        <v>5533</v>
      </c>
      <c r="U498" s="1" t="s">
        <v>5533</v>
      </c>
      <c r="V498" s="1" t="s">
        <v>4467</v>
      </c>
      <c r="W498" s="1" t="s">
        <v>4467</v>
      </c>
      <c r="X498" s="1" t="s">
        <v>4467</v>
      </c>
    </row>
    <row r="499" spans="1:24" ht="87" x14ac:dyDescent="0.45">
      <c r="A499" s="2" t="s">
        <v>1056</v>
      </c>
      <c r="B499" s="2" t="s">
        <v>4358</v>
      </c>
      <c r="C499" s="2"/>
      <c r="D499" s="8" t="s">
        <v>5662</v>
      </c>
      <c r="K499" s="4"/>
      <c r="L499" s="1" t="s">
        <v>1057</v>
      </c>
      <c r="M499" s="1"/>
      <c r="N499" s="8" t="s">
        <v>3510</v>
      </c>
      <c r="P499" s="9"/>
    </row>
    <row r="500" spans="1:24" ht="69.599999999999994" x14ac:dyDescent="0.45">
      <c r="A500" s="2" t="s">
        <v>1058</v>
      </c>
      <c r="B500" s="2" t="s">
        <v>4358</v>
      </c>
      <c r="C500" s="2"/>
      <c r="D500" s="8" t="s">
        <v>4711</v>
      </c>
      <c r="K500" s="4"/>
      <c r="L500" s="1" t="s">
        <v>1059</v>
      </c>
      <c r="M500" s="1"/>
      <c r="N500" s="8" t="s">
        <v>3511</v>
      </c>
      <c r="P500" s="9"/>
    </row>
    <row r="501" spans="1:24" ht="52.2" x14ac:dyDescent="0.45">
      <c r="A501" s="2" t="s">
        <v>1060</v>
      </c>
      <c r="B501" s="2" t="s">
        <v>4358</v>
      </c>
      <c r="C501" s="2" t="s">
        <v>6605</v>
      </c>
      <c r="D501" s="8" t="s">
        <v>6314</v>
      </c>
      <c r="E501" s="4" t="s">
        <v>6311</v>
      </c>
      <c r="K501" s="4"/>
      <c r="L501" s="1" t="s">
        <v>1061</v>
      </c>
      <c r="M501" s="1"/>
      <c r="N501" s="8" t="s">
        <v>3512</v>
      </c>
      <c r="P501" s="9"/>
      <c r="S501" s="1" t="s">
        <v>5537</v>
      </c>
      <c r="T501" s="1" t="s">
        <v>5533</v>
      </c>
      <c r="U501" s="1" t="s">
        <v>5533</v>
      </c>
      <c r="V501" s="1" t="s">
        <v>4467</v>
      </c>
      <c r="W501" s="1" t="s">
        <v>4467</v>
      </c>
      <c r="X501" s="1" t="s">
        <v>4467</v>
      </c>
    </row>
    <row r="502" spans="1:24" ht="52.2" x14ac:dyDescent="0.45">
      <c r="A502" s="2" t="s">
        <v>1062</v>
      </c>
      <c r="B502" s="2" t="s">
        <v>4358</v>
      </c>
      <c r="C502" s="2"/>
      <c r="D502" s="8" t="s">
        <v>4712</v>
      </c>
      <c r="K502" s="4"/>
      <c r="L502" s="1" t="s">
        <v>1063</v>
      </c>
      <c r="M502" s="1"/>
      <c r="N502" s="8" t="s">
        <v>3513</v>
      </c>
      <c r="P502" s="9"/>
    </row>
    <row r="503" spans="1:24" ht="52.2" x14ac:dyDescent="0.45">
      <c r="A503" s="2" t="s">
        <v>1064</v>
      </c>
      <c r="B503" s="2" t="s">
        <v>4358</v>
      </c>
      <c r="C503" s="2"/>
      <c r="D503" s="8" t="s">
        <v>4713</v>
      </c>
      <c r="K503" s="4"/>
      <c r="L503" s="1" t="s">
        <v>1065</v>
      </c>
      <c r="M503" s="1"/>
      <c r="N503" s="8" t="s">
        <v>3514</v>
      </c>
      <c r="P503" s="9"/>
    </row>
    <row r="504" spans="1:24" ht="87" x14ac:dyDescent="0.45">
      <c r="A504" s="2" t="s">
        <v>1066</v>
      </c>
      <c r="B504" s="2" t="s">
        <v>4358</v>
      </c>
      <c r="C504" s="2"/>
      <c r="D504" s="8" t="s">
        <v>5881</v>
      </c>
      <c r="K504" s="4"/>
      <c r="L504" s="1" t="s">
        <v>1067</v>
      </c>
      <c r="M504" s="1"/>
      <c r="N504" s="8" t="s">
        <v>3515</v>
      </c>
      <c r="P504" s="9"/>
    </row>
    <row r="505" spans="1:24" ht="52.2" x14ac:dyDescent="0.45">
      <c r="A505" s="2" t="s">
        <v>1068</v>
      </c>
      <c r="B505" s="2" t="s">
        <v>4358</v>
      </c>
      <c r="C505" s="2"/>
      <c r="D505" s="8" t="s">
        <v>4714</v>
      </c>
      <c r="K505" s="4"/>
      <c r="L505" s="1"/>
      <c r="M505" s="1"/>
      <c r="N505" s="8" t="s">
        <v>3516</v>
      </c>
      <c r="P505" s="9"/>
    </row>
    <row r="506" spans="1:24" ht="69.599999999999994" x14ac:dyDescent="0.45">
      <c r="A506" s="2" t="s">
        <v>1069</v>
      </c>
      <c r="B506" s="2" t="s">
        <v>4358</v>
      </c>
      <c r="C506" s="2"/>
      <c r="D506" s="8" t="s">
        <v>5882</v>
      </c>
      <c r="K506" s="4"/>
      <c r="L506" s="1" t="s">
        <v>1070</v>
      </c>
      <c r="M506" s="1"/>
      <c r="N506" s="8" t="s">
        <v>3517</v>
      </c>
      <c r="P506" s="9"/>
    </row>
    <row r="507" spans="1:24" ht="69.599999999999994" x14ac:dyDescent="0.45">
      <c r="A507" s="2" t="s">
        <v>1071</v>
      </c>
      <c r="B507" s="2" t="s">
        <v>4358</v>
      </c>
      <c r="C507" s="2"/>
      <c r="D507" s="8" t="s">
        <v>5147</v>
      </c>
      <c r="K507" s="4"/>
      <c r="L507" s="1" t="s">
        <v>1072</v>
      </c>
      <c r="M507" s="1"/>
      <c r="N507" s="8" t="s">
        <v>3518</v>
      </c>
      <c r="P507" s="9"/>
    </row>
    <row r="508" spans="1:24" ht="52.2" x14ac:dyDescent="0.45">
      <c r="A508" s="2" t="s">
        <v>1073</v>
      </c>
      <c r="B508" s="2" t="s">
        <v>4358</v>
      </c>
      <c r="C508" s="2"/>
      <c r="D508" s="8" t="s">
        <v>5883</v>
      </c>
      <c r="K508" s="4"/>
      <c r="L508" s="1" t="s">
        <v>1074</v>
      </c>
      <c r="M508" s="1"/>
      <c r="N508" s="8" t="s">
        <v>3519</v>
      </c>
      <c r="P508" s="9"/>
    </row>
    <row r="509" spans="1:24" ht="104.4" x14ac:dyDescent="0.45">
      <c r="A509" s="2" t="s">
        <v>1075</v>
      </c>
      <c r="B509" s="2" t="s">
        <v>4358</v>
      </c>
      <c r="C509" s="2"/>
      <c r="D509" s="8" t="s">
        <v>4715</v>
      </c>
      <c r="K509" s="4"/>
      <c r="L509" s="1" t="s">
        <v>1076</v>
      </c>
      <c r="M509" s="1"/>
      <c r="N509" s="8" t="s">
        <v>3520</v>
      </c>
      <c r="P509" s="9"/>
    </row>
    <row r="510" spans="1:24" ht="87" x14ac:dyDescent="0.45">
      <c r="A510" s="2" t="s">
        <v>1077</v>
      </c>
      <c r="B510" s="2" t="s">
        <v>4358</v>
      </c>
      <c r="C510" s="2"/>
      <c r="D510" s="8" t="s">
        <v>5438</v>
      </c>
      <c r="K510" s="4"/>
      <c r="L510" s="1" t="s">
        <v>1078</v>
      </c>
      <c r="M510" s="1"/>
      <c r="N510" s="8" t="s">
        <v>3521</v>
      </c>
      <c r="P510" s="9"/>
    </row>
    <row r="511" spans="1:24" ht="52.2" x14ac:dyDescent="0.45">
      <c r="A511" s="2" t="s">
        <v>1079</v>
      </c>
      <c r="B511" s="2" t="s">
        <v>4358</v>
      </c>
      <c r="C511" s="2"/>
      <c r="D511" s="8" t="s">
        <v>4716</v>
      </c>
      <c r="K511" s="4"/>
      <c r="L511" s="1" t="s">
        <v>1080</v>
      </c>
      <c r="M511" s="1"/>
      <c r="N511" s="8" t="s">
        <v>3522</v>
      </c>
      <c r="P511" s="9"/>
    </row>
    <row r="512" spans="1:24" ht="52.2" x14ac:dyDescent="0.45">
      <c r="A512" s="2" t="s">
        <v>1081</v>
      </c>
      <c r="B512" s="2" t="s">
        <v>4358</v>
      </c>
      <c r="C512" s="2" t="s">
        <v>6598</v>
      </c>
      <c r="D512" s="8" t="s">
        <v>4717</v>
      </c>
      <c r="K512" s="4"/>
      <c r="L512" s="1" t="s">
        <v>1082</v>
      </c>
      <c r="M512" s="1"/>
      <c r="N512" s="8" t="s">
        <v>3523</v>
      </c>
      <c r="P512" s="9"/>
      <c r="R512" s="1">
        <v>2</v>
      </c>
      <c r="S512" s="1" t="s">
        <v>5537</v>
      </c>
      <c r="T512" s="1" t="s">
        <v>5533</v>
      </c>
      <c r="U512" s="1" t="s">
        <v>5533</v>
      </c>
      <c r="V512" s="1" t="s">
        <v>4467</v>
      </c>
      <c r="W512" s="1" t="s">
        <v>4467</v>
      </c>
      <c r="X512" s="1" t="s">
        <v>4467</v>
      </c>
    </row>
    <row r="513" spans="1:24" ht="69.599999999999994" x14ac:dyDescent="0.45">
      <c r="A513" s="2" t="s">
        <v>1083</v>
      </c>
      <c r="B513" s="2" t="s">
        <v>4358</v>
      </c>
      <c r="C513" s="2"/>
      <c r="D513" s="8" t="s">
        <v>6190</v>
      </c>
      <c r="K513" s="4"/>
      <c r="L513" s="1" t="s">
        <v>1084</v>
      </c>
      <c r="M513" s="1"/>
      <c r="N513" s="8" t="s">
        <v>3524</v>
      </c>
      <c r="P513" s="9"/>
    </row>
    <row r="514" spans="1:24" ht="52.2" x14ac:dyDescent="0.45">
      <c r="A514" s="2" t="s">
        <v>1085</v>
      </c>
      <c r="B514" s="2" t="s">
        <v>4358</v>
      </c>
      <c r="C514" s="2"/>
      <c r="D514" s="8" t="s">
        <v>5884</v>
      </c>
      <c r="K514" s="4"/>
      <c r="L514" s="1" t="s">
        <v>1086</v>
      </c>
      <c r="M514" s="1"/>
      <c r="N514" s="8" t="s">
        <v>3525</v>
      </c>
      <c r="P514" s="9"/>
    </row>
    <row r="515" spans="1:24" ht="191.4" x14ac:dyDescent="0.45">
      <c r="A515" s="2" t="s">
        <v>1087</v>
      </c>
      <c r="B515" s="2" t="s">
        <v>4358</v>
      </c>
      <c r="C515" s="2"/>
      <c r="D515" s="8" t="s">
        <v>5985</v>
      </c>
      <c r="K515" s="4"/>
      <c r="L515" s="1" t="s">
        <v>1088</v>
      </c>
      <c r="M515" s="1" t="s">
        <v>1089</v>
      </c>
      <c r="N515" s="8" t="s">
        <v>3526</v>
      </c>
      <c r="P515" s="9"/>
    </row>
    <row r="516" spans="1:24" ht="104.4" x14ac:dyDescent="0.45">
      <c r="A516" s="2" t="s">
        <v>1090</v>
      </c>
      <c r="B516" s="2" t="s">
        <v>4358</v>
      </c>
      <c r="C516" s="2"/>
      <c r="D516" s="8" t="s">
        <v>4718</v>
      </c>
      <c r="K516" s="4"/>
      <c r="L516" s="1" t="s">
        <v>1091</v>
      </c>
      <c r="M516" s="1"/>
      <c r="N516" s="8" t="s">
        <v>3527</v>
      </c>
      <c r="P516" s="9"/>
    </row>
    <row r="517" spans="1:24" ht="156.6" x14ac:dyDescent="0.45">
      <c r="A517" s="2" t="s">
        <v>1092</v>
      </c>
      <c r="B517" s="2" t="s">
        <v>4358</v>
      </c>
      <c r="C517" s="2"/>
      <c r="D517" s="8" t="s">
        <v>5885</v>
      </c>
      <c r="K517" s="4"/>
      <c r="L517" s="1" t="s">
        <v>1093</v>
      </c>
      <c r="M517" s="1"/>
      <c r="N517" s="8" t="s">
        <v>3528</v>
      </c>
      <c r="P517" s="9"/>
    </row>
    <row r="518" spans="1:24" ht="52.2" x14ac:dyDescent="0.45">
      <c r="A518" s="2" t="s">
        <v>1094</v>
      </c>
      <c r="B518" s="2" t="s">
        <v>4358</v>
      </c>
      <c r="C518" s="2"/>
      <c r="D518" s="8" t="s">
        <v>5392</v>
      </c>
      <c r="K518" s="4"/>
      <c r="L518" s="1"/>
      <c r="M518" s="1"/>
      <c r="N518" s="8" t="s">
        <v>3529</v>
      </c>
      <c r="P518" s="9"/>
    </row>
    <row r="519" spans="1:24" ht="409.6" x14ac:dyDescent="0.45">
      <c r="A519" s="2" t="s">
        <v>1095</v>
      </c>
      <c r="B519" s="2" t="s">
        <v>4358</v>
      </c>
      <c r="C519" s="2"/>
      <c r="D519" s="8" t="s">
        <v>4719</v>
      </c>
      <c r="K519" s="4"/>
      <c r="L519" s="1" t="s">
        <v>1096</v>
      </c>
      <c r="M519" s="1"/>
      <c r="N519" s="8" t="s">
        <v>4720</v>
      </c>
      <c r="P519" s="9"/>
    </row>
    <row r="520" spans="1:24" ht="69.599999999999994" x14ac:dyDescent="0.45">
      <c r="A520" s="2" t="s">
        <v>1097</v>
      </c>
      <c r="B520" s="2" t="s">
        <v>4358</v>
      </c>
      <c r="C520" s="2"/>
      <c r="D520" s="8" t="s">
        <v>4721</v>
      </c>
      <c r="K520" s="4"/>
      <c r="L520" s="1" t="s">
        <v>1098</v>
      </c>
      <c r="M520" s="1" t="s">
        <v>1099</v>
      </c>
      <c r="N520" s="8" t="s">
        <v>3530</v>
      </c>
      <c r="P520" s="9"/>
    </row>
    <row r="521" spans="1:24" ht="52.2" x14ac:dyDescent="0.45">
      <c r="A521" s="2" t="s">
        <v>1100</v>
      </c>
      <c r="B521" s="2" t="s">
        <v>4358</v>
      </c>
      <c r="C521" s="2"/>
      <c r="D521" s="8" t="s">
        <v>5281</v>
      </c>
      <c r="K521" s="4"/>
      <c r="L521" s="1" t="s">
        <v>1101</v>
      </c>
      <c r="M521" s="1" t="s">
        <v>1102</v>
      </c>
      <c r="N521" s="8" t="s">
        <v>3531</v>
      </c>
      <c r="P521" s="9"/>
    </row>
    <row r="522" spans="1:24" ht="87" x14ac:dyDescent="0.45">
      <c r="A522" s="2" t="s">
        <v>1103</v>
      </c>
      <c r="B522" s="2" t="s">
        <v>4358</v>
      </c>
      <c r="C522" s="2"/>
      <c r="D522" s="8" t="s">
        <v>6246</v>
      </c>
      <c r="K522" s="4"/>
      <c r="L522" s="1" t="s">
        <v>1104</v>
      </c>
      <c r="M522" s="1" t="s">
        <v>1105</v>
      </c>
      <c r="N522" s="8" t="s">
        <v>3532</v>
      </c>
      <c r="P522" s="9"/>
    </row>
    <row r="523" spans="1:24" ht="52.2" x14ac:dyDescent="0.45">
      <c r="A523" s="2" t="s">
        <v>1106</v>
      </c>
      <c r="B523" s="2" t="s">
        <v>4358</v>
      </c>
      <c r="C523" s="2"/>
      <c r="D523" s="8" t="s">
        <v>6162</v>
      </c>
      <c r="K523" s="4"/>
      <c r="L523" s="1" t="s">
        <v>1107</v>
      </c>
      <c r="M523" s="1"/>
      <c r="N523" s="8" t="s">
        <v>3533</v>
      </c>
      <c r="P523" s="9"/>
    </row>
    <row r="524" spans="1:24" ht="52.2" x14ac:dyDescent="0.45">
      <c r="A524" s="2" t="s">
        <v>1108</v>
      </c>
      <c r="B524" s="2" t="s">
        <v>4358</v>
      </c>
      <c r="C524" s="2" t="s">
        <v>6613</v>
      </c>
      <c r="D524" s="8" t="s">
        <v>6432</v>
      </c>
      <c r="E524" s="4" t="s">
        <v>6435</v>
      </c>
      <c r="K524" s="4"/>
      <c r="L524" s="1" t="s">
        <v>1109</v>
      </c>
      <c r="M524" s="1" t="s">
        <v>1110</v>
      </c>
      <c r="N524" s="8"/>
      <c r="P524" s="9"/>
      <c r="S524" s="1" t="s">
        <v>5559</v>
      </c>
      <c r="T524" s="1" t="s">
        <v>5538</v>
      </c>
      <c r="U524" s="1" t="s">
        <v>6438</v>
      </c>
      <c r="V524" s="1" t="s">
        <v>4467</v>
      </c>
      <c r="W524" s="1" t="s">
        <v>4467</v>
      </c>
      <c r="X524" s="1" t="s">
        <v>4467</v>
      </c>
    </row>
    <row r="525" spans="1:24" ht="69.599999999999994" x14ac:dyDescent="0.45">
      <c r="A525" s="2" t="s">
        <v>1111</v>
      </c>
      <c r="B525" s="2" t="s">
        <v>4358</v>
      </c>
      <c r="C525" s="2"/>
      <c r="D525" s="8" t="s">
        <v>4722</v>
      </c>
      <c r="K525" s="4"/>
      <c r="L525" s="1" t="s">
        <v>1112</v>
      </c>
      <c r="M525" s="1"/>
      <c r="N525" s="8" t="s">
        <v>3534</v>
      </c>
      <c r="P525" s="9"/>
    </row>
    <row r="526" spans="1:24" ht="104.4" x14ac:dyDescent="0.45">
      <c r="A526" s="2" t="s">
        <v>1113</v>
      </c>
      <c r="B526" s="2" t="s">
        <v>4358</v>
      </c>
      <c r="C526" s="2"/>
      <c r="D526" s="8" t="s">
        <v>4723</v>
      </c>
      <c r="K526" s="4"/>
      <c r="L526" s="1" t="s">
        <v>1114</v>
      </c>
      <c r="M526" s="1"/>
      <c r="N526" s="8" t="s">
        <v>3535</v>
      </c>
      <c r="P526" s="9"/>
    </row>
    <row r="527" spans="1:24" ht="69.599999999999994" x14ac:dyDescent="0.45">
      <c r="A527" s="2" t="s">
        <v>1115</v>
      </c>
      <c r="B527" s="2" t="s">
        <v>4358</v>
      </c>
      <c r="C527" s="2"/>
      <c r="D527" s="8" t="s">
        <v>5439</v>
      </c>
      <c r="K527" s="4"/>
      <c r="L527" s="1" t="s">
        <v>1116</v>
      </c>
      <c r="M527" s="1"/>
      <c r="N527" s="8" t="s">
        <v>3536</v>
      </c>
      <c r="P527" s="9"/>
    </row>
    <row r="528" spans="1:24" ht="52.2" x14ac:dyDescent="0.45">
      <c r="A528" s="2" t="s">
        <v>1117</v>
      </c>
      <c r="B528" s="2" t="s">
        <v>4358</v>
      </c>
      <c r="C528" s="2"/>
      <c r="D528" s="8" t="s">
        <v>5238</v>
      </c>
      <c r="K528" s="4"/>
      <c r="L528" s="1" t="s">
        <v>1118</v>
      </c>
      <c r="M528" s="1"/>
      <c r="N528" s="8" t="s">
        <v>3537</v>
      </c>
      <c r="P528" s="9"/>
    </row>
    <row r="529" spans="1:24" ht="52.2" x14ac:dyDescent="0.45">
      <c r="A529" s="2" t="s">
        <v>1119</v>
      </c>
      <c r="B529" s="2" t="s">
        <v>4358</v>
      </c>
      <c r="C529" s="2"/>
      <c r="D529" s="8" t="s">
        <v>4724</v>
      </c>
      <c r="K529" s="4"/>
      <c r="L529" s="1" t="s">
        <v>1120</v>
      </c>
      <c r="M529" s="1" t="s">
        <v>1121</v>
      </c>
      <c r="N529" s="8" t="s">
        <v>3538</v>
      </c>
      <c r="P529" s="9"/>
    </row>
    <row r="530" spans="1:24" ht="409.6" x14ac:dyDescent="0.45">
      <c r="A530" s="2" t="s">
        <v>1122</v>
      </c>
      <c r="B530" s="2" t="s">
        <v>4356</v>
      </c>
      <c r="C530" s="2"/>
      <c r="D530" s="8" t="s">
        <v>4725</v>
      </c>
      <c r="K530" s="4"/>
      <c r="L530" s="1"/>
      <c r="M530" s="1"/>
      <c r="N530" s="8" t="s">
        <v>1123</v>
      </c>
      <c r="P530" s="9"/>
    </row>
    <row r="531" spans="1:24" ht="104.4" x14ac:dyDescent="0.45">
      <c r="A531" s="2" t="s">
        <v>1124</v>
      </c>
      <c r="B531" s="2" t="s">
        <v>4358</v>
      </c>
      <c r="C531" s="2"/>
      <c r="D531" s="8" t="s">
        <v>5886</v>
      </c>
      <c r="K531" s="4"/>
      <c r="L531" s="1"/>
      <c r="M531" s="1"/>
      <c r="N531" s="8" t="s">
        <v>3539</v>
      </c>
      <c r="P531" s="9"/>
    </row>
    <row r="532" spans="1:24" ht="69.599999999999994" x14ac:dyDescent="0.45">
      <c r="A532" s="2" t="s">
        <v>1125</v>
      </c>
      <c r="B532" s="2" t="s">
        <v>4358</v>
      </c>
      <c r="C532" s="2"/>
      <c r="D532" s="8" t="s">
        <v>4726</v>
      </c>
      <c r="K532" s="4"/>
      <c r="L532" s="1" t="s">
        <v>1126</v>
      </c>
      <c r="M532" s="1"/>
      <c r="N532" s="8" t="s">
        <v>3540</v>
      </c>
      <c r="P532" s="9"/>
      <c r="R532" s="1" t="s">
        <v>3128</v>
      </c>
      <c r="S532" s="1" t="s">
        <v>5537</v>
      </c>
      <c r="T532" s="1" t="s">
        <v>5533</v>
      </c>
      <c r="U532" s="1" t="s">
        <v>5533</v>
      </c>
      <c r="V532" s="1" t="s">
        <v>4467</v>
      </c>
      <c r="W532" s="1" t="s">
        <v>4467</v>
      </c>
      <c r="X532" s="1" t="s">
        <v>4467</v>
      </c>
    </row>
    <row r="533" spans="1:24" ht="69.599999999999994" x14ac:dyDescent="0.45">
      <c r="A533" s="2" t="s">
        <v>1127</v>
      </c>
      <c r="B533" s="2" t="s">
        <v>4358</v>
      </c>
      <c r="C533" s="2" t="s">
        <v>6612</v>
      </c>
      <c r="D533" s="8" t="s">
        <v>6357</v>
      </c>
      <c r="E533" s="4" t="s">
        <v>6360</v>
      </c>
      <c r="K533" s="4"/>
      <c r="L533" s="1" t="s">
        <v>1128</v>
      </c>
      <c r="M533" s="1"/>
      <c r="N533" s="8" t="s">
        <v>3541</v>
      </c>
      <c r="P533" s="9"/>
      <c r="S533" s="1" t="s">
        <v>5559</v>
      </c>
      <c r="T533" s="1" t="s">
        <v>5538</v>
      </c>
      <c r="U533" s="1" t="s">
        <v>6438</v>
      </c>
      <c r="V533" s="1" t="s">
        <v>4467</v>
      </c>
      <c r="W533" s="1" t="s">
        <v>4467</v>
      </c>
      <c r="X533" s="1" t="s">
        <v>4467</v>
      </c>
    </row>
    <row r="534" spans="1:24" ht="52.2" x14ac:dyDescent="0.45">
      <c r="A534" s="2" t="s">
        <v>1129</v>
      </c>
      <c r="B534" s="2" t="s">
        <v>4358</v>
      </c>
      <c r="C534" s="2" t="s">
        <v>6607</v>
      </c>
      <c r="D534" s="8" t="s">
        <v>5239</v>
      </c>
      <c r="K534" s="4"/>
      <c r="L534" s="1" t="s">
        <v>1130</v>
      </c>
      <c r="M534" s="1"/>
      <c r="N534" s="8" t="s">
        <v>3542</v>
      </c>
      <c r="P534" s="9"/>
      <c r="S534" s="1" t="s">
        <v>5537</v>
      </c>
      <c r="T534" s="1" t="s">
        <v>5533</v>
      </c>
      <c r="U534" s="1" t="s">
        <v>5533</v>
      </c>
      <c r="V534" s="1" t="s">
        <v>4467</v>
      </c>
      <c r="W534" s="1" t="s">
        <v>4467</v>
      </c>
      <c r="X534" s="1" t="s">
        <v>4467</v>
      </c>
    </row>
    <row r="535" spans="1:24" ht="52.2" x14ac:dyDescent="0.45">
      <c r="A535" s="2" t="s">
        <v>1131</v>
      </c>
      <c r="B535" s="2" t="s">
        <v>4358</v>
      </c>
      <c r="C535" s="2"/>
      <c r="D535" s="8" t="s">
        <v>6209</v>
      </c>
      <c r="K535" s="4"/>
      <c r="L535" s="1" t="s">
        <v>1132</v>
      </c>
      <c r="M535" s="1"/>
      <c r="N535" s="8" t="s">
        <v>3543</v>
      </c>
      <c r="P535" s="9"/>
    </row>
    <row r="536" spans="1:24" ht="87" x14ac:dyDescent="0.45">
      <c r="A536" s="2" t="s">
        <v>1133</v>
      </c>
      <c r="B536" s="2" t="s">
        <v>4358</v>
      </c>
      <c r="C536" s="2"/>
      <c r="D536" s="8" t="s">
        <v>5481</v>
      </c>
      <c r="K536" s="4"/>
      <c r="L536" s="1" t="s">
        <v>1134</v>
      </c>
      <c r="M536" s="1" t="s">
        <v>1135</v>
      </c>
      <c r="N536" s="8" t="s">
        <v>3544</v>
      </c>
      <c r="P536" s="9"/>
    </row>
    <row r="537" spans="1:24" x14ac:dyDescent="0.45">
      <c r="A537" s="2" t="s">
        <v>1136</v>
      </c>
      <c r="B537" s="2" t="s">
        <v>4358</v>
      </c>
      <c r="C537" s="2" t="s">
        <v>6605</v>
      </c>
      <c r="D537" s="8" t="s">
        <v>6042</v>
      </c>
      <c r="E537" s="4" t="s">
        <v>6043</v>
      </c>
      <c r="K537" s="4"/>
      <c r="L537" s="1" t="s">
        <v>1137</v>
      </c>
      <c r="M537" s="1"/>
      <c r="N537" s="8"/>
      <c r="P537" s="9"/>
      <c r="S537" s="1" t="s">
        <v>5537</v>
      </c>
      <c r="T537" s="1" t="s">
        <v>5533</v>
      </c>
      <c r="U537" s="1" t="s">
        <v>5533</v>
      </c>
      <c r="V537" s="1" t="s">
        <v>4467</v>
      </c>
      <c r="W537" s="1" t="s">
        <v>4467</v>
      </c>
      <c r="X537" s="1" t="s">
        <v>4467</v>
      </c>
    </row>
    <row r="538" spans="1:24" ht="52.2" x14ac:dyDescent="0.45">
      <c r="A538" s="2" t="s">
        <v>1138</v>
      </c>
      <c r="B538" s="2" t="s">
        <v>4358</v>
      </c>
      <c r="C538" s="2"/>
      <c r="D538" s="8" t="s">
        <v>4727</v>
      </c>
      <c r="K538" s="4"/>
      <c r="L538" s="1" t="s">
        <v>1139</v>
      </c>
      <c r="M538" s="1"/>
      <c r="N538" s="8" t="s">
        <v>3545</v>
      </c>
      <c r="P538" s="9"/>
    </row>
    <row r="539" spans="1:24" ht="69.599999999999994" x14ac:dyDescent="0.45">
      <c r="A539" s="2" t="s">
        <v>1140</v>
      </c>
      <c r="B539" s="2" t="s">
        <v>4358</v>
      </c>
      <c r="C539" s="2"/>
      <c r="D539" s="8" t="s">
        <v>5222</v>
      </c>
      <c r="K539" s="4"/>
      <c r="L539" s="1" t="s">
        <v>1141</v>
      </c>
      <c r="M539" s="1"/>
      <c r="N539" s="8" t="s">
        <v>3546</v>
      </c>
      <c r="P539" s="9"/>
    </row>
    <row r="540" spans="1:24" ht="69.599999999999994" x14ac:dyDescent="0.45">
      <c r="A540" s="2" t="s">
        <v>1142</v>
      </c>
      <c r="B540" s="2" t="s">
        <v>4358</v>
      </c>
      <c r="C540" s="2"/>
      <c r="D540" s="8" t="s">
        <v>4728</v>
      </c>
      <c r="K540" s="4"/>
      <c r="L540" s="1" t="s">
        <v>1143</v>
      </c>
      <c r="M540" s="1"/>
      <c r="N540" s="8" t="s">
        <v>3547</v>
      </c>
      <c r="P540" s="9"/>
    </row>
    <row r="541" spans="1:24" ht="52.2" x14ac:dyDescent="0.45">
      <c r="A541" s="2" t="s">
        <v>1144</v>
      </c>
      <c r="B541" s="2" t="s">
        <v>4358</v>
      </c>
      <c r="C541" s="2"/>
      <c r="D541" s="8" t="s">
        <v>5393</v>
      </c>
      <c r="K541" s="4"/>
      <c r="L541" s="1" t="s">
        <v>1145</v>
      </c>
      <c r="M541" s="1"/>
      <c r="N541" s="8" t="s">
        <v>3548</v>
      </c>
      <c r="P541" s="9"/>
    </row>
    <row r="542" spans="1:24" ht="34.799999999999997" x14ac:dyDescent="0.45">
      <c r="A542" s="2" t="s">
        <v>1146</v>
      </c>
      <c r="B542" s="2" t="s">
        <v>4358</v>
      </c>
      <c r="C542" s="2"/>
      <c r="D542" s="8" t="s">
        <v>6494</v>
      </c>
      <c r="E542" s="4" t="s">
        <v>6495</v>
      </c>
      <c r="K542" s="4"/>
      <c r="L542" s="1" t="s">
        <v>1147</v>
      </c>
      <c r="M542" s="1"/>
      <c r="N542" s="8"/>
      <c r="P542" s="9"/>
      <c r="S542" s="1" t="s">
        <v>5546</v>
      </c>
      <c r="T542" s="1" t="s">
        <v>5540</v>
      </c>
      <c r="U542" s="1" t="s">
        <v>5540</v>
      </c>
      <c r="V542" s="1" t="s">
        <v>4467</v>
      </c>
      <c r="W542" s="1" t="s">
        <v>4467</v>
      </c>
      <c r="X542" s="1" t="s">
        <v>4467</v>
      </c>
    </row>
    <row r="543" spans="1:24" ht="87" x14ac:dyDescent="0.45">
      <c r="A543" s="2" t="s">
        <v>1148</v>
      </c>
      <c r="B543" s="2" t="s">
        <v>4358</v>
      </c>
      <c r="C543" s="2"/>
      <c r="D543" s="8" t="s">
        <v>6239</v>
      </c>
      <c r="K543" s="4"/>
      <c r="L543" s="1" t="s">
        <v>1149</v>
      </c>
      <c r="M543" s="1"/>
      <c r="N543" s="8" t="s">
        <v>3549</v>
      </c>
      <c r="P543" s="9"/>
    </row>
    <row r="544" spans="1:24" ht="104.4" x14ac:dyDescent="0.45">
      <c r="A544" s="2" t="s">
        <v>1150</v>
      </c>
      <c r="B544" s="2" t="s">
        <v>4358</v>
      </c>
      <c r="C544" s="2"/>
      <c r="D544" s="8" t="s">
        <v>5394</v>
      </c>
      <c r="K544" s="4"/>
      <c r="L544" s="1" t="s">
        <v>1151</v>
      </c>
      <c r="M544" s="1"/>
      <c r="N544" s="8" t="s">
        <v>3550</v>
      </c>
      <c r="P544" s="9"/>
    </row>
    <row r="545" spans="1:24" ht="87" x14ac:dyDescent="0.45">
      <c r="A545" s="2" t="s">
        <v>1152</v>
      </c>
      <c r="B545" s="2" t="s">
        <v>4358</v>
      </c>
      <c r="C545" s="2"/>
      <c r="D545" s="8" t="s">
        <v>5887</v>
      </c>
      <c r="K545" s="4"/>
      <c r="L545" s="1" t="s">
        <v>1153</v>
      </c>
      <c r="M545" s="1"/>
      <c r="N545" s="8" t="s">
        <v>3551</v>
      </c>
      <c r="P545" s="9"/>
    </row>
    <row r="546" spans="1:24" ht="52.2" x14ac:dyDescent="0.45">
      <c r="A546" s="2" t="s">
        <v>1154</v>
      </c>
      <c r="B546" s="2" t="s">
        <v>4358</v>
      </c>
      <c r="C546" s="2"/>
      <c r="D546" s="8" t="s">
        <v>4729</v>
      </c>
      <c r="K546" s="4"/>
      <c r="L546" s="1"/>
      <c r="M546" s="1"/>
      <c r="N546" s="8" t="s">
        <v>3552</v>
      </c>
      <c r="P546" s="9"/>
    </row>
    <row r="547" spans="1:24" ht="52.2" x14ac:dyDescent="0.45">
      <c r="A547" s="2" t="s">
        <v>1155</v>
      </c>
      <c r="B547" s="2" t="s">
        <v>4358</v>
      </c>
      <c r="C547" s="2"/>
      <c r="D547" s="8" t="s">
        <v>4730</v>
      </c>
      <c r="K547" s="4"/>
      <c r="L547" s="1" t="s">
        <v>1156</v>
      </c>
      <c r="M547" s="1"/>
      <c r="N547" s="8" t="s">
        <v>3553</v>
      </c>
      <c r="P547" s="9"/>
    </row>
    <row r="548" spans="1:24" ht="87" x14ac:dyDescent="0.45">
      <c r="A548" s="2" t="s">
        <v>1157</v>
      </c>
      <c r="B548" s="2" t="s">
        <v>4358</v>
      </c>
      <c r="C548" s="2"/>
      <c r="D548" s="8" t="s">
        <v>5482</v>
      </c>
      <c r="K548" s="4"/>
      <c r="L548" s="1" t="s">
        <v>1158</v>
      </c>
      <c r="M548" s="1"/>
      <c r="N548" s="8" t="s">
        <v>3554</v>
      </c>
      <c r="P548" s="9"/>
    </row>
    <row r="549" spans="1:24" ht="52.2" x14ac:dyDescent="0.45">
      <c r="A549" s="2" t="s">
        <v>1159</v>
      </c>
      <c r="B549" s="2" t="s">
        <v>4358</v>
      </c>
      <c r="C549" s="2"/>
      <c r="D549" s="8" t="s">
        <v>4731</v>
      </c>
      <c r="K549" s="4"/>
      <c r="L549" s="1" t="s">
        <v>1160</v>
      </c>
      <c r="M549" s="1"/>
      <c r="N549" s="8" t="s">
        <v>3555</v>
      </c>
      <c r="P549" s="9"/>
    </row>
    <row r="550" spans="1:24" ht="174" x14ac:dyDescent="0.45">
      <c r="A550" s="2" t="s">
        <v>1161</v>
      </c>
      <c r="B550" s="2" t="s">
        <v>4356</v>
      </c>
      <c r="C550" s="2"/>
      <c r="D550" s="8" t="s">
        <v>4732</v>
      </c>
      <c r="K550" s="4"/>
      <c r="L550" s="1"/>
      <c r="M550" s="1"/>
      <c r="N550" s="8" t="s">
        <v>4428</v>
      </c>
      <c r="P550" s="9"/>
    </row>
    <row r="551" spans="1:24" ht="365.4" x14ac:dyDescent="0.45">
      <c r="A551" s="2" t="s">
        <v>1162</v>
      </c>
      <c r="B551" s="2" t="s">
        <v>4356</v>
      </c>
      <c r="C551" s="2"/>
      <c r="D551" s="8" t="s">
        <v>4493</v>
      </c>
      <c r="K551" s="4"/>
      <c r="L551" s="1"/>
      <c r="M551" s="1"/>
      <c r="N551" s="8" t="s">
        <v>1163</v>
      </c>
      <c r="P551" s="9"/>
    </row>
    <row r="552" spans="1:24" ht="52.2" x14ac:dyDescent="0.45">
      <c r="A552" s="2" t="s">
        <v>1164</v>
      </c>
      <c r="B552" s="2" t="s">
        <v>4358</v>
      </c>
      <c r="C552" s="2"/>
      <c r="D552" s="8" t="s">
        <v>4733</v>
      </c>
      <c r="K552" s="4"/>
      <c r="L552" s="1"/>
      <c r="M552" s="1"/>
      <c r="N552" s="8" t="s">
        <v>3556</v>
      </c>
      <c r="P552" s="9"/>
    </row>
    <row r="553" spans="1:24" ht="69.599999999999994" x14ac:dyDescent="0.45">
      <c r="A553" s="2" t="s">
        <v>1165</v>
      </c>
      <c r="B553" s="2" t="s">
        <v>4358</v>
      </c>
      <c r="C553" s="2"/>
      <c r="D553" s="8" t="s">
        <v>5282</v>
      </c>
      <c r="K553" s="4"/>
      <c r="L553" s="1" t="s">
        <v>1166</v>
      </c>
      <c r="M553" s="1"/>
      <c r="N553" s="8" t="s">
        <v>3557</v>
      </c>
      <c r="P553" s="9"/>
    </row>
    <row r="554" spans="1:24" ht="52.2" x14ac:dyDescent="0.45">
      <c r="A554" s="2" t="s">
        <v>1167</v>
      </c>
      <c r="B554" s="2" t="s">
        <v>4358</v>
      </c>
      <c r="C554" s="2"/>
      <c r="D554" s="8" t="s">
        <v>5888</v>
      </c>
      <c r="K554" s="4"/>
      <c r="L554" s="1"/>
      <c r="M554" s="1"/>
      <c r="N554" s="8" t="s">
        <v>3558</v>
      </c>
      <c r="P554" s="9"/>
    </row>
    <row r="555" spans="1:24" ht="34.799999999999997" x14ac:dyDescent="0.45">
      <c r="A555" s="2" t="s">
        <v>1168</v>
      </c>
      <c r="B555" s="2" t="s">
        <v>4358</v>
      </c>
      <c r="C555" s="2" t="s">
        <v>6606</v>
      </c>
      <c r="D555" s="8" t="s">
        <v>6044</v>
      </c>
      <c r="E555" s="4" t="s">
        <v>6103</v>
      </c>
      <c r="K555" s="4"/>
      <c r="L555" s="1" t="s">
        <v>1169</v>
      </c>
      <c r="M555" s="1"/>
      <c r="N555" s="8" t="s">
        <v>6102</v>
      </c>
      <c r="P555" s="9"/>
      <c r="S555" s="1" t="s">
        <v>5537</v>
      </c>
      <c r="T555" s="1" t="s">
        <v>5533</v>
      </c>
      <c r="U555" s="1" t="s">
        <v>5533</v>
      </c>
      <c r="V555" s="1" t="s">
        <v>4467</v>
      </c>
      <c r="W555" s="1" t="s">
        <v>4467</v>
      </c>
      <c r="X555" s="1" t="s">
        <v>4467</v>
      </c>
    </row>
    <row r="556" spans="1:24" ht="69.599999999999994" x14ac:dyDescent="0.45">
      <c r="A556" s="2" t="s">
        <v>1170</v>
      </c>
      <c r="B556" s="2" t="s">
        <v>4358</v>
      </c>
      <c r="C556" s="2"/>
      <c r="D556" s="8" t="s">
        <v>5483</v>
      </c>
      <c r="K556" s="4"/>
      <c r="L556" s="1" t="s">
        <v>1171</v>
      </c>
      <c r="M556" s="1"/>
      <c r="N556" s="8" t="s">
        <v>3559</v>
      </c>
      <c r="P556" s="9"/>
    </row>
    <row r="557" spans="1:24" ht="104.4" x14ac:dyDescent="0.45">
      <c r="A557" s="2" t="s">
        <v>1172</v>
      </c>
      <c r="B557" s="2" t="s">
        <v>4358</v>
      </c>
      <c r="C557" s="2"/>
      <c r="D557" s="8" t="s">
        <v>5395</v>
      </c>
      <c r="K557" s="4"/>
      <c r="L557" s="1" t="s">
        <v>1173</v>
      </c>
      <c r="M557" s="1"/>
      <c r="N557" s="8" t="s">
        <v>3560</v>
      </c>
      <c r="P557" s="9"/>
    </row>
    <row r="558" spans="1:24" ht="52.2" x14ac:dyDescent="0.45">
      <c r="A558" s="2" t="s">
        <v>1174</v>
      </c>
      <c r="B558" s="2" t="s">
        <v>4358</v>
      </c>
      <c r="C558" s="2"/>
      <c r="D558" s="8" t="s">
        <v>4734</v>
      </c>
      <c r="K558" s="4"/>
      <c r="L558" s="1"/>
      <c r="M558" s="1"/>
      <c r="N558" s="8" t="s">
        <v>3561</v>
      </c>
      <c r="P558" s="9"/>
    </row>
    <row r="559" spans="1:24" ht="69.599999999999994" x14ac:dyDescent="0.45">
      <c r="A559" s="2" t="s">
        <v>1175</v>
      </c>
      <c r="B559" s="2" t="s">
        <v>4356</v>
      </c>
      <c r="C559" s="2"/>
      <c r="D559" s="8" t="s">
        <v>4494</v>
      </c>
      <c r="K559" s="4"/>
      <c r="L559" s="1"/>
      <c r="M559" s="1"/>
      <c r="N559" s="8" t="s">
        <v>1176</v>
      </c>
      <c r="P559" s="9"/>
    </row>
    <row r="560" spans="1:24" ht="104.4" x14ac:dyDescent="0.45">
      <c r="A560" s="2" t="s">
        <v>1177</v>
      </c>
      <c r="B560" s="2" t="s">
        <v>4358</v>
      </c>
      <c r="C560" s="2"/>
      <c r="D560" s="8" t="s">
        <v>4735</v>
      </c>
      <c r="K560" s="4"/>
      <c r="L560" s="1" t="s">
        <v>1178</v>
      </c>
      <c r="M560" s="1" t="s">
        <v>1179</v>
      </c>
      <c r="N560" s="8" t="s">
        <v>3562</v>
      </c>
      <c r="P560" s="9"/>
    </row>
    <row r="561" spans="1:24" ht="87" x14ac:dyDescent="0.45">
      <c r="A561" s="2" t="s">
        <v>1180</v>
      </c>
      <c r="B561" s="2" t="s">
        <v>4358</v>
      </c>
      <c r="C561" s="2"/>
      <c r="D561" s="8" t="s">
        <v>4736</v>
      </c>
      <c r="K561" s="4"/>
      <c r="L561" s="1"/>
      <c r="M561" s="1"/>
      <c r="N561" s="8" t="s">
        <v>3563</v>
      </c>
      <c r="P561" s="9"/>
    </row>
    <row r="562" spans="1:24" ht="121.8" x14ac:dyDescent="0.45">
      <c r="A562" s="2" t="s">
        <v>1181</v>
      </c>
      <c r="B562" s="2" t="s">
        <v>4358</v>
      </c>
      <c r="C562" s="2"/>
      <c r="D562" s="8" t="s">
        <v>5283</v>
      </c>
      <c r="K562" s="4"/>
      <c r="L562" s="1" t="s">
        <v>1182</v>
      </c>
      <c r="M562" s="1"/>
      <c r="N562" s="8" t="s">
        <v>3564</v>
      </c>
      <c r="P562" s="9"/>
    </row>
    <row r="563" spans="1:24" ht="87" x14ac:dyDescent="0.45">
      <c r="A563" s="2" t="s">
        <v>1183</v>
      </c>
      <c r="B563" s="2" t="s">
        <v>4358</v>
      </c>
      <c r="C563" s="2"/>
      <c r="D563" s="8" t="s">
        <v>4737</v>
      </c>
      <c r="K563" s="4"/>
      <c r="L563" s="1" t="s">
        <v>1184</v>
      </c>
      <c r="M563" s="1"/>
      <c r="N563" s="8" t="s">
        <v>3565</v>
      </c>
      <c r="P563" s="9"/>
    </row>
    <row r="564" spans="1:24" ht="69.599999999999994" x14ac:dyDescent="0.45">
      <c r="A564" s="2" t="s">
        <v>1185</v>
      </c>
      <c r="B564" s="2" t="s">
        <v>4358</v>
      </c>
      <c r="C564" s="2"/>
      <c r="D564" s="8" t="s">
        <v>5671</v>
      </c>
      <c r="K564" s="4"/>
      <c r="L564" s="1" t="s">
        <v>1186</v>
      </c>
      <c r="M564" s="1"/>
      <c r="N564" s="8" t="s">
        <v>3566</v>
      </c>
      <c r="P564" s="9"/>
    </row>
    <row r="565" spans="1:24" ht="121.8" x14ac:dyDescent="0.45">
      <c r="A565" s="2" t="s">
        <v>1187</v>
      </c>
      <c r="B565" s="2" t="s">
        <v>4358</v>
      </c>
      <c r="C565" s="2"/>
      <c r="D565" s="8" t="s">
        <v>6191</v>
      </c>
      <c r="K565" s="4"/>
      <c r="L565" s="1"/>
      <c r="M565" s="1"/>
      <c r="N565" s="8" t="s">
        <v>3567</v>
      </c>
      <c r="P565" s="9"/>
    </row>
    <row r="566" spans="1:24" ht="87" x14ac:dyDescent="0.45">
      <c r="A566" s="2" t="s">
        <v>1188</v>
      </c>
      <c r="B566" s="2" t="s">
        <v>4358</v>
      </c>
      <c r="C566" s="2"/>
      <c r="D566" s="8" t="s">
        <v>5663</v>
      </c>
      <c r="K566" s="4"/>
      <c r="L566" s="1" t="s">
        <v>1189</v>
      </c>
      <c r="M566" s="1" t="s">
        <v>1190</v>
      </c>
      <c r="N566" s="8" t="s">
        <v>3568</v>
      </c>
      <c r="P566" s="9"/>
    </row>
    <row r="567" spans="1:24" ht="52.2" x14ac:dyDescent="0.45">
      <c r="A567" s="2" t="s">
        <v>1191</v>
      </c>
      <c r="B567" s="2" t="s">
        <v>4358</v>
      </c>
      <c r="C567" s="2"/>
      <c r="D567" s="8" t="s">
        <v>5396</v>
      </c>
      <c r="K567" s="4"/>
      <c r="L567" s="1" t="s">
        <v>1192</v>
      </c>
      <c r="M567" s="1"/>
      <c r="N567" s="8" t="s">
        <v>3569</v>
      </c>
      <c r="P567" s="9"/>
    </row>
    <row r="568" spans="1:24" ht="52.2" x14ac:dyDescent="0.45">
      <c r="A568" s="2" t="s">
        <v>1193</v>
      </c>
      <c r="B568" s="2" t="s">
        <v>4358</v>
      </c>
      <c r="C568" s="2"/>
      <c r="D568" s="8" t="s">
        <v>4738</v>
      </c>
      <c r="K568" s="4"/>
      <c r="L568" s="1"/>
      <c r="M568" s="1"/>
      <c r="N568" s="8" t="s">
        <v>3570</v>
      </c>
      <c r="P568" s="9"/>
    </row>
    <row r="569" spans="1:24" ht="34.799999999999997" x14ac:dyDescent="0.45">
      <c r="A569" s="2" t="s">
        <v>1194</v>
      </c>
      <c r="B569" s="2" t="s">
        <v>4358</v>
      </c>
      <c r="C569" s="2" t="s">
        <v>6606</v>
      </c>
      <c r="D569" s="8" t="s">
        <v>6048</v>
      </c>
      <c r="E569" s="4" t="s">
        <v>6047</v>
      </c>
      <c r="K569" s="4"/>
      <c r="L569" s="1" t="s">
        <v>1195</v>
      </c>
      <c r="M569" s="1" t="s">
        <v>1196</v>
      </c>
      <c r="N569" s="8"/>
      <c r="P569" s="9"/>
      <c r="S569" s="1" t="s">
        <v>5537</v>
      </c>
      <c r="T569" s="1" t="s">
        <v>5533</v>
      </c>
      <c r="U569" s="1" t="s">
        <v>5533</v>
      </c>
      <c r="V569" s="1" t="s">
        <v>4467</v>
      </c>
      <c r="W569" s="1" t="s">
        <v>4467</v>
      </c>
      <c r="X569" s="1" t="s">
        <v>4467</v>
      </c>
    </row>
    <row r="570" spans="1:24" x14ac:dyDescent="0.45">
      <c r="A570" s="2" t="s">
        <v>1197</v>
      </c>
      <c r="B570" s="2" t="s">
        <v>4358</v>
      </c>
      <c r="C570" s="2" t="s">
        <v>6605</v>
      </c>
      <c r="D570" s="8" t="s">
        <v>6045</v>
      </c>
      <c r="E570" s="4" t="s">
        <v>6046</v>
      </c>
      <c r="K570" s="4"/>
      <c r="L570" s="1"/>
      <c r="M570" s="1"/>
      <c r="N570" s="8"/>
      <c r="P570" s="9"/>
      <c r="Q570" s="1" t="s">
        <v>6107</v>
      </c>
      <c r="S570" s="1" t="s">
        <v>5537</v>
      </c>
      <c r="T570" s="1" t="s">
        <v>5533</v>
      </c>
      <c r="U570" s="1" t="s">
        <v>5533</v>
      </c>
      <c r="V570" s="1" t="s">
        <v>4467</v>
      </c>
      <c r="W570" s="1" t="s">
        <v>4467</v>
      </c>
      <c r="X570" s="1" t="s">
        <v>4467</v>
      </c>
    </row>
    <row r="571" spans="1:24" ht="69.599999999999994" x14ac:dyDescent="0.45">
      <c r="A571" s="2" t="s">
        <v>1198</v>
      </c>
      <c r="B571" s="2" t="s">
        <v>4358</v>
      </c>
      <c r="C571" s="2"/>
      <c r="D571" s="8" t="s">
        <v>4739</v>
      </c>
      <c r="K571" s="4"/>
      <c r="L571" s="1"/>
      <c r="M571" s="1"/>
      <c r="N571" s="8" t="s">
        <v>3571</v>
      </c>
      <c r="P571" s="9"/>
    </row>
    <row r="572" spans="1:24" ht="87" x14ac:dyDescent="0.45">
      <c r="A572" s="2" t="s">
        <v>1199</v>
      </c>
      <c r="B572" s="2" t="s">
        <v>4358</v>
      </c>
      <c r="C572" s="2"/>
      <c r="D572" s="8" t="s">
        <v>5484</v>
      </c>
      <c r="K572" s="4"/>
      <c r="L572" s="1" t="s">
        <v>1200</v>
      </c>
      <c r="M572" s="1"/>
      <c r="N572" s="8" t="s">
        <v>3572</v>
      </c>
      <c r="P572" s="9"/>
    </row>
    <row r="573" spans="1:24" ht="139.19999999999999" x14ac:dyDescent="0.45">
      <c r="A573" s="2" t="s">
        <v>1201</v>
      </c>
      <c r="B573" s="2" t="s">
        <v>4358</v>
      </c>
      <c r="C573" s="2"/>
      <c r="D573" s="8" t="s">
        <v>4740</v>
      </c>
      <c r="K573" s="4"/>
      <c r="L573" s="1" t="s">
        <v>1202</v>
      </c>
      <c r="M573" s="1"/>
      <c r="N573" s="8" t="s">
        <v>3573</v>
      </c>
      <c r="P573" s="9"/>
    </row>
    <row r="574" spans="1:24" ht="34.799999999999997" x14ac:dyDescent="0.45">
      <c r="A574" s="2" t="s">
        <v>1203</v>
      </c>
      <c r="B574" s="2" t="s">
        <v>4358</v>
      </c>
      <c r="C574" s="2"/>
      <c r="D574" s="8" t="s">
        <v>4741</v>
      </c>
      <c r="K574" s="4"/>
      <c r="L574" s="1"/>
      <c r="M574" s="1"/>
      <c r="N574" s="8" t="s">
        <v>3574</v>
      </c>
      <c r="P574" s="9"/>
    </row>
    <row r="575" spans="1:24" ht="69.599999999999994" x14ac:dyDescent="0.45">
      <c r="A575" s="2" t="s">
        <v>1204</v>
      </c>
      <c r="B575" s="2" t="s">
        <v>4358</v>
      </c>
      <c r="C575" s="2"/>
      <c r="D575" s="8" t="s">
        <v>5440</v>
      </c>
      <c r="K575" s="4"/>
      <c r="L575" s="1" t="s">
        <v>1205</v>
      </c>
      <c r="M575" s="1"/>
      <c r="N575" s="8" t="s">
        <v>3575</v>
      </c>
      <c r="P575" s="9"/>
    </row>
    <row r="576" spans="1:24" ht="52.2" x14ac:dyDescent="0.45">
      <c r="A576" s="2" t="s">
        <v>1206</v>
      </c>
      <c r="B576" s="2" t="s">
        <v>4358</v>
      </c>
      <c r="C576" s="2"/>
      <c r="D576" s="8" t="s">
        <v>6192</v>
      </c>
      <c r="K576" s="4"/>
      <c r="L576" s="1" t="s">
        <v>1207</v>
      </c>
      <c r="M576" s="1"/>
      <c r="N576" s="8" t="s">
        <v>3576</v>
      </c>
      <c r="P576" s="9"/>
    </row>
    <row r="577" spans="1:24" ht="52.2" x14ac:dyDescent="0.45">
      <c r="A577" s="2" t="s">
        <v>1208</v>
      </c>
      <c r="B577" s="2" t="s">
        <v>4358</v>
      </c>
      <c r="C577" s="2"/>
      <c r="D577" s="8" t="s">
        <v>6210</v>
      </c>
      <c r="K577" s="4"/>
      <c r="L577" s="1"/>
      <c r="M577" s="1"/>
      <c r="N577" s="8" t="s">
        <v>3577</v>
      </c>
      <c r="P577" s="9"/>
    </row>
    <row r="578" spans="1:24" ht="69.599999999999994" x14ac:dyDescent="0.45">
      <c r="A578" s="2" t="s">
        <v>1209</v>
      </c>
      <c r="B578" s="2" t="s">
        <v>4358</v>
      </c>
      <c r="C578" s="2"/>
      <c r="D578" s="8" t="s">
        <v>4742</v>
      </c>
      <c r="K578" s="4"/>
      <c r="L578" s="1" t="s">
        <v>1210</v>
      </c>
      <c r="M578" s="1"/>
      <c r="N578" s="8" t="s">
        <v>3578</v>
      </c>
      <c r="P578" s="9"/>
    </row>
    <row r="579" spans="1:24" ht="87" x14ac:dyDescent="0.45">
      <c r="A579" s="2" t="s">
        <v>1211</v>
      </c>
      <c r="B579" s="2" t="s">
        <v>4358</v>
      </c>
      <c r="C579" s="2"/>
      <c r="D579" s="8" t="s">
        <v>4743</v>
      </c>
      <c r="K579" s="4"/>
      <c r="L579" s="1" t="s">
        <v>1212</v>
      </c>
      <c r="M579" s="1" t="s">
        <v>1213</v>
      </c>
      <c r="N579" s="8" t="s">
        <v>3579</v>
      </c>
      <c r="P579" s="9"/>
    </row>
    <row r="580" spans="1:24" ht="87" x14ac:dyDescent="0.45">
      <c r="A580" s="2" t="s">
        <v>1214</v>
      </c>
      <c r="B580" s="2" t="s">
        <v>4356</v>
      </c>
      <c r="C580" s="2"/>
      <c r="D580" s="8" t="s">
        <v>4744</v>
      </c>
      <c r="K580" s="4"/>
      <c r="L580" s="1"/>
      <c r="M580" s="1"/>
      <c r="N580" s="8" t="s">
        <v>1215</v>
      </c>
      <c r="P580" s="9"/>
    </row>
    <row r="581" spans="1:24" ht="52.2" x14ac:dyDescent="0.45">
      <c r="A581" s="2" t="s">
        <v>1216</v>
      </c>
      <c r="B581" s="2" t="s">
        <v>4358</v>
      </c>
      <c r="C581" s="2" t="s">
        <v>6612</v>
      </c>
      <c r="D581" s="8" t="s">
        <v>6358</v>
      </c>
      <c r="E581" s="4" t="s">
        <v>6359</v>
      </c>
      <c r="K581" s="4"/>
      <c r="L581" s="1" t="s">
        <v>1217</v>
      </c>
      <c r="M581" s="1" t="s">
        <v>1218</v>
      </c>
      <c r="N581" s="8" t="s">
        <v>3580</v>
      </c>
      <c r="P581" s="9"/>
      <c r="S581" s="1" t="s">
        <v>5559</v>
      </c>
      <c r="T581" s="1" t="s">
        <v>5538</v>
      </c>
      <c r="U581" s="1" t="s">
        <v>6438</v>
      </c>
      <c r="V581" s="1" t="s">
        <v>4467</v>
      </c>
      <c r="W581" s="1" t="s">
        <v>4467</v>
      </c>
      <c r="X581" s="1" t="s">
        <v>4467</v>
      </c>
    </row>
    <row r="582" spans="1:24" ht="52.2" x14ac:dyDescent="0.45">
      <c r="A582" s="2" t="s">
        <v>1219</v>
      </c>
      <c r="B582" s="2" t="s">
        <v>4358</v>
      </c>
      <c r="C582" s="2"/>
      <c r="D582" s="8" t="s">
        <v>5223</v>
      </c>
      <c r="K582" s="4"/>
      <c r="L582" s="1" t="s">
        <v>1220</v>
      </c>
      <c r="M582" s="1" t="s">
        <v>1221</v>
      </c>
      <c r="N582" s="8" t="s">
        <v>3581</v>
      </c>
      <c r="P582" s="9"/>
    </row>
    <row r="583" spans="1:24" ht="69.599999999999994" x14ac:dyDescent="0.45">
      <c r="A583" s="2" t="s">
        <v>1222</v>
      </c>
      <c r="B583" s="2" t="s">
        <v>4358</v>
      </c>
      <c r="C583" s="2"/>
      <c r="D583" s="8" t="s">
        <v>5240</v>
      </c>
      <c r="K583" s="4"/>
      <c r="L583" s="1" t="s">
        <v>1223</v>
      </c>
      <c r="M583" s="1" t="s">
        <v>1224</v>
      </c>
      <c r="N583" s="8" t="s">
        <v>3582</v>
      </c>
      <c r="P583" s="9"/>
    </row>
    <row r="584" spans="1:24" ht="121.8" x14ac:dyDescent="0.45">
      <c r="A584" s="2" t="s">
        <v>1225</v>
      </c>
      <c r="B584" s="2" t="s">
        <v>4358</v>
      </c>
      <c r="C584" s="2"/>
      <c r="D584" s="8" t="s">
        <v>5359</v>
      </c>
      <c r="K584" s="4"/>
      <c r="L584" s="1"/>
      <c r="M584" s="1"/>
      <c r="N584" s="8" t="s">
        <v>3583</v>
      </c>
      <c r="P584" s="9"/>
    </row>
    <row r="585" spans="1:24" ht="52.2" x14ac:dyDescent="0.45">
      <c r="A585" s="2" t="s">
        <v>1226</v>
      </c>
      <c r="B585" s="2" t="s">
        <v>4358</v>
      </c>
      <c r="C585" s="2"/>
      <c r="D585" s="8" t="s">
        <v>5967</v>
      </c>
      <c r="K585" s="4"/>
      <c r="L585" s="1" t="s">
        <v>1227</v>
      </c>
      <c r="M585" s="1" t="s">
        <v>1228</v>
      </c>
      <c r="N585" s="8" t="s">
        <v>3584</v>
      </c>
      <c r="P585" s="9"/>
    </row>
    <row r="586" spans="1:24" ht="87" x14ac:dyDescent="0.45">
      <c r="A586" s="2" t="s">
        <v>1229</v>
      </c>
      <c r="B586" s="2" t="s">
        <v>4358</v>
      </c>
      <c r="C586" s="2" t="s">
        <v>6599</v>
      </c>
      <c r="D586" s="8" t="s">
        <v>4745</v>
      </c>
      <c r="K586" s="4"/>
      <c r="L586" s="1" t="s">
        <v>1230</v>
      </c>
      <c r="M586" s="1"/>
      <c r="N586" s="8" t="s">
        <v>3585</v>
      </c>
      <c r="P586" s="9"/>
      <c r="R586" s="1">
        <v>2</v>
      </c>
      <c r="S586" s="1" t="s">
        <v>5537</v>
      </c>
      <c r="T586" s="1" t="s">
        <v>5533</v>
      </c>
      <c r="U586" s="1" t="s">
        <v>5533</v>
      </c>
      <c r="V586" s="1" t="s">
        <v>4467</v>
      </c>
      <c r="W586" s="1" t="s">
        <v>4467</v>
      </c>
      <c r="X586" s="1" t="s">
        <v>4467</v>
      </c>
    </row>
    <row r="587" spans="1:24" ht="87" x14ac:dyDescent="0.45">
      <c r="A587" s="2" t="s">
        <v>1231</v>
      </c>
      <c r="B587" s="2" t="s">
        <v>4358</v>
      </c>
      <c r="C587" s="2"/>
      <c r="D587" s="8" t="s">
        <v>4746</v>
      </c>
      <c r="K587" s="4"/>
      <c r="L587" s="1" t="s">
        <v>1232</v>
      </c>
      <c r="M587" s="1"/>
      <c r="N587" s="8" t="s">
        <v>4587</v>
      </c>
      <c r="P587" s="9"/>
    </row>
    <row r="588" spans="1:24" ht="69.599999999999994" x14ac:dyDescent="0.45">
      <c r="A588" s="2" t="s">
        <v>1233</v>
      </c>
      <c r="B588" s="2" t="s">
        <v>4358</v>
      </c>
      <c r="C588" s="2"/>
      <c r="D588" s="8" t="s">
        <v>6240</v>
      </c>
      <c r="K588" s="4"/>
      <c r="L588" s="1" t="s">
        <v>1234</v>
      </c>
      <c r="M588" s="1"/>
      <c r="N588" s="8" t="s">
        <v>3586</v>
      </c>
      <c r="P588" s="9"/>
    </row>
    <row r="589" spans="1:24" ht="156.6" x14ac:dyDescent="0.45">
      <c r="A589" s="2" t="s">
        <v>1235</v>
      </c>
      <c r="B589" s="2" t="s">
        <v>4356</v>
      </c>
      <c r="C589" s="2"/>
      <c r="D589" s="8" t="s">
        <v>4747</v>
      </c>
      <c r="K589" s="4"/>
      <c r="L589" s="1"/>
      <c r="M589" s="1"/>
      <c r="N589" s="8" t="s">
        <v>1236</v>
      </c>
      <c r="P589" s="9"/>
    </row>
    <row r="590" spans="1:24" ht="52.2" x14ac:dyDescent="0.45">
      <c r="A590" s="2" t="s">
        <v>1237</v>
      </c>
      <c r="B590" s="2" t="s">
        <v>4358</v>
      </c>
      <c r="C590" s="2"/>
      <c r="D590" s="8" t="s">
        <v>4748</v>
      </c>
      <c r="K590" s="4"/>
      <c r="L590" s="1" t="s">
        <v>1238</v>
      </c>
      <c r="M590" s="1" t="s">
        <v>1239</v>
      </c>
      <c r="N590" s="8" t="s">
        <v>3587</v>
      </c>
      <c r="P590" s="9"/>
    </row>
    <row r="591" spans="1:24" ht="52.2" x14ac:dyDescent="0.45">
      <c r="A591" s="2" t="s">
        <v>1240</v>
      </c>
      <c r="B591" s="2" t="s">
        <v>4358</v>
      </c>
      <c r="C591" s="2" t="s">
        <v>6612</v>
      </c>
      <c r="D591" s="8" t="s">
        <v>6361</v>
      </c>
      <c r="E591" s="4" t="s">
        <v>6362</v>
      </c>
      <c r="K591" s="4"/>
      <c r="L591" s="1" t="s">
        <v>1241</v>
      </c>
      <c r="M591" s="1"/>
      <c r="N591" s="8" t="s">
        <v>3588</v>
      </c>
      <c r="P591" s="9"/>
      <c r="S591" s="1" t="s">
        <v>5559</v>
      </c>
      <c r="T591" s="1" t="s">
        <v>5538</v>
      </c>
      <c r="U591" s="1" t="s">
        <v>6438</v>
      </c>
      <c r="V591" s="1" t="s">
        <v>4467</v>
      </c>
      <c r="W591" s="1" t="s">
        <v>4467</v>
      </c>
      <c r="X591" s="1" t="s">
        <v>4467</v>
      </c>
    </row>
    <row r="592" spans="1:24" ht="69.599999999999994" x14ac:dyDescent="0.45">
      <c r="A592" s="2" t="s">
        <v>1242</v>
      </c>
      <c r="B592" s="2" t="s">
        <v>4358</v>
      </c>
      <c r="C592" s="2"/>
      <c r="D592" s="8" t="s">
        <v>4749</v>
      </c>
      <c r="K592" s="4"/>
      <c r="L592" s="1" t="s">
        <v>1243</v>
      </c>
      <c r="M592" s="1"/>
      <c r="N592" s="8" t="s">
        <v>3589</v>
      </c>
      <c r="P592" s="9"/>
    </row>
    <row r="593" spans="1:24" ht="34.799999999999997" x14ac:dyDescent="0.45">
      <c r="A593" s="2" t="s">
        <v>1244</v>
      </c>
      <c r="B593" s="2" t="s">
        <v>4358</v>
      </c>
      <c r="C593" s="2"/>
      <c r="D593" s="8" t="s">
        <v>6496</v>
      </c>
      <c r="E593" s="4" t="s">
        <v>6497</v>
      </c>
      <c r="K593" s="4"/>
      <c r="L593" s="1" t="s">
        <v>1245</v>
      </c>
      <c r="M593" s="1"/>
      <c r="N593" s="8"/>
      <c r="P593" s="9"/>
      <c r="Q593" s="1" t="s">
        <v>6525</v>
      </c>
      <c r="S593" s="1" t="s">
        <v>5546</v>
      </c>
      <c r="T593" s="1" t="s">
        <v>5540</v>
      </c>
      <c r="U593" s="1" t="s">
        <v>5540</v>
      </c>
      <c r="V593" s="1" t="s">
        <v>4467</v>
      </c>
      <c r="W593" s="1" t="s">
        <v>4467</v>
      </c>
      <c r="X593" s="1" t="s">
        <v>4467</v>
      </c>
    </row>
    <row r="594" spans="1:24" ht="69.599999999999994" x14ac:dyDescent="0.45">
      <c r="A594" s="2" t="s">
        <v>1246</v>
      </c>
      <c r="B594" s="2" t="s">
        <v>4358</v>
      </c>
      <c r="C594" s="2"/>
      <c r="D594" s="8" t="s">
        <v>4750</v>
      </c>
      <c r="K594" s="4"/>
      <c r="L594" s="1"/>
      <c r="M594" s="1"/>
      <c r="N594" s="8" t="s">
        <v>3590</v>
      </c>
      <c r="P594" s="9"/>
    </row>
    <row r="595" spans="1:24" ht="69.599999999999994" x14ac:dyDescent="0.45">
      <c r="A595" s="2" t="s">
        <v>1247</v>
      </c>
      <c r="B595" s="2" t="s">
        <v>4358</v>
      </c>
      <c r="C595" s="2" t="s">
        <v>6599</v>
      </c>
      <c r="D595" s="8" t="s">
        <v>4751</v>
      </c>
      <c r="K595" s="4"/>
      <c r="L595" s="1" t="s">
        <v>1248</v>
      </c>
      <c r="M595" s="1"/>
      <c r="N595" s="8" t="s">
        <v>3591</v>
      </c>
      <c r="P595" s="9"/>
      <c r="R595" s="1">
        <v>2</v>
      </c>
      <c r="S595" s="1" t="s">
        <v>5537</v>
      </c>
      <c r="T595" s="1" t="s">
        <v>5533</v>
      </c>
      <c r="U595" s="1" t="s">
        <v>5533</v>
      </c>
      <c r="V595" s="1" t="s">
        <v>4467</v>
      </c>
      <c r="W595" s="1" t="s">
        <v>4467</v>
      </c>
      <c r="X595" s="1" t="s">
        <v>4467</v>
      </c>
    </row>
    <row r="596" spans="1:24" ht="34.799999999999997" x14ac:dyDescent="0.45">
      <c r="A596" s="2" t="s">
        <v>1249</v>
      </c>
      <c r="B596" s="2" t="s">
        <v>4358</v>
      </c>
      <c r="C596" s="2"/>
      <c r="D596" s="8" t="s">
        <v>5889</v>
      </c>
      <c r="K596" s="4"/>
      <c r="L596" s="1" t="s">
        <v>1250</v>
      </c>
      <c r="M596" s="1"/>
      <c r="N596" s="8" t="s">
        <v>3592</v>
      </c>
      <c r="P596" s="9"/>
    </row>
    <row r="597" spans="1:24" ht="87" x14ac:dyDescent="0.45">
      <c r="A597" s="2" t="s">
        <v>1251</v>
      </c>
      <c r="B597" s="2" t="s">
        <v>4358</v>
      </c>
      <c r="C597" s="2"/>
      <c r="D597" s="8" t="s">
        <v>4752</v>
      </c>
      <c r="K597" s="4"/>
      <c r="L597" s="1" t="s">
        <v>1252</v>
      </c>
      <c r="M597" s="1"/>
      <c r="N597" s="8" t="s">
        <v>3593</v>
      </c>
      <c r="P597" s="9"/>
    </row>
    <row r="598" spans="1:24" ht="69.599999999999994" x14ac:dyDescent="0.45">
      <c r="A598" s="2" t="s">
        <v>1253</v>
      </c>
      <c r="B598" s="2" t="s">
        <v>4358</v>
      </c>
      <c r="C598" s="2"/>
      <c r="D598" s="8" t="s">
        <v>5369</v>
      </c>
      <c r="K598" s="4"/>
      <c r="L598" s="1" t="s">
        <v>1254</v>
      </c>
      <c r="M598" s="1"/>
      <c r="N598" s="8" t="s">
        <v>3594</v>
      </c>
      <c r="P598" s="9"/>
    </row>
    <row r="599" spans="1:24" ht="156.6" x14ac:dyDescent="0.45">
      <c r="A599" s="2" t="s">
        <v>1255</v>
      </c>
      <c r="B599" s="2" t="s">
        <v>4358</v>
      </c>
      <c r="C599" s="2"/>
      <c r="D599" s="8" t="s">
        <v>5672</v>
      </c>
      <c r="K599" s="4"/>
      <c r="L599" s="1" t="s">
        <v>1256</v>
      </c>
      <c r="M599" s="1" t="s">
        <v>1257</v>
      </c>
      <c r="N599" s="8" t="s">
        <v>3595</v>
      </c>
      <c r="P599" s="9"/>
    </row>
    <row r="600" spans="1:24" ht="409.6" x14ac:dyDescent="0.45">
      <c r="A600" s="2" t="s">
        <v>1258</v>
      </c>
      <c r="B600" s="2" t="s">
        <v>4356</v>
      </c>
      <c r="C600" s="2"/>
      <c r="D600" s="8" t="s">
        <v>4753</v>
      </c>
      <c r="K600" s="4"/>
      <c r="L600" s="1"/>
      <c r="M600" s="1"/>
      <c r="N600" s="8" t="s">
        <v>1259</v>
      </c>
      <c r="P600" s="9"/>
    </row>
    <row r="601" spans="1:24" ht="87" x14ac:dyDescent="0.45">
      <c r="A601" s="2" t="s">
        <v>1260</v>
      </c>
      <c r="B601" s="2" t="s">
        <v>4358</v>
      </c>
      <c r="C601" s="2"/>
      <c r="D601" s="8" t="s">
        <v>5241</v>
      </c>
      <c r="K601" s="4"/>
      <c r="L601" s="1"/>
      <c r="M601" s="1"/>
      <c r="N601" s="8" t="s">
        <v>3596</v>
      </c>
      <c r="P601" s="9"/>
    </row>
    <row r="602" spans="1:24" ht="52.2" x14ac:dyDescent="0.45">
      <c r="A602" s="2" t="s">
        <v>1261</v>
      </c>
      <c r="B602" s="2" t="s">
        <v>4358</v>
      </c>
      <c r="C602" s="2"/>
      <c r="D602" s="8" t="s">
        <v>6232</v>
      </c>
      <c r="K602" s="4"/>
      <c r="L602" s="1"/>
      <c r="M602" s="1"/>
      <c r="N602" s="8" t="s">
        <v>3597</v>
      </c>
      <c r="P602" s="9"/>
    </row>
    <row r="603" spans="1:24" ht="52.2" x14ac:dyDescent="0.45">
      <c r="A603" s="2" t="s">
        <v>1262</v>
      </c>
      <c r="B603" s="2" t="s">
        <v>4358</v>
      </c>
      <c r="C603" s="2" t="s">
        <v>6612</v>
      </c>
      <c r="D603" s="8" t="s">
        <v>6363</v>
      </c>
      <c r="E603" s="4" t="s">
        <v>6364</v>
      </c>
      <c r="K603" s="4"/>
      <c r="L603" s="1"/>
      <c r="M603" s="1"/>
      <c r="N603" s="8" t="s">
        <v>3598</v>
      </c>
      <c r="P603" s="9"/>
      <c r="S603" s="1" t="s">
        <v>5559</v>
      </c>
      <c r="T603" s="1" t="s">
        <v>5538</v>
      </c>
      <c r="U603" s="1" t="s">
        <v>6438</v>
      </c>
      <c r="V603" s="1" t="s">
        <v>4467</v>
      </c>
      <c r="W603" s="1" t="s">
        <v>4467</v>
      </c>
      <c r="X603" s="1" t="s">
        <v>4467</v>
      </c>
    </row>
    <row r="604" spans="1:24" ht="69.599999999999994" x14ac:dyDescent="0.45">
      <c r="A604" s="2" t="s">
        <v>1263</v>
      </c>
      <c r="B604" s="2" t="s">
        <v>4358</v>
      </c>
      <c r="C604" s="2"/>
      <c r="D604" s="8" t="s">
        <v>4754</v>
      </c>
      <c r="K604" s="4"/>
      <c r="L604" s="1"/>
      <c r="M604" s="1"/>
      <c r="N604" s="8" t="s">
        <v>3599</v>
      </c>
      <c r="P604" s="9"/>
    </row>
    <row r="605" spans="1:24" ht="69.599999999999994" x14ac:dyDescent="0.45">
      <c r="A605" s="2" t="s">
        <v>1264</v>
      </c>
      <c r="B605" s="2" t="s">
        <v>4358</v>
      </c>
      <c r="C605" s="2"/>
      <c r="D605" s="8" t="s">
        <v>5188</v>
      </c>
      <c r="K605" s="4"/>
      <c r="L605" s="1" t="s">
        <v>1265</v>
      </c>
      <c r="M605" s="1"/>
      <c r="N605" s="8" t="s">
        <v>3600</v>
      </c>
      <c r="P605" s="9"/>
    </row>
    <row r="606" spans="1:24" ht="69.599999999999994" x14ac:dyDescent="0.45">
      <c r="A606" s="2" t="s">
        <v>1266</v>
      </c>
      <c r="B606" s="2" t="s">
        <v>4358</v>
      </c>
      <c r="C606" s="2"/>
      <c r="D606" s="8" t="s">
        <v>5890</v>
      </c>
      <c r="K606" s="4"/>
      <c r="L606" s="1" t="s">
        <v>1267</v>
      </c>
      <c r="M606" s="1"/>
      <c r="N606" s="8" t="s">
        <v>3601</v>
      </c>
      <c r="P606" s="9"/>
    </row>
    <row r="607" spans="1:24" ht="52.2" x14ac:dyDescent="0.45">
      <c r="A607" s="2" t="s">
        <v>1268</v>
      </c>
      <c r="B607" s="2" t="s">
        <v>4358</v>
      </c>
      <c r="C607" s="2"/>
      <c r="D607" s="8" t="s">
        <v>5189</v>
      </c>
      <c r="K607" s="4"/>
      <c r="L607" s="1"/>
      <c r="M607" s="1"/>
      <c r="N607" s="8" t="s">
        <v>3602</v>
      </c>
      <c r="P607" s="9"/>
    </row>
    <row r="608" spans="1:24" ht="87" x14ac:dyDescent="0.45">
      <c r="A608" s="2" t="s">
        <v>1269</v>
      </c>
      <c r="B608" s="2" t="s">
        <v>4358</v>
      </c>
      <c r="C608" s="2"/>
      <c r="D608" s="8" t="s">
        <v>5441</v>
      </c>
      <c r="K608" s="4"/>
      <c r="L608" s="1" t="s">
        <v>1270</v>
      </c>
      <c r="M608" s="1"/>
      <c r="N608" s="8" t="s">
        <v>3603</v>
      </c>
      <c r="P608" s="9"/>
    </row>
    <row r="609" spans="1:24" ht="52.2" x14ac:dyDescent="0.45">
      <c r="A609" s="2" t="s">
        <v>1271</v>
      </c>
      <c r="B609" s="2" t="s">
        <v>4358</v>
      </c>
      <c r="C609" s="2"/>
      <c r="D609" s="8" t="s">
        <v>4755</v>
      </c>
      <c r="K609" s="4"/>
      <c r="L609" s="1"/>
      <c r="M609" s="1"/>
      <c r="N609" s="8" t="s">
        <v>3604</v>
      </c>
      <c r="P609" s="9"/>
    </row>
    <row r="610" spans="1:24" ht="69.599999999999994" x14ac:dyDescent="0.45">
      <c r="A610" s="2" t="s">
        <v>1272</v>
      </c>
      <c r="B610" s="2" t="s">
        <v>4358</v>
      </c>
      <c r="C610" s="2" t="s">
        <v>6586</v>
      </c>
      <c r="D610" s="8" t="s">
        <v>6296</v>
      </c>
      <c r="E610" s="4" t="s">
        <v>6304</v>
      </c>
      <c r="K610" s="4"/>
      <c r="L610" s="1"/>
      <c r="M610" s="1"/>
      <c r="N610" s="8" t="s">
        <v>3605</v>
      </c>
      <c r="P610" s="9"/>
      <c r="S610" s="1" t="s">
        <v>5537</v>
      </c>
      <c r="T610" s="1" t="s">
        <v>5533</v>
      </c>
      <c r="U610" s="1" t="s">
        <v>5533</v>
      </c>
      <c r="V610" s="1" t="s">
        <v>4467</v>
      </c>
      <c r="W610" s="1" t="s">
        <v>4467</v>
      </c>
      <c r="X610" s="1" t="s">
        <v>4467</v>
      </c>
    </row>
    <row r="611" spans="1:24" ht="52.2" x14ac:dyDescent="0.45">
      <c r="A611" s="2" t="s">
        <v>1273</v>
      </c>
      <c r="B611" s="2" t="s">
        <v>4358</v>
      </c>
      <c r="C611" s="2"/>
      <c r="D611" s="8" t="s">
        <v>4756</v>
      </c>
      <c r="K611" s="4"/>
      <c r="L611" s="1" t="s">
        <v>1274</v>
      </c>
      <c r="M611" s="1"/>
      <c r="N611" s="8" t="s">
        <v>3606</v>
      </c>
      <c r="P611" s="9"/>
    </row>
    <row r="612" spans="1:24" ht="69.599999999999994" x14ac:dyDescent="0.45">
      <c r="A612" s="2" t="s">
        <v>1275</v>
      </c>
      <c r="B612" s="2" t="s">
        <v>4358</v>
      </c>
      <c r="C612" s="2"/>
      <c r="D612" s="8" t="s">
        <v>5563</v>
      </c>
      <c r="K612" s="4"/>
      <c r="L612" s="1" t="s">
        <v>1276</v>
      </c>
      <c r="M612" s="1"/>
      <c r="N612" s="8" t="s">
        <v>3607</v>
      </c>
      <c r="P612" s="9"/>
      <c r="S612" s="1" t="s">
        <v>5559</v>
      </c>
      <c r="T612" s="1" t="s">
        <v>5533</v>
      </c>
      <c r="U612" s="1" t="s">
        <v>5549</v>
      </c>
      <c r="V612" s="1" t="s">
        <v>4467</v>
      </c>
      <c r="W612" s="1" t="s">
        <v>4467</v>
      </c>
      <c r="X612" s="1" t="s">
        <v>4467</v>
      </c>
    </row>
    <row r="613" spans="1:24" ht="69.599999999999994" x14ac:dyDescent="0.45">
      <c r="A613" s="2" t="s">
        <v>1277</v>
      </c>
      <c r="B613" s="2" t="s">
        <v>4358</v>
      </c>
      <c r="C613" s="2"/>
      <c r="D613" s="8" t="s">
        <v>5190</v>
      </c>
      <c r="K613" s="4"/>
      <c r="L613" s="1" t="s">
        <v>1278</v>
      </c>
      <c r="M613" s="1"/>
      <c r="N613" s="8" t="s">
        <v>3608</v>
      </c>
      <c r="P613" s="9"/>
    </row>
    <row r="614" spans="1:24" ht="52.2" x14ac:dyDescent="0.45">
      <c r="A614" s="2" t="s">
        <v>1279</v>
      </c>
      <c r="B614" s="2" t="s">
        <v>4358</v>
      </c>
      <c r="C614" s="2"/>
      <c r="D614" s="8" t="s">
        <v>5242</v>
      </c>
      <c r="K614" s="4"/>
      <c r="L614" s="1"/>
      <c r="M614" s="1"/>
      <c r="N614" s="8" t="s">
        <v>3609</v>
      </c>
      <c r="P614" s="9"/>
    </row>
    <row r="615" spans="1:24" ht="69.599999999999994" x14ac:dyDescent="0.45">
      <c r="A615" s="2" t="s">
        <v>1280</v>
      </c>
      <c r="B615" s="2" t="s">
        <v>4358</v>
      </c>
      <c r="C615" s="2"/>
      <c r="D615" s="8" t="s">
        <v>4757</v>
      </c>
      <c r="K615" s="4"/>
      <c r="L615" s="1"/>
      <c r="M615" s="1"/>
      <c r="N615" s="8" t="s">
        <v>3610</v>
      </c>
      <c r="P615" s="9"/>
    </row>
    <row r="616" spans="1:24" ht="104.4" x14ac:dyDescent="0.45">
      <c r="A616" s="2" t="s">
        <v>1281</v>
      </c>
      <c r="B616" s="2" t="s">
        <v>4358</v>
      </c>
      <c r="C616" s="2"/>
      <c r="D616" s="8" t="s">
        <v>5986</v>
      </c>
      <c r="K616" s="4"/>
      <c r="L616" s="1" t="s">
        <v>1282</v>
      </c>
      <c r="M616" s="1"/>
      <c r="N616" s="8" t="s">
        <v>3611</v>
      </c>
      <c r="P616" s="9"/>
    </row>
    <row r="617" spans="1:24" ht="330.6" x14ac:dyDescent="0.45">
      <c r="A617" s="2" t="s">
        <v>1283</v>
      </c>
      <c r="B617" s="2" t="s">
        <v>4356</v>
      </c>
      <c r="C617" s="2"/>
      <c r="D617" s="8" t="s">
        <v>4758</v>
      </c>
      <c r="K617" s="4"/>
      <c r="L617" s="1"/>
      <c r="M617" s="1"/>
      <c r="N617" s="8" t="s">
        <v>1284</v>
      </c>
      <c r="P617" s="9"/>
    </row>
    <row r="618" spans="1:24" ht="52.2" x14ac:dyDescent="0.45">
      <c r="A618" s="2" t="s">
        <v>1285</v>
      </c>
      <c r="B618" s="2" t="s">
        <v>4358</v>
      </c>
      <c r="C618" s="2" t="s">
        <v>6599</v>
      </c>
      <c r="D618" s="8" t="s">
        <v>4759</v>
      </c>
      <c r="K618" s="4"/>
      <c r="L618" s="1"/>
      <c r="M618" s="1"/>
      <c r="N618" s="8" t="s">
        <v>3612</v>
      </c>
      <c r="P618" s="9"/>
      <c r="R618" s="1">
        <v>2</v>
      </c>
      <c r="S618" s="1" t="s">
        <v>5537</v>
      </c>
      <c r="T618" s="1" t="s">
        <v>5533</v>
      </c>
      <c r="U618" s="1" t="s">
        <v>5533</v>
      </c>
      <c r="V618" s="1" t="s">
        <v>4467</v>
      </c>
      <c r="W618" s="1" t="s">
        <v>4467</v>
      </c>
      <c r="X618" s="1" t="s">
        <v>4467</v>
      </c>
    </row>
    <row r="619" spans="1:24" ht="69.599999999999994" x14ac:dyDescent="0.45">
      <c r="A619" s="2" t="s">
        <v>1286</v>
      </c>
      <c r="B619" s="2" t="s">
        <v>4358</v>
      </c>
      <c r="C619" s="2"/>
      <c r="D619" s="8" t="s">
        <v>5987</v>
      </c>
      <c r="K619" s="4"/>
      <c r="L619" s="1" t="s">
        <v>1287</v>
      </c>
      <c r="M619" s="1"/>
      <c r="N619" s="8" t="s">
        <v>6163</v>
      </c>
      <c r="P619" s="9"/>
    </row>
    <row r="620" spans="1:24" ht="174" x14ac:dyDescent="0.45">
      <c r="A620" s="2" t="s">
        <v>1288</v>
      </c>
      <c r="B620" s="2" t="s">
        <v>4358</v>
      </c>
      <c r="C620" s="2"/>
      <c r="D620" s="8" t="s">
        <v>5673</v>
      </c>
      <c r="K620" s="4"/>
      <c r="L620" s="1" t="s">
        <v>1289</v>
      </c>
      <c r="M620" s="1"/>
      <c r="N620" s="8" t="s">
        <v>3613</v>
      </c>
      <c r="P620" s="9"/>
    </row>
    <row r="621" spans="1:24" ht="52.2" x14ac:dyDescent="0.45">
      <c r="A621" s="2" t="s">
        <v>1290</v>
      </c>
      <c r="B621" s="2" t="s">
        <v>4358</v>
      </c>
      <c r="C621" s="2"/>
      <c r="D621" s="8" t="s">
        <v>4760</v>
      </c>
      <c r="K621" s="4"/>
      <c r="L621" s="1" t="s">
        <v>1291</v>
      </c>
      <c r="M621" s="1"/>
      <c r="N621" s="8" t="s">
        <v>3614</v>
      </c>
      <c r="P621" s="9"/>
    </row>
    <row r="622" spans="1:24" ht="34.799999999999997" x14ac:dyDescent="0.45">
      <c r="A622" s="2" t="s">
        <v>1292</v>
      </c>
      <c r="B622" s="2" t="s">
        <v>4358</v>
      </c>
      <c r="C622" s="2" t="s">
        <v>6605</v>
      </c>
      <c r="D622" s="8" t="s">
        <v>6049</v>
      </c>
      <c r="E622" s="4" t="s">
        <v>6050</v>
      </c>
      <c r="K622" s="4"/>
      <c r="L622" s="1" t="s">
        <v>1293</v>
      </c>
      <c r="M622" s="1"/>
      <c r="N622" s="8" t="s">
        <v>6108</v>
      </c>
      <c r="P622" s="9"/>
      <c r="Q622" s="1" t="s">
        <v>6109</v>
      </c>
      <c r="S622" s="1" t="s">
        <v>5537</v>
      </c>
      <c r="T622" s="1" t="s">
        <v>5533</v>
      </c>
      <c r="U622" s="1" t="s">
        <v>5533</v>
      </c>
      <c r="V622" s="1" t="s">
        <v>4467</v>
      </c>
      <c r="W622" s="1" t="s">
        <v>4467</v>
      </c>
      <c r="X622" s="1" t="s">
        <v>4467</v>
      </c>
    </row>
    <row r="623" spans="1:24" ht="69.599999999999994" x14ac:dyDescent="0.45">
      <c r="A623" s="2" t="s">
        <v>1294</v>
      </c>
      <c r="B623" s="2" t="s">
        <v>4356</v>
      </c>
      <c r="C623" s="2"/>
      <c r="D623" s="8" t="s">
        <v>5442</v>
      </c>
      <c r="K623" s="4"/>
      <c r="L623" s="1"/>
      <c r="M623" s="1"/>
      <c r="N623" s="8" t="s">
        <v>3615</v>
      </c>
      <c r="P623" s="9"/>
    </row>
    <row r="624" spans="1:24" ht="69.599999999999994" x14ac:dyDescent="0.45">
      <c r="A624" s="2" t="s">
        <v>1295</v>
      </c>
      <c r="B624" s="2" t="s">
        <v>4358</v>
      </c>
      <c r="C624" s="2"/>
      <c r="D624" s="8" t="s">
        <v>5148</v>
      </c>
      <c r="K624" s="4"/>
      <c r="L624" s="1" t="s">
        <v>1296</v>
      </c>
      <c r="M624" s="1"/>
      <c r="N624" s="8" t="s">
        <v>3616</v>
      </c>
      <c r="P624" s="9"/>
    </row>
    <row r="625" spans="1:16" ht="69.599999999999994" x14ac:dyDescent="0.45">
      <c r="A625" s="2" t="s">
        <v>1297</v>
      </c>
      <c r="B625" s="2" t="s">
        <v>4358</v>
      </c>
      <c r="C625" s="2"/>
      <c r="D625" s="8" t="s">
        <v>5443</v>
      </c>
      <c r="K625" s="4"/>
      <c r="L625" s="1" t="s">
        <v>1298</v>
      </c>
      <c r="M625" s="1"/>
      <c r="N625" s="8" t="s">
        <v>3617</v>
      </c>
      <c r="P625" s="9"/>
    </row>
    <row r="626" spans="1:16" ht="69.599999999999994" x14ac:dyDescent="0.45">
      <c r="A626" s="2" t="s">
        <v>1299</v>
      </c>
      <c r="B626" s="2" t="s">
        <v>4358</v>
      </c>
      <c r="C626" s="2"/>
      <c r="D626" s="8" t="s">
        <v>4761</v>
      </c>
      <c r="K626" s="4"/>
      <c r="L626" s="1" t="s">
        <v>1300</v>
      </c>
      <c r="M626" s="1"/>
      <c r="N626" s="8" t="s">
        <v>3618</v>
      </c>
      <c r="P626" s="9"/>
    </row>
    <row r="627" spans="1:16" ht="34.799999999999997" x14ac:dyDescent="0.45">
      <c r="A627" s="2" t="s">
        <v>1301</v>
      </c>
      <c r="B627" s="2" t="s">
        <v>4358</v>
      </c>
      <c r="C627" s="2"/>
      <c r="D627" s="8" t="s">
        <v>5485</v>
      </c>
      <c r="K627" s="4"/>
      <c r="L627" s="1" t="s">
        <v>1302</v>
      </c>
      <c r="M627" s="1"/>
      <c r="N627" s="8" t="s">
        <v>3619</v>
      </c>
      <c r="P627" s="9"/>
    </row>
    <row r="628" spans="1:16" ht="104.4" x14ac:dyDescent="0.45">
      <c r="A628" s="2" t="s">
        <v>1303</v>
      </c>
      <c r="B628" s="2" t="s">
        <v>4358</v>
      </c>
      <c r="C628" s="2"/>
      <c r="D628" s="8" t="s">
        <v>5891</v>
      </c>
      <c r="K628" s="4"/>
      <c r="L628" s="1" t="s">
        <v>1304</v>
      </c>
      <c r="M628" s="1"/>
      <c r="N628" s="8" t="s">
        <v>3620</v>
      </c>
      <c r="P628" s="9"/>
    </row>
    <row r="629" spans="1:16" ht="87" x14ac:dyDescent="0.45">
      <c r="A629" s="2" t="s">
        <v>1305</v>
      </c>
      <c r="B629" s="2" t="s">
        <v>4358</v>
      </c>
      <c r="C629" s="2"/>
      <c r="D629" s="8" t="s">
        <v>4762</v>
      </c>
      <c r="K629" s="4"/>
      <c r="L629" s="1"/>
      <c r="M629" s="1"/>
      <c r="N629" s="8" t="s">
        <v>3621</v>
      </c>
      <c r="P629" s="9"/>
    </row>
    <row r="630" spans="1:16" ht="87" x14ac:dyDescent="0.45">
      <c r="A630" s="2" t="s">
        <v>1306</v>
      </c>
      <c r="B630" s="2" t="s">
        <v>4358</v>
      </c>
      <c r="C630" s="2"/>
      <c r="D630" s="8" t="s">
        <v>5243</v>
      </c>
      <c r="K630" s="4"/>
      <c r="L630" s="1"/>
      <c r="M630" s="1"/>
      <c r="N630" s="8" t="s">
        <v>3622</v>
      </c>
      <c r="P630" s="9"/>
    </row>
    <row r="631" spans="1:16" ht="121.8" x14ac:dyDescent="0.45">
      <c r="A631" s="2" t="s">
        <v>1307</v>
      </c>
      <c r="B631" s="2" t="s">
        <v>4358</v>
      </c>
      <c r="C631" s="2"/>
      <c r="D631" s="8" t="s">
        <v>5892</v>
      </c>
      <c r="K631" s="4"/>
      <c r="L631" s="1"/>
      <c r="M631" s="1"/>
      <c r="N631" s="8" t="s">
        <v>3623</v>
      </c>
      <c r="P631" s="9"/>
    </row>
    <row r="632" spans="1:16" ht="87" x14ac:dyDescent="0.45">
      <c r="A632" s="2" t="s">
        <v>1308</v>
      </c>
      <c r="B632" s="2" t="s">
        <v>4358</v>
      </c>
      <c r="C632" s="2"/>
      <c r="D632" s="8" t="s">
        <v>5244</v>
      </c>
      <c r="K632" s="4"/>
      <c r="L632" s="1"/>
      <c r="M632" s="1"/>
      <c r="N632" s="8" t="s">
        <v>3624</v>
      </c>
      <c r="P632" s="9"/>
    </row>
    <row r="633" spans="1:16" ht="52.2" x14ac:dyDescent="0.45">
      <c r="A633" s="2" t="s">
        <v>1309</v>
      </c>
      <c r="B633" s="2" t="s">
        <v>4358</v>
      </c>
      <c r="C633" s="2"/>
      <c r="D633" s="8" t="s">
        <v>4763</v>
      </c>
      <c r="K633" s="4"/>
      <c r="L633" s="1"/>
      <c r="M633" s="1"/>
      <c r="N633" s="8" t="s">
        <v>3625</v>
      </c>
      <c r="P633" s="9"/>
    </row>
    <row r="634" spans="1:16" ht="104.4" x14ac:dyDescent="0.45">
      <c r="A634" s="2" t="s">
        <v>1310</v>
      </c>
      <c r="B634" s="2" t="s">
        <v>4356</v>
      </c>
      <c r="C634" s="2"/>
      <c r="D634" s="8" t="s">
        <v>4495</v>
      </c>
      <c r="K634" s="4"/>
      <c r="L634" s="1"/>
      <c r="M634" s="1"/>
      <c r="N634" s="8" t="s">
        <v>1311</v>
      </c>
      <c r="P634" s="9"/>
    </row>
    <row r="635" spans="1:16" ht="121.8" x14ac:dyDescent="0.45">
      <c r="A635" s="2" t="s">
        <v>1312</v>
      </c>
      <c r="B635" s="2" t="s">
        <v>4358</v>
      </c>
      <c r="C635" s="2"/>
      <c r="D635" s="8" t="s">
        <v>4764</v>
      </c>
      <c r="K635" s="4"/>
      <c r="L635" s="1" t="s">
        <v>1313</v>
      </c>
      <c r="M635" s="1"/>
      <c r="N635" s="8" t="s">
        <v>3626</v>
      </c>
      <c r="P635" s="9"/>
    </row>
    <row r="636" spans="1:16" ht="87" x14ac:dyDescent="0.45">
      <c r="A636" s="2" t="s">
        <v>1314</v>
      </c>
      <c r="B636" s="2" t="s">
        <v>4358</v>
      </c>
      <c r="C636" s="2"/>
      <c r="D636" s="8" t="s">
        <v>4765</v>
      </c>
      <c r="K636" s="4"/>
      <c r="L636" s="1" t="s">
        <v>1315</v>
      </c>
      <c r="M636" s="1"/>
      <c r="N636" s="8" t="s">
        <v>3627</v>
      </c>
      <c r="P636" s="9"/>
    </row>
    <row r="637" spans="1:16" ht="348" x14ac:dyDescent="0.45">
      <c r="A637" s="2" t="s">
        <v>1316</v>
      </c>
      <c r="B637" s="2" t="s">
        <v>4356</v>
      </c>
      <c r="C637" s="2"/>
      <c r="D637" s="8" t="s">
        <v>4766</v>
      </c>
      <c r="K637" s="4"/>
      <c r="L637" s="1"/>
      <c r="M637" s="1"/>
      <c r="N637" s="8" t="s">
        <v>1317</v>
      </c>
      <c r="P637" s="9"/>
    </row>
    <row r="638" spans="1:16" ht="69.599999999999994" x14ac:dyDescent="0.45">
      <c r="A638" s="2" t="s">
        <v>1318</v>
      </c>
      <c r="B638" s="2" t="s">
        <v>4358</v>
      </c>
      <c r="C638" s="2"/>
      <c r="D638" s="8" t="s">
        <v>5444</v>
      </c>
      <c r="K638" s="4"/>
      <c r="L638" s="1" t="s">
        <v>1319</v>
      </c>
      <c r="M638" s="1" t="s">
        <v>1320</v>
      </c>
      <c r="N638" s="8" t="s">
        <v>3628</v>
      </c>
      <c r="P638" s="9"/>
    </row>
    <row r="639" spans="1:16" ht="52.2" x14ac:dyDescent="0.45">
      <c r="A639" s="2" t="s">
        <v>1321</v>
      </c>
      <c r="B639" s="2" t="s">
        <v>4356</v>
      </c>
      <c r="C639" s="2"/>
      <c r="D639" s="8" t="s">
        <v>4767</v>
      </c>
      <c r="K639" s="4"/>
      <c r="L639" s="1"/>
      <c r="M639" s="1"/>
      <c r="N639" s="8" t="s">
        <v>1322</v>
      </c>
      <c r="P639" s="9"/>
    </row>
    <row r="640" spans="1:16" ht="69.599999999999994" x14ac:dyDescent="0.45">
      <c r="A640" s="2" t="s">
        <v>1323</v>
      </c>
      <c r="B640" s="2" t="s">
        <v>4358</v>
      </c>
      <c r="C640" s="2"/>
      <c r="D640" s="8" t="s">
        <v>4768</v>
      </c>
      <c r="K640" s="4"/>
      <c r="L640" s="1" t="s">
        <v>1324</v>
      </c>
      <c r="M640" s="1" t="s">
        <v>1325</v>
      </c>
      <c r="N640" s="8" t="s">
        <v>3629</v>
      </c>
      <c r="P640" s="9"/>
    </row>
    <row r="641" spans="1:24" ht="174" x14ac:dyDescent="0.45">
      <c r="A641" s="2" t="s">
        <v>1326</v>
      </c>
      <c r="B641" s="2" t="s">
        <v>4358</v>
      </c>
      <c r="C641" s="2"/>
      <c r="D641" s="8" t="s">
        <v>6164</v>
      </c>
      <c r="K641" s="4"/>
      <c r="L641" s="1" t="s">
        <v>1327</v>
      </c>
      <c r="M641" s="1"/>
      <c r="N641" s="8" t="s">
        <v>3630</v>
      </c>
      <c r="P641" s="9"/>
    </row>
    <row r="642" spans="1:24" ht="69.599999999999994" x14ac:dyDescent="0.45">
      <c r="A642" s="2" t="s">
        <v>1328</v>
      </c>
      <c r="B642" s="2" t="s">
        <v>4356</v>
      </c>
      <c r="C642" s="2"/>
      <c r="D642" s="8" t="s">
        <v>3631</v>
      </c>
      <c r="K642" s="4"/>
      <c r="L642" s="1"/>
      <c r="M642" s="1"/>
      <c r="N642" s="8" t="s">
        <v>3632</v>
      </c>
      <c r="P642" s="9"/>
    </row>
    <row r="643" spans="1:24" ht="52.2" x14ac:dyDescent="0.45">
      <c r="A643" s="2" t="s">
        <v>1329</v>
      </c>
      <c r="B643" s="2" t="s">
        <v>4358</v>
      </c>
      <c r="C643" s="2"/>
      <c r="D643" s="8" t="s">
        <v>4769</v>
      </c>
      <c r="K643" s="4"/>
      <c r="L643" s="1" t="s">
        <v>1330</v>
      </c>
      <c r="M643" s="1"/>
      <c r="N643" s="8" t="s">
        <v>3633</v>
      </c>
      <c r="P643" s="9"/>
    </row>
    <row r="644" spans="1:24" ht="69.599999999999994" x14ac:dyDescent="0.45">
      <c r="A644" s="2" t="s">
        <v>1331</v>
      </c>
      <c r="B644" s="2" t="s">
        <v>4358</v>
      </c>
      <c r="C644" s="2"/>
      <c r="D644" s="8" t="s">
        <v>4770</v>
      </c>
      <c r="K644" s="4"/>
      <c r="L644" s="1" t="s">
        <v>1332</v>
      </c>
      <c r="M644" s="1"/>
      <c r="N644" s="8" t="s">
        <v>3634</v>
      </c>
      <c r="P644" s="9"/>
    </row>
    <row r="645" spans="1:24" x14ac:dyDescent="0.45">
      <c r="A645" s="2" t="s">
        <v>1333</v>
      </c>
      <c r="B645" s="2" t="s">
        <v>4358</v>
      </c>
      <c r="C645" s="2" t="s">
        <v>6605</v>
      </c>
      <c r="D645" s="8" t="s">
        <v>6015</v>
      </c>
      <c r="E645" s="4" t="s">
        <v>6051</v>
      </c>
      <c r="K645" s="4"/>
      <c r="L645" s="1" t="s">
        <v>1334</v>
      </c>
      <c r="M645" s="1"/>
      <c r="N645" s="8"/>
      <c r="P645" s="9"/>
      <c r="Q645" s="1" t="s">
        <v>6110</v>
      </c>
      <c r="S645" s="1" t="s">
        <v>5537</v>
      </c>
      <c r="T645" s="1" t="s">
        <v>5533</v>
      </c>
      <c r="U645" s="1" t="s">
        <v>5533</v>
      </c>
      <c r="V645" s="1" t="s">
        <v>4467</v>
      </c>
      <c r="W645" s="1" t="s">
        <v>4467</v>
      </c>
      <c r="X645" s="1" t="s">
        <v>4467</v>
      </c>
    </row>
    <row r="646" spans="1:24" x14ac:dyDescent="0.45">
      <c r="A646" s="2" t="s">
        <v>1335</v>
      </c>
      <c r="B646" s="2" t="s">
        <v>4358</v>
      </c>
      <c r="C646" s="2" t="s">
        <v>6605</v>
      </c>
      <c r="D646" s="8" t="s">
        <v>6052</v>
      </c>
      <c r="E646" s="4" t="s">
        <v>6053</v>
      </c>
      <c r="K646" s="4"/>
      <c r="L646" s="1" t="s">
        <v>1336</v>
      </c>
      <c r="M646" s="1"/>
      <c r="N646" s="8"/>
      <c r="P646" s="9"/>
      <c r="S646" s="1" t="s">
        <v>5537</v>
      </c>
      <c r="T646" s="1" t="s">
        <v>5533</v>
      </c>
      <c r="U646" s="1" t="s">
        <v>5533</v>
      </c>
      <c r="V646" s="1" t="s">
        <v>4467</v>
      </c>
      <c r="W646" s="1" t="s">
        <v>4467</v>
      </c>
      <c r="X646" s="1" t="s">
        <v>4467</v>
      </c>
    </row>
    <row r="647" spans="1:24" ht="208.8" x14ac:dyDescent="0.45">
      <c r="A647" s="2" t="s">
        <v>1337</v>
      </c>
      <c r="B647" s="2" t="s">
        <v>4356</v>
      </c>
      <c r="C647" s="2"/>
      <c r="D647" s="8" t="s">
        <v>4771</v>
      </c>
      <c r="K647" s="4"/>
      <c r="L647" s="1"/>
      <c r="M647" s="1"/>
      <c r="N647" s="8" t="s">
        <v>1338</v>
      </c>
      <c r="P647" s="9"/>
    </row>
    <row r="648" spans="1:24" ht="87" x14ac:dyDescent="0.45">
      <c r="A648" s="2" t="s">
        <v>1339</v>
      </c>
      <c r="B648" s="2" t="s">
        <v>4358</v>
      </c>
      <c r="C648" s="2" t="s">
        <v>6612</v>
      </c>
      <c r="D648" s="8" t="s">
        <v>6365</v>
      </c>
      <c r="E648" s="4" t="s">
        <v>6366</v>
      </c>
      <c r="K648" s="4"/>
      <c r="L648" s="1" t="s">
        <v>1340</v>
      </c>
      <c r="M648" s="1" t="s">
        <v>1341</v>
      </c>
      <c r="N648" s="8" t="s">
        <v>3635</v>
      </c>
      <c r="P648" s="9"/>
      <c r="S648" s="1" t="s">
        <v>5559</v>
      </c>
      <c r="T648" s="1" t="s">
        <v>5538</v>
      </c>
      <c r="U648" s="1" t="s">
        <v>6438</v>
      </c>
      <c r="V648" s="1" t="s">
        <v>4467</v>
      </c>
      <c r="W648" s="1" t="s">
        <v>4467</v>
      </c>
      <c r="X648" s="1" t="s">
        <v>4467</v>
      </c>
    </row>
    <row r="649" spans="1:24" ht="87" x14ac:dyDescent="0.45">
      <c r="A649" s="2" t="s">
        <v>1342</v>
      </c>
      <c r="B649" s="2" t="s">
        <v>4356</v>
      </c>
      <c r="C649" s="2"/>
      <c r="D649" s="8" t="s">
        <v>4496</v>
      </c>
      <c r="K649" s="4"/>
      <c r="L649" s="1"/>
      <c r="M649" s="1"/>
      <c r="N649" s="8" t="s">
        <v>1343</v>
      </c>
      <c r="P649" s="9"/>
    </row>
    <row r="650" spans="1:24" ht="87" x14ac:dyDescent="0.45">
      <c r="A650" s="2" t="s">
        <v>1344</v>
      </c>
      <c r="B650" s="2" t="s">
        <v>4358</v>
      </c>
      <c r="C650" s="2"/>
      <c r="D650" s="8" t="s">
        <v>4772</v>
      </c>
      <c r="K650" s="4"/>
      <c r="L650" s="1" t="s">
        <v>1345</v>
      </c>
      <c r="M650" s="1" t="s">
        <v>1346</v>
      </c>
      <c r="N650" s="8" t="s">
        <v>3636</v>
      </c>
      <c r="P650" s="9"/>
    </row>
    <row r="651" spans="1:24" ht="52.2" x14ac:dyDescent="0.45">
      <c r="A651" s="2" t="s">
        <v>1347</v>
      </c>
      <c r="B651" s="2" t="s">
        <v>4356</v>
      </c>
      <c r="C651" s="2"/>
      <c r="D651" s="8" t="s">
        <v>4773</v>
      </c>
      <c r="K651" s="4"/>
      <c r="L651" s="1"/>
      <c r="M651" s="1"/>
      <c r="N651" s="8" t="s">
        <v>3637</v>
      </c>
      <c r="P651" s="9"/>
    </row>
    <row r="652" spans="1:24" ht="52.2" x14ac:dyDescent="0.45">
      <c r="A652" s="2" t="s">
        <v>1348</v>
      </c>
      <c r="B652" s="2" t="s">
        <v>4358</v>
      </c>
      <c r="C652" s="2"/>
      <c r="D652" s="8" t="s">
        <v>5245</v>
      </c>
      <c r="K652" s="4"/>
      <c r="L652" s="1" t="s">
        <v>1349</v>
      </c>
      <c r="M652" s="1" t="s">
        <v>1350</v>
      </c>
      <c r="N652" s="8" t="s">
        <v>3638</v>
      </c>
      <c r="P652" s="9"/>
    </row>
    <row r="653" spans="1:24" ht="52.2" x14ac:dyDescent="0.45">
      <c r="A653" s="2" t="s">
        <v>1351</v>
      </c>
      <c r="B653" s="2" t="s">
        <v>4358</v>
      </c>
      <c r="C653" s="2" t="s">
        <v>6615</v>
      </c>
      <c r="D653" s="8" t="s">
        <v>5579</v>
      </c>
      <c r="K653" s="4"/>
      <c r="L653" s="1" t="s">
        <v>1352</v>
      </c>
      <c r="M653" s="1"/>
      <c r="N653" s="8" t="s">
        <v>3639</v>
      </c>
      <c r="P653" s="9"/>
      <c r="R653" s="1" t="s">
        <v>5576</v>
      </c>
      <c r="S653" s="1" t="s">
        <v>5538</v>
      </c>
      <c r="T653" s="1" t="s">
        <v>5533</v>
      </c>
      <c r="U653" s="1" t="s">
        <v>4467</v>
      </c>
      <c r="V653" s="1" t="s">
        <v>4467</v>
      </c>
      <c r="W653" s="1" t="s">
        <v>4467</v>
      </c>
      <c r="X653" s="1" t="s">
        <v>4467</v>
      </c>
    </row>
    <row r="654" spans="1:24" ht="34.799999999999997" x14ac:dyDescent="0.45">
      <c r="A654" s="2" t="s">
        <v>1353</v>
      </c>
      <c r="B654" s="2" t="s">
        <v>4358</v>
      </c>
      <c r="C654" s="2" t="s">
        <v>6587</v>
      </c>
      <c r="D654" s="8" t="s">
        <v>6144</v>
      </c>
      <c r="E654" s="4" t="s">
        <v>6118</v>
      </c>
      <c r="K654" s="4"/>
      <c r="L654" s="1" t="s">
        <v>1354</v>
      </c>
      <c r="M654" s="1"/>
      <c r="N654" s="8"/>
      <c r="P654" s="9"/>
    </row>
    <row r="655" spans="1:24" ht="52.2" x14ac:dyDescent="0.45">
      <c r="A655" s="2" t="s">
        <v>1355</v>
      </c>
      <c r="B655" s="2" t="s">
        <v>4356</v>
      </c>
      <c r="C655" s="2"/>
      <c r="D655" s="8" t="s">
        <v>4774</v>
      </c>
      <c r="K655" s="4"/>
      <c r="L655" s="1"/>
      <c r="M655" s="1"/>
      <c r="N655" s="8" t="s">
        <v>1356</v>
      </c>
      <c r="P655" s="9"/>
    </row>
    <row r="656" spans="1:24" ht="69.599999999999994" x14ac:dyDescent="0.45">
      <c r="A656" s="2" t="s">
        <v>1357</v>
      </c>
      <c r="B656" s="2" t="s">
        <v>4358</v>
      </c>
      <c r="C656" s="2"/>
      <c r="D656" s="8" t="s">
        <v>4775</v>
      </c>
      <c r="K656" s="4"/>
      <c r="L656" s="1" t="s">
        <v>1358</v>
      </c>
      <c r="M656" s="1"/>
      <c r="N656" s="8" t="s">
        <v>3640</v>
      </c>
      <c r="P656" s="9"/>
    </row>
    <row r="657" spans="1:24" ht="69.599999999999994" x14ac:dyDescent="0.45">
      <c r="A657" s="2" t="s">
        <v>1359</v>
      </c>
      <c r="B657" s="2" t="s">
        <v>4358</v>
      </c>
      <c r="C657" s="2" t="s">
        <v>6612</v>
      </c>
      <c r="D657" s="8" t="s">
        <v>6367</v>
      </c>
      <c r="E657" s="4" t="s">
        <v>6368</v>
      </c>
      <c r="K657" s="4"/>
      <c r="L657" s="1" t="s">
        <v>1360</v>
      </c>
      <c r="M657" s="1"/>
      <c r="N657" s="8" t="s">
        <v>3641</v>
      </c>
      <c r="P657" s="9"/>
      <c r="S657" s="1" t="s">
        <v>5559</v>
      </c>
      <c r="T657" s="1" t="s">
        <v>5538</v>
      </c>
      <c r="U657" s="1" t="s">
        <v>6438</v>
      </c>
      <c r="V657" s="1" t="s">
        <v>4467</v>
      </c>
      <c r="W657" s="1" t="s">
        <v>4467</v>
      </c>
      <c r="X657" s="1" t="s">
        <v>4467</v>
      </c>
    </row>
    <row r="658" spans="1:24" ht="52.2" x14ac:dyDescent="0.45">
      <c r="A658" s="2" t="s">
        <v>1361</v>
      </c>
      <c r="B658" s="2" t="s">
        <v>4358</v>
      </c>
      <c r="C658" s="2"/>
      <c r="D658" s="8" t="s">
        <v>6193</v>
      </c>
      <c r="K658" s="4"/>
      <c r="L658" s="1" t="s">
        <v>1362</v>
      </c>
      <c r="M658" s="1"/>
      <c r="N658" s="8" t="s">
        <v>3642</v>
      </c>
      <c r="P658" s="9"/>
    </row>
    <row r="659" spans="1:24" ht="52.2" x14ac:dyDescent="0.45">
      <c r="A659" s="2" t="s">
        <v>1363</v>
      </c>
      <c r="B659" s="2" t="s">
        <v>4358</v>
      </c>
      <c r="C659" s="2"/>
      <c r="D659" s="8" t="s">
        <v>4776</v>
      </c>
      <c r="K659" s="4"/>
      <c r="L659" s="1" t="s">
        <v>1364</v>
      </c>
      <c r="M659" s="1"/>
      <c r="N659" s="8" t="s">
        <v>3643</v>
      </c>
      <c r="P659" s="9"/>
    </row>
    <row r="660" spans="1:24" ht="121.8" x14ac:dyDescent="0.45">
      <c r="A660" s="2" t="s">
        <v>1365</v>
      </c>
      <c r="B660" s="2" t="s">
        <v>4358</v>
      </c>
      <c r="C660" s="2"/>
      <c r="D660" s="8" t="s">
        <v>5361</v>
      </c>
      <c r="K660" s="4"/>
      <c r="L660" s="1" t="s">
        <v>1366</v>
      </c>
      <c r="M660" s="1"/>
      <c r="N660" s="8" t="s">
        <v>3644</v>
      </c>
      <c r="P660" s="9"/>
    </row>
    <row r="661" spans="1:24" ht="52.2" x14ac:dyDescent="0.45">
      <c r="A661" s="2" t="s">
        <v>1367</v>
      </c>
      <c r="B661" s="2" t="s">
        <v>4358</v>
      </c>
      <c r="C661" s="2"/>
      <c r="D661" s="8" t="s">
        <v>6165</v>
      </c>
      <c r="K661" s="4"/>
      <c r="L661" s="1" t="s">
        <v>1368</v>
      </c>
      <c r="M661" s="1"/>
      <c r="N661" s="8" t="s">
        <v>3645</v>
      </c>
      <c r="P661" s="9"/>
    </row>
    <row r="662" spans="1:24" ht="87" x14ac:dyDescent="0.45">
      <c r="A662" s="2" t="s">
        <v>1369</v>
      </c>
      <c r="B662" s="2" t="s">
        <v>4358</v>
      </c>
      <c r="C662" s="2"/>
      <c r="D662" s="8" t="s">
        <v>4777</v>
      </c>
      <c r="K662" s="4"/>
      <c r="L662" s="1" t="s">
        <v>1370</v>
      </c>
      <c r="M662" s="1" t="s">
        <v>1371</v>
      </c>
      <c r="N662" s="8" t="s">
        <v>3646</v>
      </c>
      <c r="P662" s="9"/>
    </row>
    <row r="663" spans="1:24" x14ac:dyDescent="0.45">
      <c r="A663" s="2" t="s">
        <v>1372</v>
      </c>
      <c r="B663" s="2" t="s">
        <v>4356</v>
      </c>
      <c r="C663" s="2"/>
      <c r="D663" s="8" t="s">
        <v>4497</v>
      </c>
      <c r="K663" s="4"/>
      <c r="L663" s="1"/>
      <c r="M663" s="1"/>
      <c r="N663" s="8" t="s">
        <v>1373</v>
      </c>
      <c r="P663" s="9"/>
    </row>
    <row r="664" spans="1:24" ht="156.6" x14ac:dyDescent="0.45">
      <c r="A664" s="2" t="s">
        <v>1374</v>
      </c>
      <c r="B664" s="2" t="s">
        <v>4358</v>
      </c>
      <c r="C664" s="2"/>
      <c r="D664" s="8" t="s">
        <v>4778</v>
      </c>
      <c r="K664" s="4"/>
      <c r="L664" s="1" t="s">
        <v>1375</v>
      </c>
      <c r="M664" s="1"/>
      <c r="N664" s="8" t="s">
        <v>3647</v>
      </c>
      <c r="P664" s="9"/>
    </row>
    <row r="665" spans="1:24" ht="34.799999999999997" x14ac:dyDescent="0.45">
      <c r="A665" s="2" t="s">
        <v>1376</v>
      </c>
      <c r="B665" s="2" t="s">
        <v>4358</v>
      </c>
      <c r="C665" s="2"/>
      <c r="D665" s="8" t="s">
        <v>4779</v>
      </c>
      <c r="K665" s="4"/>
      <c r="L665" s="1"/>
      <c r="M665" s="1"/>
      <c r="N665" s="8" t="s">
        <v>3648</v>
      </c>
      <c r="P665" s="9"/>
    </row>
    <row r="666" spans="1:24" ht="69.599999999999994" x14ac:dyDescent="0.45">
      <c r="A666" s="2" t="s">
        <v>1377</v>
      </c>
      <c r="B666" s="2" t="s">
        <v>4358</v>
      </c>
      <c r="C666" s="2"/>
      <c r="D666" s="8" t="s">
        <v>5284</v>
      </c>
      <c r="K666" s="4"/>
      <c r="L666" s="1" t="s">
        <v>1378</v>
      </c>
      <c r="M666" s="1"/>
      <c r="N666" s="8" t="s">
        <v>3649</v>
      </c>
      <c r="P666" s="9"/>
    </row>
    <row r="667" spans="1:24" ht="69.599999999999994" x14ac:dyDescent="0.45">
      <c r="A667" s="2" t="s">
        <v>1379</v>
      </c>
      <c r="B667" s="2" t="s">
        <v>4358</v>
      </c>
      <c r="C667" s="2"/>
      <c r="D667" s="8" t="s">
        <v>5191</v>
      </c>
      <c r="K667" s="4"/>
      <c r="L667" s="1" t="s">
        <v>1380</v>
      </c>
      <c r="M667" s="1" t="s">
        <v>1381</v>
      </c>
      <c r="N667" s="8" t="s">
        <v>3650</v>
      </c>
      <c r="P667" s="9"/>
    </row>
    <row r="668" spans="1:24" ht="52.2" x14ac:dyDescent="0.45">
      <c r="A668" s="2" t="s">
        <v>1382</v>
      </c>
      <c r="B668" s="2" t="s">
        <v>4358</v>
      </c>
      <c r="C668" s="2"/>
      <c r="D668" s="8" t="s">
        <v>5224</v>
      </c>
      <c r="K668" s="4"/>
      <c r="L668" s="1" t="s">
        <v>1383</v>
      </c>
      <c r="M668" s="1"/>
      <c r="N668" s="8" t="s">
        <v>3651</v>
      </c>
      <c r="P668" s="9"/>
    </row>
    <row r="669" spans="1:24" ht="52.2" x14ac:dyDescent="0.45">
      <c r="A669" s="2" t="s">
        <v>1384</v>
      </c>
      <c r="B669" s="2" t="s">
        <v>4358</v>
      </c>
      <c r="C669" s="2" t="s">
        <v>6598</v>
      </c>
      <c r="D669" s="8" t="s">
        <v>4780</v>
      </c>
      <c r="K669" s="4"/>
      <c r="L669" s="1" t="s">
        <v>1385</v>
      </c>
      <c r="M669" s="1" t="s">
        <v>1386</v>
      </c>
      <c r="N669" s="8" t="s">
        <v>3652</v>
      </c>
      <c r="P669" s="9"/>
      <c r="R669" s="1">
        <v>2</v>
      </c>
      <c r="S669" s="1" t="s">
        <v>5537</v>
      </c>
      <c r="T669" s="1" t="s">
        <v>5533</v>
      </c>
      <c r="U669" s="1" t="s">
        <v>5533</v>
      </c>
      <c r="V669" s="1" t="s">
        <v>4467</v>
      </c>
      <c r="W669" s="1" t="s">
        <v>4467</v>
      </c>
      <c r="X669" s="1" t="s">
        <v>4467</v>
      </c>
    </row>
    <row r="670" spans="1:24" ht="34.799999999999997" x14ac:dyDescent="0.45">
      <c r="A670" s="2" t="s">
        <v>1387</v>
      </c>
      <c r="B670" s="2" t="s">
        <v>4356</v>
      </c>
      <c r="C670" s="2"/>
      <c r="D670" s="8" t="s">
        <v>4781</v>
      </c>
      <c r="K670" s="4"/>
      <c r="L670" s="1"/>
      <c r="M670" s="1"/>
      <c r="N670" s="8" t="s">
        <v>1388</v>
      </c>
      <c r="P670" s="9"/>
    </row>
    <row r="671" spans="1:24" ht="104.4" x14ac:dyDescent="0.45">
      <c r="A671" s="2" t="s">
        <v>1389</v>
      </c>
      <c r="B671" s="2" t="s">
        <v>4358</v>
      </c>
      <c r="C671" s="2"/>
      <c r="D671" s="8" t="s">
        <v>4782</v>
      </c>
      <c r="K671" s="4"/>
      <c r="L671" s="1" t="s">
        <v>1390</v>
      </c>
      <c r="M671" s="1" t="s">
        <v>1391</v>
      </c>
      <c r="N671" s="8" t="s">
        <v>3653</v>
      </c>
      <c r="P671" s="9"/>
    </row>
    <row r="672" spans="1:24" x14ac:dyDescent="0.45">
      <c r="A672" s="2" t="s">
        <v>1392</v>
      </c>
      <c r="B672" s="2" t="s">
        <v>4356</v>
      </c>
      <c r="C672" s="2"/>
      <c r="D672" s="8" t="s">
        <v>4498</v>
      </c>
      <c r="K672" s="4"/>
      <c r="L672" s="1"/>
      <c r="M672" s="1"/>
      <c r="N672" s="8" t="s">
        <v>1393</v>
      </c>
      <c r="P672" s="9"/>
    </row>
    <row r="673" spans="1:24" ht="52.2" x14ac:dyDescent="0.45">
      <c r="A673" s="2" t="s">
        <v>1394</v>
      </c>
      <c r="B673" s="2" t="s">
        <v>4358</v>
      </c>
      <c r="C673" s="2"/>
      <c r="D673" s="8" t="s">
        <v>4783</v>
      </c>
      <c r="K673" s="4"/>
      <c r="L673" s="1" t="s">
        <v>1395</v>
      </c>
      <c r="M673" s="1" t="s">
        <v>1396</v>
      </c>
      <c r="N673" s="8" t="s">
        <v>3654</v>
      </c>
      <c r="P673" s="9"/>
    </row>
    <row r="674" spans="1:24" ht="52.2" x14ac:dyDescent="0.45">
      <c r="A674" s="2" t="s">
        <v>1397</v>
      </c>
      <c r="B674" s="2" t="s">
        <v>4358</v>
      </c>
      <c r="C674" s="2"/>
      <c r="D674" s="8" t="s">
        <v>5246</v>
      </c>
      <c r="K674" s="4"/>
      <c r="L674" s="1" t="s">
        <v>1398</v>
      </c>
      <c r="M674" s="1"/>
      <c r="N674" s="8" t="s">
        <v>3655</v>
      </c>
      <c r="P674" s="9"/>
    </row>
    <row r="675" spans="1:24" ht="69.599999999999994" x14ac:dyDescent="0.45">
      <c r="A675" s="2" t="s">
        <v>1399</v>
      </c>
      <c r="B675" s="2" t="s">
        <v>4358</v>
      </c>
      <c r="C675" s="2"/>
      <c r="D675" s="8" t="s">
        <v>4784</v>
      </c>
      <c r="K675" s="4"/>
      <c r="L675" s="1" t="s">
        <v>1400</v>
      </c>
      <c r="M675" s="1" t="s">
        <v>1401</v>
      </c>
      <c r="N675" s="8" t="s">
        <v>3656</v>
      </c>
      <c r="P675" s="9"/>
    </row>
    <row r="676" spans="1:24" ht="69.599999999999994" x14ac:dyDescent="0.45">
      <c r="A676" s="2" t="s">
        <v>1402</v>
      </c>
      <c r="B676" s="2" t="s">
        <v>4358</v>
      </c>
      <c r="C676" s="2"/>
      <c r="D676" s="8" t="s">
        <v>4785</v>
      </c>
      <c r="K676" s="4"/>
      <c r="L676" s="1" t="s">
        <v>1403</v>
      </c>
      <c r="M676" s="1" t="s">
        <v>1404</v>
      </c>
      <c r="N676" s="8" t="s">
        <v>3657</v>
      </c>
      <c r="P676" s="9"/>
    </row>
    <row r="677" spans="1:24" ht="34.799999999999997" x14ac:dyDescent="0.45">
      <c r="A677" s="2" t="s">
        <v>1405</v>
      </c>
      <c r="B677" s="2" t="s">
        <v>4358</v>
      </c>
      <c r="C677" s="2"/>
      <c r="D677" s="8" t="s">
        <v>6439</v>
      </c>
      <c r="E677" s="4" t="s">
        <v>6441</v>
      </c>
      <c r="K677" s="4"/>
      <c r="L677" s="1" t="s">
        <v>1406</v>
      </c>
      <c r="M677" s="1"/>
      <c r="N677" s="8"/>
      <c r="P677" s="9"/>
      <c r="S677" s="1" t="s">
        <v>5538</v>
      </c>
      <c r="T677" s="1" t="s">
        <v>5533</v>
      </c>
      <c r="U677" s="1" t="s">
        <v>4467</v>
      </c>
      <c r="V677" s="1" t="s">
        <v>4467</v>
      </c>
      <c r="W677" s="1" t="s">
        <v>4467</v>
      </c>
      <c r="X677" s="1" t="s">
        <v>4467</v>
      </c>
    </row>
    <row r="678" spans="1:24" ht="69.599999999999994" x14ac:dyDescent="0.45">
      <c r="A678" s="2" t="s">
        <v>1407</v>
      </c>
      <c r="B678" s="2" t="s">
        <v>4358</v>
      </c>
      <c r="C678" s="2"/>
      <c r="D678" s="8" t="s">
        <v>4786</v>
      </c>
      <c r="K678" s="4"/>
      <c r="L678" s="1" t="s">
        <v>1408</v>
      </c>
      <c r="M678" s="1"/>
      <c r="N678" s="8" t="s">
        <v>3658</v>
      </c>
      <c r="P678" s="9"/>
    </row>
    <row r="679" spans="1:24" ht="52.2" x14ac:dyDescent="0.45">
      <c r="A679" s="2" t="s">
        <v>1409</v>
      </c>
      <c r="B679" s="2" t="s">
        <v>4356</v>
      </c>
      <c r="C679" s="2"/>
      <c r="D679" s="8" t="s">
        <v>1410</v>
      </c>
      <c r="K679" s="4"/>
      <c r="L679" s="1"/>
      <c r="M679" s="1"/>
      <c r="N679" s="8" t="s">
        <v>1411</v>
      </c>
      <c r="P679" s="9"/>
    </row>
    <row r="680" spans="1:24" ht="87" x14ac:dyDescent="0.45">
      <c r="A680" s="2" t="s">
        <v>1412</v>
      </c>
      <c r="B680" s="2" t="s">
        <v>4356</v>
      </c>
      <c r="C680" s="2"/>
      <c r="D680" s="8" t="s">
        <v>4787</v>
      </c>
      <c r="K680" s="4"/>
      <c r="L680" s="1"/>
      <c r="M680" s="1"/>
      <c r="N680" s="8" t="s">
        <v>1413</v>
      </c>
      <c r="P680" s="9"/>
    </row>
    <row r="681" spans="1:24" ht="87" x14ac:dyDescent="0.45">
      <c r="A681" s="2" t="s">
        <v>1414</v>
      </c>
      <c r="B681" s="2" t="s">
        <v>4358</v>
      </c>
      <c r="C681" s="2" t="s">
        <v>6607</v>
      </c>
      <c r="D681" s="8" t="s">
        <v>5247</v>
      </c>
      <c r="K681" s="4"/>
      <c r="L681" s="1" t="s">
        <v>1415</v>
      </c>
      <c r="M681" s="1"/>
      <c r="N681" s="8" t="s">
        <v>3659</v>
      </c>
      <c r="P681" s="9"/>
      <c r="S681" s="1" t="s">
        <v>5537</v>
      </c>
      <c r="T681" s="1" t="s">
        <v>5533</v>
      </c>
      <c r="U681" s="1" t="s">
        <v>5533</v>
      </c>
      <c r="V681" s="1" t="s">
        <v>4467</v>
      </c>
      <c r="W681" s="1" t="s">
        <v>4467</v>
      </c>
      <c r="X681" s="1" t="s">
        <v>4467</v>
      </c>
    </row>
    <row r="682" spans="1:24" ht="400.2" x14ac:dyDescent="0.45">
      <c r="A682" s="2" t="s">
        <v>1416</v>
      </c>
      <c r="B682" s="2" t="s">
        <v>4356</v>
      </c>
      <c r="C682" s="2"/>
      <c r="D682" s="8" t="s">
        <v>4788</v>
      </c>
      <c r="K682" s="4"/>
      <c r="L682" s="1"/>
      <c r="M682" s="1"/>
      <c r="N682" s="8" t="s">
        <v>1417</v>
      </c>
      <c r="P682" s="9"/>
    </row>
    <row r="683" spans="1:24" ht="87" x14ac:dyDescent="0.45">
      <c r="A683" s="2" t="s">
        <v>1418</v>
      </c>
      <c r="B683" s="2" t="s">
        <v>4358</v>
      </c>
      <c r="C683" s="2"/>
      <c r="D683" s="8" t="s">
        <v>6166</v>
      </c>
      <c r="K683" s="4"/>
      <c r="L683" s="1"/>
      <c r="M683" s="1"/>
      <c r="N683" s="8" t="s">
        <v>3660</v>
      </c>
      <c r="P683" s="9"/>
    </row>
    <row r="684" spans="1:24" ht="104.4" x14ac:dyDescent="0.45">
      <c r="A684" s="2" t="s">
        <v>1419</v>
      </c>
      <c r="B684" s="2" t="s">
        <v>4358</v>
      </c>
      <c r="C684" s="2"/>
      <c r="D684" s="8" t="s">
        <v>4789</v>
      </c>
      <c r="K684" s="4"/>
      <c r="L684" s="1" t="s">
        <v>1420</v>
      </c>
      <c r="M684" s="1"/>
      <c r="N684" s="8" t="s">
        <v>3661</v>
      </c>
      <c r="P684" s="9"/>
    </row>
    <row r="685" spans="1:24" ht="52.2" x14ac:dyDescent="0.45">
      <c r="A685" s="2" t="s">
        <v>1421</v>
      </c>
      <c r="B685" s="2" t="s">
        <v>4358</v>
      </c>
      <c r="C685" s="2"/>
      <c r="D685" s="8" t="s">
        <v>4790</v>
      </c>
      <c r="K685" s="4"/>
      <c r="L685" s="1" t="s">
        <v>1422</v>
      </c>
      <c r="M685" s="1"/>
      <c r="N685" s="8" t="s">
        <v>3662</v>
      </c>
      <c r="P685" s="9"/>
    </row>
    <row r="686" spans="1:24" ht="87" x14ac:dyDescent="0.45">
      <c r="A686" s="2" t="s">
        <v>1423</v>
      </c>
      <c r="B686" s="2" t="s">
        <v>4358</v>
      </c>
      <c r="C686" s="2"/>
      <c r="D686" s="8" t="s">
        <v>6167</v>
      </c>
      <c r="K686" s="4"/>
      <c r="L686" s="1" t="s">
        <v>1424</v>
      </c>
      <c r="M686" s="1" t="s">
        <v>1425</v>
      </c>
      <c r="N686" s="8" t="s">
        <v>3663</v>
      </c>
      <c r="P686" s="9"/>
    </row>
    <row r="687" spans="1:24" ht="104.4" x14ac:dyDescent="0.45">
      <c r="A687" s="2" t="s">
        <v>1426</v>
      </c>
      <c r="B687" s="2" t="s">
        <v>4358</v>
      </c>
      <c r="C687" s="2"/>
      <c r="D687" s="8" t="s">
        <v>5486</v>
      </c>
      <c r="K687" s="4"/>
      <c r="L687" s="1" t="s">
        <v>1427</v>
      </c>
      <c r="M687" s="1"/>
      <c r="N687" s="8" t="s">
        <v>3664</v>
      </c>
      <c r="P687" s="9"/>
    </row>
    <row r="688" spans="1:24" ht="52.2" x14ac:dyDescent="0.45">
      <c r="A688" s="2" t="s">
        <v>1428</v>
      </c>
      <c r="B688" s="2" t="s">
        <v>4358</v>
      </c>
      <c r="C688" s="2"/>
      <c r="D688" s="8" t="s">
        <v>5285</v>
      </c>
      <c r="K688" s="4"/>
      <c r="L688" s="1"/>
      <c r="M688" s="1"/>
      <c r="N688" s="8" t="s">
        <v>3665</v>
      </c>
      <c r="P688" s="9"/>
    </row>
    <row r="689" spans="1:24" ht="87" x14ac:dyDescent="0.45">
      <c r="A689" s="2" t="s">
        <v>1429</v>
      </c>
      <c r="B689" s="2" t="s">
        <v>4358</v>
      </c>
      <c r="C689" s="2"/>
      <c r="D689" s="8" t="s">
        <v>5445</v>
      </c>
      <c r="K689" s="4"/>
      <c r="L689" s="1" t="s">
        <v>1430</v>
      </c>
      <c r="M689" s="1" t="s">
        <v>1431</v>
      </c>
      <c r="N689" s="8" t="s">
        <v>3666</v>
      </c>
      <c r="P689" s="9"/>
    </row>
    <row r="690" spans="1:24" ht="52.2" x14ac:dyDescent="0.45">
      <c r="A690" s="2" t="s">
        <v>1432</v>
      </c>
      <c r="B690" s="2" t="s">
        <v>4358</v>
      </c>
      <c r="C690" s="2"/>
      <c r="D690" s="8" t="s">
        <v>4791</v>
      </c>
      <c r="K690" s="4"/>
      <c r="L690" s="1" t="s">
        <v>1433</v>
      </c>
      <c r="M690" s="1" t="s">
        <v>1434</v>
      </c>
      <c r="N690" s="8" t="s">
        <v>3667</v>
      </c>
      <c r="P690" s="9"/>
    </row>
    <row r="691" spans="1:24" ht="52.2" x14ac:dyDescent="0.45">
      <c r="A691" s="2" t="s">
        <v>1435</v>
      </c>
      <c r="B691" s="2" t="s">
        <v>4358</v>
      </c>
      <c r="C691" s="2"/>
      <c r="D691" s="8" t="s">
        <v>4792</v>
      </c>
      <c r="K691" s="4"/>
      <c r="L691" s="1" t="s">
        <v>1436</v>
      </c>
      <c r="M691" s="1"/>
      <c r="N691" s="8" t="s">
        <v>3668</v>
      </c>
      <c r="P691" s="9"/>
    </row>
    <row r="692" spans="1:24" ht="69.599999999999994" x14ac:dyDescent="0.45">
      <c r="A692" s="2" t="s">
        <v>1437</v>
      </c>
      <c r="B692" s="2" t="s">
        <v>4358</v>
      </c>
      <c r="C692" s="2"/>
      <c r="D692" s="8" t="s">
        <v>5286</v>
      </c>
      <c r="K692" s="4"/>
      <c r="L692" s="1" t="s">
        <v>1438</v>
      </c>
      <c r="M692" s="1"/>
      <c r="N692" s="8" t="s">
        <v>3669</v>
      </c>
      <c r="P692" s="9"/>
    </row>
    <row r="693" spans="1:24" ht="69.599999999999994" x14ac:dyDescent="0.45">
      <c r="A693" s="2" t="s">
        <v>1439</v>
      </c>
      <c r="B693" s="2" t="s">
        <v>4358</v>
      </c>
      <c r="C693" s="2" t="s">
        <v>6606</v>
      </c>
      <c r="D693" s="8" t="s">
        <v>6307</v>
      </c>
      <c r="E693" s="4" t="s">
        <v>6306</v>
      </c>
      <c r="K693" s="4"/>
      <c r="L693" s="1" t="s">
        <v>1440</v>
      </c>
      <c r="M693" s="1" t="s">
        <v>1441</v>
      </c>
      <c r="N693" s="8" t="s">
        <v>3670</v>
      </c>
      <c r="P693" s="9"/>
      <c r="S693" s="1" t="s">
        <v>5537</v>
      </c>
      <c r="T693" s="1" t="s">
        <v>5533</v>
      </c>
      <c r="U693" s="1" t="s">
        <v>5533</v>
      </c>
      <c r="V693" s="1" t="s">
        <v>4467</v>
      </c>
      <c r="W693" s="1" t="s">
        <v>4467</v>
      </c>
      <c r="X693" s="1" t="s">
        <v>4467</v>
      </c>
    </row>
    <row r="694" spans="1:24" ht="104.4" x14ac:dyDescent="0.45">
      <c r="A694" s="2" t="s">
        <v>1442</v>
      </c>
      <c r="B694" s="2" t="s">
        <v>4358</v>
      </c>
      <c r="C694" s="2"/>
      <c r="D694" s="8" t="s">
        <v>4793</v>
      </c>
      <c r="K694" s="4"/>
      <c r="L694" s="1" t="s">
        <v>1443</v>
      </c>
      <c r="M694" s="1"/>
      <c r="N694" s="8" t="s">
        <v>3671</v>
      </c>
      <c r="P694" s="9"/>
    </row>
    <row r="695" spans="1:24" ht="52.2" x14ac:dyDescent="0.45">
      <c r="A695" s="2" t="s">
        <v>1444</v>
      </c>
      <c r="B695" s="2" t="s">
        <v>4358</v>
      </c>
      <c r="C695" s="2"/>
      <c r="D695" s="8" t="s">
        <v>4794</v>
      </c>
      <c r="K695" s="4"/>
      <c r="L695" s="1"/>
      <c r="M695" s="1"/>
      <c r="N695" s="8" t="s">
        <v>3672</v>
      </c>
      <c r="P695" s="9"/>
    </row>
    <row r="696" spans="1:24" ht="34.799999999999997" x14ac:dyDescent="0.45">
      <c r="A696" s="2" t="s">
        <v>1445</v>
      </c>
      <c r="B696" s="2" t="s">
        <v>4358</v>
      </c>
      <c r="C696" s="2"/>
      <c r="D696" s="8" t="s">
        <v>4795</v>
      </c>
      <c r="K696" s="4"/>
      <c r="L696" s="1" t="s">
        <v>1446</v>
      </c>
      <c r="M696" s="1"/>
      <c r="N696" s="8" t="s">
        <v>3673</v>
      </c>
      <c r="P696" s="9"/>
    </row>
    <row r="697" spans="1:24" ht="156.6" x14ac:dyDescent="0.45">
      <c r="A697" s="2" t="s">
        <v>1447</v>
      </c>
      <c r="B697" s="2" t="s">
        <v>4358</v>
      </c>
      <c r="C697" s="2"/>
      <c r="D697" s="8" t="s">
        <v>4796</v>
      </c>
      <c r="K697" s="4"/>
      <c r="L697" s="1" t="s">
        <v>1448</v>
      </c>
      <c r="M697" s="1"/>
      <c r="N697" s="8" t="s">
        <v>3674</v>
      </c>
      <c r="P697" s="9"/>
    </row>
    <row r="698" spans="1:24" ht="87" x14ac:dyDescent="0.45">
      <c r="A698" s="2" t="s">
        <v>1449</v>
      </c>
      <c r="B698" s="2" t="s">
        <v>4358</v>
      </c>
      <c r="C698" s="2"/>
      <c r="D698" s="8" t="s">
        <v>4797</v>
      </c>
      <c r="K698" s="4"/>
      <c r="L698" s="1" t="s">
        <v>1450</v>
      </c>
      <c r="M698" s="1"/>
      <c r="N698" s="8" t="s">
        <v>3675</v>
      </c>
      <c r="P698" s="9"/>
    </row>
    <row r="699" spans="1:24" ht="52.2" x14ac:dyDescent="0.45">
      <c r="A699" s="2" t="s">
        <v>1451</v>
      </c>
      <c r="B699" s="2" t="s">
        <v>4358</v>
      </c>
      <c r="C699" s="2"/>
      <c r="D699" s="8" t="s">
        <v>4798</v>
      </c>
      <c r="K699" s="4"/>
      <c r="L699" s="1" t="s">
        <v>1452</v>
      </c>
      <c r="M699" s="1" t="s">
        <v>1453</v>
      </c>
      <c r="N699" s="8" t="s">
        <v>3676</v>
      </c>
      <c r="P699" s="9"/>
    </row>
    <row r="700" spans="1:24" ht="52.2" x14ac:dyDescent="0.45">
      <c r="A700" s="2" t="s">
        <v>1454</v>
      </c>
      <c r="B700" s="2" t="s">
        <v>4358</v>
      </c>
      <c r="C700" s="2" t="s">
        <v>6599</v>
      </c>
      <c r="D700" s="8" t="s">
        <v>4799</v>
      </c>
      <c r="K700" s="4"/>
      <c r="L700" s="1"/>
      <c r="M700" s="1"/>
      <c r="N700" s="8" t="s">
        <v>3677</v>
      </c>
      <c r="P700" s="9"/>
      <c r="R700" s="1">
        <v>2</v>
      </c>
      <c r="S700" s="1" t="s">
        <v>5537</v>
      </c>
      <c r="T700" s="1" t="s">
        <v>5533</v>
      </c>
      <c r="U700" s="1" t="s">
        <v>5533</v>
      </c>
      <c r="V700" s="1" t="s">
        <v>4467</v>
      </c>
      <c r="W700" s="1" t="s">
        <v>4467</v>
      </c>
      <c r="X700" s="1" t="s">
        <v>4467</v>
      </c>
    </row>
    <row r="701" spans="1:24" ht="52.2" x14ac:dyDescent="0.45">
      <c r="A701" s="2" t="s">
        <v>1455</v>
      </c>
      <c r="B701" s="2" t="s">
        <v>4358</v>
      </c>
      <c r="C701" s="2"/>
      <c r="D701" s="8" t="s">
        <v>4800</v>
      </c>
      <c r="K701" s="4"/>
      <c r="L701" s="1" t="s">
        <v>1456</v>
      </c>
      <c r="M701" s="1"/>
      <c r="N701" s="8" t="s">
        <v>3678</v>
      </c>
      <c r="P701" s="9"/>
    </row>
    <row r="702" spans="1:24" ht="104.4" x14ac:dyDescent="0.45">
      <c r="A702" s="2" t="s">
        <v>1457</v>
      </c>
      <c r="B702" s="2" t="s">
        <v>4358</v>
      </c>
      <c r="C702" s="2"/>
      <c r="D702" s="8" t="s">
        <v>4801</v>
      </c>
      <c r="K702" s="4"/>
      <c r="L702" s="1" t="s">
        <v>1458</v>
      </c>
      <c r="M702" s="1"/>
      <c r="N702" s="8" t="s">
        <v>3679</v>
      </c>
      <c r="P702" s="9"/>
    </row>
    <row r="703" spans="1:24" ht="69.599999999999994" x14ac:dyDescent="0.45">
      <c r="A703" s="2" t="s">
        <v>1459</v>
      </c>
      <c r="B703" s="2" t="s">
        <v>4358</v>
      </c>
      <c r="C703" s="2"/>
      <c r="D703" s="8" t="s">
        <v>4802</v>
      </c>
      <c r="K703" s="4"/>
      <c r="L703" s="1" t="s">
        <v>1460</v>
      </c>
      <c r="M703" s="1"/>
      <c r="N703" s="8" t="s">
        <v>3680</v>
      </c>
      <c r="P703" s="9"/>
    </row>
    <row r="704" spans="1:24" ht="87" x14ac:dyDescent="0.45">
      <c r="A704" s="2" t="s">
        <v>1461</v>
      </c>
      <c r="B704" s="2" t="s">
        <v>4358</v>
      </c>
      <c r="C704" s="2"/>
      <c r="D704" s="8" t="s">
        <v>4803</v>
      </c>
      <c r="K704" s="4"/>
      <c r="L704" s="1" t="s">
        <v>1462</v>
      </c>
      <c r="M704" s="1" t="s">
        <v>1463</v>
      </c>
      <c r="N704" s="8" t="s">
        <v>3681</v>
      </c>
      <c r="P704" s="9"/>
    </row>
    <row r="705" spans="1:16" ht="52.2" x14ac:dyDescent="0.45">
      <c r="A705" s="2" t="s">
        <v>1464</v>
      </c>
      <c r="B705" s="2" t="s">
        <v>4358</v>
      </c>
      <c r="C705" s="2" t="s">
        <v>5504</v>
      </c>
      <c r="D705" s="8" t="s">
        <v>6593</v>
      </c>
      <c r="E705" s="4" t="s">
        <v>6594</v>
      </c>
      <c r="K705" s="4"/>
      <c r="L705" s="1"/>
      <c r="M705" s="1"/>
      <c r="N705" s="8" t="s">
        <v>3682</v>
      </c>
      <c r="P705" s="9"/>
    </row>
    <row r="706" spans="1:16" ht="104.4" x14ac:dyDescent="0.45">
      <c r="A706" s="2" t="s">
        <v>1465</v>
      </c>
      <c r="B706" s="2" t="s">
        <v>4358</v>
      </c>
      <c r="C706" s="2"/>
      <c r="D706" s="8" t="s">
        <v>4804</v>
      </c>
      <c r="K706" s="4"/>
      <c r="L706" s="1" t="s">
        <v>1466</v>
      </c>
      <c r="M706" s="1" t="s">
        <v>1467</v>
      </c>
      <c r="N706" s="8" t="s">
        <v>3683</v>
      </c>
      <c r="P706" s="9"/>
    </row>
    <row r="707" spans="1:16" ht="69.599999999999994" x14ac:dyDescent="0.45">
      <c r="A707" s="2" t="s">
        <v>1468</v>
      </c>
      <c r="B707" s="2" t="s">
        <v>4358</v>
      </c>
      <c r="C707" s="2"/>
      <c r="D707" s="8" t="s">
        <v>5893</v>
      </c>
      <c r="K707" s="4"/>
      <c r="L707" s="1" t="s">
        <v>1469</v>
      </c>
      <c r="M707" s="1"/>
      <c r="N707" s="8" t="s">
        <v>3684</v>
      </c>
      <c r="P707" s="9"/>
    </row>
    <row r="708" spans="1:16" ht="34.799999999999997" x14ac:dyDescent="0.45">
      <c r="A708" s="2" t="s">
        <v>1470</v>
      </c>
      <c r="B708" s="2" t="s">
        <v>4358</v>
      </c>
      <c r="C708" s="2"/>
      <c r="D708" s="8" t="s">
        <v>4805</v>
      </c>
      <c r="K708" s="4"/>
      <c r="L708" s="1"/>
      <c r="M708" s="1"/>
      <c r="N708" s="8" t="s">
        <v>3685</v>
      </c>
      <c r="P708" s="9"/>
    </row>
    <row r="709" spans="1:16" ht="365.4" x14ac:dyDescent="0.45">
      <c r="A709" s="2" t="s">
        <v>1471</v>
      </c>
      <c r="B709" s="2" t="s">
        <v>4356</v>
      </c>
      <c r="C709" s="2"/>
      <c r="D709" s="8" t="s">
        <v>4806</v>
      </c>
      <c r="K709" s="4"/>
      <c r="L709" s="1"/>
      <c r="M709" s="1"/>
      <c r="N709" s="8" t="s">
        <v>1472</v>
      </c>
      <c r="P709" s="9"/>
    </row>
    <row r="710" spans="1:16" ht="52.2" x14ac:dyDescent="0.45">
      <c r="A710" s="2" t="s">
        <v>1473</v>
      </c>
      <c r="B710" s="2" t="s">
        <v>4358</v>
      </c>
      <c r="C710" s="2"/>
      <c r="D710" s="8" t="s">
        <v>5225</v>
      </c>
      <c r="K710" s="4"/>
      <c r="L710" s="1" t="s">
        <v>1474</v>
      </c>
      <c r="M710" s="1" t="s">
        <v>1475</v>
      </c>
      <c r="N710" s="8" t="s">
        <v>3686</v>
      </c>
      <c r="P710" s="9"/>
    </row>
    <row r="711" spans="1:16" ht="69.599999999999994" x14ac:dyDescent="0.45">
      <c r="A711" s="2" t="s">
        <v>1476</v>
      </c>
      <c r="B711" s="2" t="s">
        <v>4358</v>
      </c>
      <c r="C711" s="2"/>
      <c r="D711" s="8" t="s">
        <v>4807</v>
      </c>
      <c r="K711" s="4"/>
      <c r="L711" s="1" t="s">
        <v>1477</v>
      </c>
      <c r="M711" s="1"/>
      <c r="N711" s="8" t="s">
        <v>3687</v>
      </c>
      <c r="P711" s="9"/>
    </row>
    <row r="712" spans="1:16" ht="69.599999999999994" x14ac:dyDescent="0.45">
      <c r="A712" s="2" t="s">
        <v>1478</v>
      </c>
      <c r="B712" s="2" t="s">
        <v>4358</v>
      </c>
      <c r="C712" s="2"/>
      <c r="D712" s="8" t="s">
        <v>4808</v>
      </c>
      <c r="K712" s="4"/>
      <c r="L712" s="1" t="s">
        <v>1479</v>
      </c>
      <c r="M712" s="1"/>
      <c r="N712" s="8" t="s">
        <v>3688</v>
      </c>
      <c r="P712" s="9"/>
    </row>
    <row r="713" spans="1:16" ht="52.2" x14ac:dyDescent="0.45">
      <c r="A713" s="2" t="s">
        <v>1480</v>
      </c>
      <c r="B713" s="2" t="s">
        <v>4358</v>
      </c>
      <c r="C713" s="2"/>
      <c r="D713" s="8" t="s">
        <v>5226</v>
      </c>
      <c r="K713" s="4"/>
      <c r="L713" s="1" t="s">
        <v>1481</v>
      </c>
      <c r="M713" s="1"/>
      <c r="N713" s="8" t="s">
        <v>3689</v>
      </c>
      <c r="P713" s="9"/>
    </row>
    <row r="714" spans="1:16" ht="104.4" x14ac:dyDescent="0.45">
      <c r="A714" s="2" t="s">
        <v>1482</v>
      </c>
      <c r="B714" s="2" t="s">
        <v>4358</v>
      </c>
      <c r="C714" s="2"/>
      <c r="D714" s="8" t="s">
        <v>5446</v>
      </c>
      <c r="K714" s="4"/>
      <c r="L714" s="1" t="s">
        <v>1483</v>
      </c>
      <c r="M714" s="1"/>
      <c r="N714" s="8" t="s">
        <v>3690</v>
      </c>
      <c r="P714" s="9"/>
    </row>
    <row r="715" spans="1:16" ht="52.2" x14ac:dyDescent="0.45">
      <c r="A715" s="2" t="s">
        <v>1484</v>
      </c>
      <c r="B715" s="2" t="s">
        <v>4358</v>
      </c>
      <c r="C715" s="2"/>
      <c r="D715" s="8" t="s">
        <v>4809</v>
      </c>
      <c r="K715" s="4"/>
      <c r="L715" s="1" t="s">
        <v>1485</v>
      </c>
      <c r="M715" s="1"/>
      <c r="N715" s="8" t="s">
        <v>3691</v>
      </c>
      <c r="P715" s="9"/>
    </row>
    <row r="716" spans="1:16" ht="69.599999999999994" x14ac:dyDescent="0.45">
      <c r="A716" s="2" t="s">
        <v>1486</v>
      </c>
      <c r="B716" s="2" t="s">
        <v>4356</v>
      </c>
      <c r="C716" s="2"/>
      <c r="D716" s="8" t="s">
        <v>5149</v>
      </c>
      <c r="K716" s="4"/>
      <c r="L716" s="1"/>
      <c r="M716" s="1"/>
      <c r="N716" s="8" t="s">
        <v>3692</v>
      </c>
      <c r="P716" s="9"/>
    </row>
    <row r="717" spans="1:16" ht="69.599999999999994" x14ac:dyDescent="0.45">
      <c r="A717" s="2" t="s">
        <v>1487</v>
      </c>
      <c r="B717" s="2" t="s">
        <v>4358</v>
      </c>
      <c r="C717" s="2"/>
      <c r="D717" s="8" t="s">
        <v>6194</v>
      </c>
      <c r="K717" s="4"/>
      <c r="L717" s="1" t="s">
        <v>1488</v>
      </c>
      <c r="M717" s="1"/>
      <c r="N717" s="8" t="s">
        <v>3693</v>
      </c>
      <c r="P717" s="9"/>
    </row>
    <row r="718" spans="1:16" ht="69.599999999999994" x14ac:dyDescent="0.45">
      <c r="A718" s="2" t="s">
        <v>1489</v>
      </c>
      <c r="B718" s="2" t="s">
        <v>4358</v>
      </c>
      <c r="C718" s="2"/>
      <c r="D718" s="8" t="s">
        <v>4810</v>
      </c>
      <c r="K718" s="4"/>
      <c r="L718" s="1" t="s">
        <v>1490</v>
      </c>
      <c r="M718" s="1" t="s">
        <v>1491</v>
      </c>
      <c r="N718" s="8" t="s">
        <v>3694</v>
      </c>
      <c r="P718" s="9"/>
    </row>
    <row r="719" spans="1:16" ht="69.599999999999994" x14ac:dyDescent="0.45">
      <c r="A719" s="2" t="s">
        <v>1492</v>
      </c>
      <c r="B719" s="2" t="s">
        <v>4358</v>
      </c>
      <c r="C719" s="2"/>
      <c r="D719" s="8" t="s">
        <v>4811</v>
      </c>
      <c r="K719" s="4"/>
      <c r="L719" s="1"/>
      <c r="M719" s="1"/>
      <c r="N719" s="8" t="s">
        <v>3695</v>
      </c>
      <c r="P719" s="9"/>
    </row>
    <row r="720" spans="1:16" ht="87" x14ac:dyDescent="0.45">
      <c r="A720" s="2" t="s">
        <v>1493</v>
      </c>
      <c r="B720" s="2" t="s">
        <v>4358</v>
      </c>
      <c r="C720" s="2"/>
      <c r="D720" s="8" t="s">
        <v>5248</v>
      </c>
      <c r="K720" s="4"/>
      <c r="L720" s="1"/>
      <c r="M720" s="1"/>
      <c r="N720" s="8" t="s">
        <v>3696</v>
      </c>
      <c r="P720" s="9"/>
    </row>
    <row r="721" spans="1:24" ht="34.799999999999997" x14ac:dyDescent="0.45">
      <c r="A721" s="2" t="s">
        <v>1494</v>
      </c>
      <c r="B721" s="2" t="s">
        <v>4356</v>
      </c>
      <c r="C721" s="2"/>
      <c r="D721" s="8" t="s">
        <v>4812</v>
      </c>
      <c r="K721" s="4"/>
      <c r="L721" s="1"/>
      <c r="M721" s="1"/>
      <c r="N721" s="8" t="s">
        <v>1495</v>
      </c>
      <c r="P721" s="9"/>
    </row>
    <row r="722" spans="1:24" ht="69.599999999999994" x14ac:dyDescent="0.45">
      <c r="A722" s="2" t="s">
        <v>1496</v>
      </c>
      <c r="B722" s="2" t="s">
        <v>4358</v>
      </c>
      <c r="C722" s="2"/>
      <c r="D722" s="8" t="s">
        <v>5249</v>
      </c>
      <c r="K722" s="4"/>
      <c r="L722" s="1"/>
      <c r="M722" s="1"/>
      <c r="N722" s="8" t="s">
        <v>3697</v>
      </c>
      <c r="P722" s="9"/>
    </row>
    <row r="723" spans="1:24" ht="87" x14ac:dyDescent="0.45">
      <c r="A723" s="2" t="s">
        <v>1497</v>
      </c>
      <c r="B723" s="2" t="s">
        <v>4358</v>
      </c>
      <c r="C723" s="2"/>
      <c r="D723" s="8" t="s">
        <v>4813</v>
      </c>
      <c r="K723" s="4"/>
      <c r="L723" s="1" t="s">
        <v>1498</v>
      </c>
      <c r="M723" s="1"/>
      <c r="N723" s="8" t="s">
        <v>3698</v>
      </c>
      <c r="P723" s="9"/>
    </row>
    <row r="724" spans="1:24" ht="52.2" x14ac:dyDescent="0.45">
      <c r="A724" s="2" t="s">
        <v>1499</v>
      </c>
      <c r="B724" s="2" t="s">
        <v>4358</v>
      </c>
      <c r="C724" s="2" t="s">
        <v>6599</v>
      </c>
      <c r="D724" s="8" t="s">
        <v>4814</v>
      </c>
      <c r="K724" s="4"/>
      <c r="L724" s="1" t="s">
        <v>1500</v>
      </c>
      <c r="M724" s="1"/>
      <c r="N724" s="8" t="s">
        <v>3699</v>
      </c>
      <c r="P724" s="9"/>
      <c r="R724" s="1">
        <v>2</v>
      </c>
      <c r="S724" s="1" t="s">
        <v>5537</v>
      </c>
      <c r="T724" s="1" t="s">
        <v>5533</v>
      </c>
      <c r="U724" s="1" t="s">
        <v>5533</v>
      </c>
      <c r="V724" s="1" t="s">
        <v>4467</v>
      </c>
      <c r="W724" s="1" t="s">
        <v>4467</v>
      </c>
      <c r="X724" s="1" t="s">
        <v>4467</v>
      </c>
    </row>
    <row r="725" spans="1:24" ht="69.599999999999994" x14ac:dyDescent="0.45">
      <c r="A725" s="2" t="s">
        <v>1501</v>
      </c>
      <c r="B725" s="2" t="s">
        <v>4358</v>
      </c>
      <c r="C725" s="2"/>
      <c r="D725" s="8" t="s">
        <v>5250</v>
      </c>
      <c r="K725" s="4"/>
      <c r="L725" s="1"/>
      <c r="M725" s="1"/>
      <c r="N725" s="8" t="s">
        <v>3700</v>
      </c>
      <c r="P725" s="9"/>
    </row>
    <row r="726" spans="1:24" ht="52.2" x14ac:dyDescent="0.45">
      <c r="A726" s="2" t="s">
        <v>1502</v>
      </c>
      <c r="B726" s="2" t="s">
        <v>4358</v>
      </c>
      <c r="C726" s="2"/>
      <c r="D726" s="8" t="s">
        <v>4815</v>
      </c>
      <c r="K726" s="4"/>
      <c r="L726" s="1" t="s">
        <v>1503</v>
      </c>
      <c r="M726" s="1"/>
      <c r="N726" s="8" t="s">
        <v>3701</v>
      </c>
      <c r="P726" s="9"/>
    </row>
    <row r="727" spans="1:24" ht="69.599999999999994" x14ac:dyDescent="0.45">
      <c r="A727" s="2" t="s">
        <v>1504</v>
      </c>
      <c r="B727" s="2" t="s">
        <v>4358</v>
      </c>
      <c r="C727" s="2"/>
      <c r="D727" s="8" t="s">
        <v>5150</v>
      </c>
      <c r="K727" s="4"/>
      <c r="L727" s="1" t="s">
        <v>1505</v>
      </c>
      <c r="M727" s="1"/>
      <c r="N727" s="8" t="s">
        <v>3702</v>
      </c>
      <c r="P727" s="9"/>
    </row>
    <row r="728" spans="1:24" ht="69.599999999999994" x14ac:dyDescent="0.45">
      <c r="A728" s="2" t="s">
        <v>1506</v>
      </c>
      <c r="B728" s="2" t="s">
        <v>4358</v>
      </c>
      <c r="C728" s="2"/>
      <c r="D728" s="8" t="s">
        <v>4816</v>
      </c>
      <c r="K728" s="4"/>
      <c r="L728" s="1" t="s">
        <v>1507</v>
      </c>
      <c r="M728" s="1"/>
      <c r="N728" s="8" t="s">
        <v>3703</v>
      </c>
      <c r="P728" s="9"/>
    </row>
    <row r="729" spans="1:24" ht="34.799999999999997" x14ac:dyDescent="0.45">
      <c r="A729" s="2" t="s">
        <v>1508</v>
      </c>
      <c r="B729" s="2" t="s">
        <v>4356</v>
      </c>
      <c r="C729" s="2"/>
      <c r="D729" s="8" t="s">
        <v>4817</v>
      </c>
      <c r="K729" s="4"/>
      <c r="L729" s="1"/>
      <c r="M729" s="1"/>
      <c r="N729" s="8" t="s">
        <v>1509</v>
      </c>
      <c r="P729" s="9"/>
    </row>
    <row r="730" spans="1:24" ht="157.80000000000001" x14ac:dyDescent="0.45">
      <c r="A730" s="2" t="s">
        <v>1510</v>
      </c>
      <c r="B730" s="2" t="s">
        <v>4358</v>
      </c>
      <c r="C730" s="2"/>
      <c r="D730" s="8" t="s">
        <v>5894</v>
      </c>
      <c r="K730" s="4"/>
      <c r="L730" s="1" t="s">
        <v>1511</v>
      </c>
      <c r="M730" s="1"/>
      <c r="N730" s="8" t="s">
        <v>4424</v>
      </c>
      <c r="P730" s="9"/>
    </row>
    <row r="731" spans="1:24" ht="52.2" x14ac:dyDescent="0.45">
      <c r="A731" s="2" t="s">
        <v>1512</v>
      </c>
      <c r="B731" s="2" t="s">
        <v>4358</v>
      </c>
      <c r="C731" s="2"/>
      <c r="D731" s="8" t="s">
        <v>5287</v>
      </c>
      <c r="K731" s="4"/>
      <c r="L731" s="1"/>
      <c r="M731" s="1"/>
      <c r="N731" s="8" t="s">
        <v>3704</v>
      </c>
      <c r="P731" s="9"/>
    </row>
    <row r="732" spans="1:24" ht="69.599999999999994" x14ac:dyDescent="0.45">
      <c r="A732" s="2" t="s">
        <v>1513</v>
      </c>
      <c r="B732" s="2" t="s">
        <v>4358</v>
      </c>
      <c r="C732" s="2" t="s">
        <v>6612</v>
      </c>
      <c r="D732" s="8" t="s">
        <v>6369</v>
      </c>
      <c r="E732" s="4" t="s">
        <v>6370</v>
      </c>
      <c r="K732" s="4"/>
      <c r="L732" s="1" t="s">
        <v>1514</v>
      </c>
      <c r="M732" s="1"/>
      <c r="N732" s="8" t="s">
        <v>3705</v>
      </c>
      <c r="P732" s="9"/>
      <c r="S732" s="1" t="s">
        <v>5559</v>
      </c>
      <c r="T732" s="1" t="s">
        <v>5538</v>
      </c>
      <c r="U732" s="1" t="s">
        <v>6438</v>
      </c>
      <c r="V732" s="1" t="s">
        <v>4467</v>
      </c>
      <c r="W732" s="1" t="s">
        <v>4467</v>
      </c>
      <c r="X732" s="1" t="s">
        <v>4467</v>
      </c>
    </row>
    <row r="733" spans="1:24" ht="139.19999999999999" x14ac:dyDescent="0.45">
      <c r="A733" s="2" t="s">
        <v>1515</v>
      </c>
      <c r="B733" s="2" t="s">
        <v>4358</v>
      </c>
      <c r="C733" s="2"/>
      <c r="D733" s="8" t="s">
        <v>4818</v>
      </c>
      <c r="K733" s="4"/>
      <c r="L733" s="1"/>
      <c r="M733" s="1"/>
      <c r="N733" s="8" t="s">
        <v>3706</v>
      </c>
      <c r="P733" s="9"/>
    </row>
    <row r="734" spans="1:24" ht="52.2" x14ac:dyDescent="0.45">
      <c r="A734" s="2" t="s">
        <v>1516</v>
      </c>
      <c r="B734" s="2" t="s">
        <v>4358</v>
      </c>
      <c r="C734" s="2"/>
      <c r="D734" s="8" t="s">
        <v>5895</v>
      </c>
      <c r="K734" s="4"/>
      <c r="L734" s="1"/>
      <c r="M734" s="1"/>
      <c r="N734" s="8" t="s">
        <v>3707</v>
      </c>
      <c r="P734" s="9"/>
    </row>
    <row r="735" spans="1:24" ht="87" x14ac:dyDescent="0.45">
      <c r="A735" s="2" t="s">
        <v>1517</v>
      </c>
      <c r="B735" s="2" t="s">
        <v>4358</v>
      </c>
      <c r="C735" s="2"/>
      <c r="D735" s="8" t="s">
        <v>5896</v>
      </c>
      <c r="K735" s="4"/>
      <c r="L735" s="1" t="s">
        <v>1518</v>
      </c>
      <c r="M735" s="1" t="s">
        <v>1519</v>
      </c>
      <c r="N735" s="8" t="s">
        <v>3708</v>
      </c>
      <c r="P735" s="9"/>
    </row>
    <row r="736" spans="1:24" x14ac:dyDescent="0.45">
      <c r="A736" s="2" t="s">
        <v>1520</v>
      </c>
      <c r="B736" s="2" t="s">
        <v>4356</v>
      </c>
      <c r="C736" s="2"/>
      <c r="D736" s="8" t="s">
        <v>4499</v>
      </c>
      <c r="K736" s="4"/>
      <c r="L736" s="1"/>
      <c r="M736" s="1"/>
      <c r="N736" s="8" t="s">
        <v>1521</v>
      </c>
      <c r="P736" s="9"/>
    </row>
    <row r="737" spans="1:24" ht="191.4" x14ac:dyDescent="0.45">
      <c r="A737" s="2" t="s">
        <v>1522</v>
      </c>
      <c r="B737" s="2" t="s">
        <v>4356</v>
      </c>
      <c r="C737" s="2"/>
      <c r="D737" s="8" t="s">
        <v>4500</v>
      </c>
      <c r="K737" s="4"/>
      <c r="L737" s="1"/>
      <c r="M737" s="1"/>
      <c r="N737" s="8" t="s">
        <v>1523</v>
      </c>
      <c r="P737" s="9"/>
    </row>
    <row r="738" spans="1:24" ht="69.599999999999994" x14ac:dyDescent="0.45">
      <c r="A738" s="2" t="s">
        <v>1524</v>
      </c>
      <c r="B738" s="2" t="s">
        <v>4358</v>
      </c>
      <c r="C738" s="2"/>
      <c r="D738" s="8" t="s">
        <v>4819</v>
      </c>
      <c r="K738" s="4"/>
      <c r="L738" s="1" t="s">
        <v>1525</v>
      </c>
      <c r="M738" s="1" t="s">
        <v>1526</v>
      </c>
      <c r="N738" s="8" t="s">
        <v>3709</v>
      </c>
      <c r="P738" s="9"/>
    </row>
    <row r="739" spans="1:24" ht="52.2" x14ac:dyDescent="0.45">
      <c r="A739" s="2" t="s">
        <v>1527</v>
      </c>
      <c r="B739" s="2" t="s">
        <v>4358</v>
      </c>
      <c r="C739" s="2"/>
      <c r="D739" s="8" t="s">
        <v>5151</v>
      </c>
      <c r="K739" s="4"/>
      <c r="L739" s="1" t="s">
        <v>1528</v>
      </c>
      <c r="M739" s="1"/>
      <c r="N739" s="8" t="s">
        <v>3710</v>
      </c>
      <c r="P739" s="9"/>
    </row>
    <row r="740" spans="1:24" ht="69.599999999999994" x14ac:dyDescent="0.45">
      <c r="A740" s="2" t="s">
        <v>1529</v>
      </c>
      <c r="B740" s="2" t="s">
        <v>4358</v>
      </c>
      <c r="C740" s="2"/>
      <c r="D740" s="8" t="s">
        <v>5447</v>
      </c>
      <c r="K740" s="4"/>
      <c r="L740" s="1" t="s">
        <v>1530</v>
      </c>
      <c r="M740" s="1"/>
      <c r="N740" s="8" t="s">
        <v>3711</v>
      </c>
      <c r="P740" s="9"/>
    </row>
    <row r="741" spans="1:24" ht="69.599999999999994" x14ac:dyDescent="0.45">
      <c r="A741" s="2" t="s">
        <v>1531</v>
      </c>
      <c r="B741" s="2" t="s">
        <v>4358</v>
      </c>
      <c r="C741" s="2"/>
      <c r="D741" s="8" t="s">
        <v>4820</v>
      </c>
      <c r="K741" s="4"/>
      <c r="L741" s="1" t="s">
        <v>1532</v>
      </c>
      <c r="M741" s="1" t="s">
        <v>1533</v>
      </c>
      <c r="N741" s="8" t="s">
        <v>3712</v>
      </c>
      <c r="P741" s="9"/>
    </row>
    <row r="742" spans="1:24" ht="52.2" x14ac:dyDescent="0.45">
      <c r="A742" s="2" t="s">
        <v>1534</v>
      </c>
      <c r="B742" s="2" t="s">
        <v>4358</v>
      </c>
      <c r="C742" s="2" t="s">
        <v>6612</v>
      </c>
      <c r="D742" s="8" t="s">
        <v>6371</v>
      </c>
      <c r="E742" s="4" t="s">
        <v>6372</v>
      </c>
      <c r="K742" s="4"/>
      <c r="L742" s="1" t="s">
        <v>1535</v>
      </c>
      <c r="M742" s="1"/>
      <c r="N742" s="8" t="s">
        <v>3713</v>
      </c>
      <c r="P742" s="9"/>
      <c r="S742" s="1" t="s">
        <v>5559</v>
      </c>
      <c r="T742" s="1" t="s">
        <v>5538</v>
      </c>
      <c r="U742" s="1" t="s">
        <v>6438</v>
      </c>
      <c r="V742" s="1" t="s">
        <v>4467</v>
      </c>
      <c r="W742" s="1" t="s">
        <v>4467</v>
      </c>
      <c r="X742" s="1" t="s">
        <v>4467</v>
      </c>
    </row>
    <row r="743" spans="1:24" ht="87" x14ac:dyDescent="0.45">
      <c r="A743" s="2" t="s">
        <v>1536</v>
      </c>
      <c r="B743" s="2" t="s">
        <v>4358</v>
      </c>
      <c r="C743" s="2"/>
      <c r="D743" s="8" t="s">
        <v>4821</v>
      </c>
      <c r="K743" s="4"/>
      <c r="L743" s="1" t="s">
        <v>1537</v>
      </c>
      <c r="M743" s="1"/>
      <c r="N743" s="8" t="s">
        <v>3714</v>
      </c>
      <c r="P743" s="9"/>
    </row>
    <row r="744" spans="1:24" ht="34.799999999999997" x14ac:dyDescent="0.45">
      <c r="A744" s="2" t="s">
        <v>1538</v>
      </c>
      <c r="B744" s="2" t="s">
        <v>4358</v>
      </c>
      <c r="C744" s="2"/>
      <c r="D744" s="8" t="s">
        <v>6499</v>
      </c>
      <c r="E744" s="4" t="s">
        <v>6498</v>
      </c>
      <c r="K744" s="4"/>
      <c r="L744" s="1" t="s">
        <v>1539</v>
      </c>
      <c r="M744" s="1" t="s">
        <v>1540</v>
      </c>
      <c r="N744" s="8"/>
      <c r="P744" s="9"/>
      <c r="Q744" s="1" t="s">
        <v>6526</v>
      </c>
      <c r="S744" s="1" t="s">
        <v>5548</v>
      </c>
      <c r="T744" s="1" t="s">
        <v>5534</v>
      </c>
      <c r="U744" s="1" t="s">
        <v>5540</v>
      </c>
      <c r="V744" s="1" t="s">
        <v>4467</v>
      </c>
      <c r="W744" s="1" t="s">
        <v>4467</v>
      </c>
      <c r="X744" s="1" t="s">
        <v>4467</v>
      </c>
    </row>
    <row r="745" spans="1:24" ht="139.19999999999999" x14ac:dyDescent="0.45">
      <c r="A745" s="2" t="s">
        <v>1541</v>
      </c>
      <c r="B745" s="2" t="s">
        <v>4358</v>
      </c>
      <c r="C745" s="2"/>
      <c r="D745" s="8" t="s">
        <v>4822</v>
      </c>
      <c r="K745" s="4"/>
      <c r="L745" s="1" t="s">
        <v>1542</v>
      </c>
      <c r="M745" s="1"/>
      <c r="N745" s="8" t="s">
        <v>3715</v>
      </c>
      <c r="P745" s="9"/>
    </row>
    <row r="746" spans="1:24" x14ac:dyDescent="0.45">
      <c r="A746" s="2" t="s">
        <v>1543</v>
      </c>
      <c r="B746" s="2" t="s">
        <v>4356</v>
      </c>
      <c r="C746" s="2"/>
      <c r="D746" s="8" t="s">
        <v>4501</v>
      </c>
      <c r="K746" s="4"/>
      <c r="L746" s="1"/>
      <c r="M746" s="1"/>
      <c r="N746" s="8" t="s">
        <v>1544</v>
      </c>
      <c r="P746" s="9"/>
    </row>
    <row r="747" spans="1:24" ht="52.2" x14ac:dyDescent="0.45">
      <c r="A747" s="2" t="s">
        <v>1545</v>
      </c>
      <c r="B747" s="2" t="s">
        <v>4358</v>
      </c>
      <c r="C747" s="2"/>
      <c r="D747" s="8" t="s">
        <v>4823</v>
      </c>
      <c r="K747" s="4"/>
      <c r="L747" s="1" t="s">
        <v>1546</v>
      </c>
      <c r="M747" s="1"/>
      <c r="N747" s="8" t="s">
        <v>3716</v>
      </c>
      <c r="P747" s="9"/>
    </row>
    <row r="748" spans="1:24" x14ac:dyDescent="0.45">
      <c r="A748" s="2" t="s">
        <v>1547</v>
      </c>
      <c r="B748" s="2" t="s">
        <v>4356</v>
      </c>
      <c r="C748" s="2"/>
      <c r="D748" s="8" t="s">
        <v>4502</v>
      </c>
      <c r="K748" s="4"/>
      <c r="L748" s="1"/>
      <c r="M748" s="1"/>
      <c r="N748" s="8"/>
      <c r="P748" s="9"/>
    </row>
    <row r="749" spans="1:24" ht="34.799999999999997" x14ac:dyDescent="0.45">
      <c r="A749" s="2" t="s">
        <v>1548</v>
      </c>
      <c r="B749" s="2" t="s">
        <v>4358</v>
      </c>
      <c r="C749" s="2"/>
      <c r="D749" s="8" t="s">
        <v>5362</v>
      </c>
      <c r="K749" s="4"/>
      <c r="L749" s="1" t="s">
        <v>1549</v>
      </c>
      <c r="M749" s="1"/>
      <c r="N749" s="8" t="s">
        <v>3717</v>
      </c>
      <c r="P749" s="9"/>
    </row>
    <row r="750" spans="1:24" ht="52.2" x14ac:dyDescent="0.45">
      <c r="A750" s="2" t="s">
        <v>1550</v>
      </c>
      <c r="B750" s="2" t="s">
        <v>4356</v>
      </c>
      <c r="C750" s="2"/>
      <c r="D750" s="8" t="s">
        <v>4824</v>
      </c>
      <c r="K750" s="4"/>
      <c r="L750" s="1"/>
      <c r="M750" s="1"/>
      <c r="N750" s="8" t="s">
        <v>1551</v>
      </c>
      <c r="P750" s="9"/>
    </row>
    <row r="751" spans="1:24" ht="69.599999999999994" x14ac:dyDescent="0.45">
      <c r="A751" s="2" t="s">
        <v>1552</v>
      </c>
      <c r="B751" s="2" t="s">
        <v>4358</v>
      </c>
      <c r="C751" s="2"/>
      <c r="D751" s="8" t="s">
        <v>4825</v>
      </c>
      <c r="K751" s="4"/>
      <c r="L751" s="1" t="s">
        <v>1553</v>
      </c>
      <c r="M751" s="1" t="s">
        <v>1554</v>
      </c>
      <c r="N751" s="8" t="s">
        <v>3718</v>
      </c>
      <c r="P751" s="9"/>
    </row>
    <row r="752" spans="1:24" ht="52.2" x14ac:dyDescent="0.45">
      <c r="A752" s="2" t="s">
        <v>1555</v>
      </c>
      <c r="B752" s="2" t="s">
        <v>4358</v>
      </c>
      <c r="C752" s="2"/>
      <c r="D752" s="8" t="s">
        <v>6241</v>
      </c>
      <c r="K752" s="4"/>
      <c r="L752" s="1" t="s">
        <v>1556</v>
      </c>
      <c r="M752" s="1"/>
      <c r="N752" s="8" t="s">
        <v>3719</v>
      </c>
      <c r="P752" s="9"/>
    </row>
    <row r="753" spans="1:24" ht="69.599999999999994" x14ac:dyDescent="0.45">
      <c r="A753" s="2" t="s">
        <v>1557</v>
      </c>
      <c r="B753" s="2" t="s">
        <v>4358</v>
      </c>
      <c r="C753" s="2"/>
      <c r="D753" s="8" t="s">
        <v>5152</v>
      </c>
      <c r="K753" s="4"/>
      <c r="L753" s="1" t="s">
        <v>1558</v>
      </c>
      <c r="M753" s="1"/>
      <c r="N753" s="8" t="s">
        <v>3720</v>
      </c>
      <c r="P753" s="9"/>
    </row>
    <row r="754" spans="1:24" ht="69.599999999999994" x14ac:dyDescent="0.45">
      <c r="A754" s="2" t="s">
        <v>1559</v>
      </c>
      <c r="B754" s="2" t="s">
        <v>4358</v>
      </c>
      <c r="C754" s="2"/>
      <c r="D754" s="8" t="s">
        <v>4826</v>
      </c>
      <c r="K754" s="4"/>
      <c r="L754" s="1" t="s">
        <v>1560</v>
      </c>
      <c r="M754" s="1"/>
      <c r="N754" s="8" t="s">
        <v>3721</v>
      </c>
      <c r="P754" s="9"/>
    </row>
    <row r="755" spans="1:24" ht="52.2" x14ac:dyDescent="0.45">
      <c r="A755" s="2" t="s">
        <v>1561</v>
      </c>
      <c r="B755" s="2" t="s">
        <v>4358</v>
      </c>
      <c r="C755" s="2"/>
      <c r="D755" s="8" t="s">
        <v>6233</v>
      </c>
      <c r="K755" s="4"/>
      <c r="L755" s="1" t="s">
        <v>1562</v>
      </c>
      <c r="M755" s="1"/>
      <c r="N755" s="8" t="s">
        <v>3722</v>
      </c>
      <c r="P755" s="9"/>
    </row>
    <row r="756" spans="1:24" ht="174" x14ac:dyDescent="0.45">
      <c r="A756" s="2" t="s">
        <v>1563</v>
      </c>
      <c r="B756" s="2" t="s">
        <v>4358</v>
      </c>
      <c r="C756" s="2"/>
      <c r="D756" s="8" t="s">
        <v>6168</v>
      </c>
      <c r="K756" s="4"/>
      <c r="L756" s="1" t="s">
        <v>1564</v>
      </c>
      <c r="M756" s="1"/>
      <c r="N756" s="8" t="s">
        <v>3723</v>
      </c>
      <c r="P756" s="9"/>
    </row>
    <row r="757" spans="1:24" ht="121.8" x14ac:dyDescent="0.45">
      <c r="A757" s="2" t="s">
        <v>1565</v>
      </c>
      <c r="B757" s="2" t="s">
        <v>4358</v>
      </c>
      <c r="C757" s="2"/>
      <c r="D757" s="8" t="s">
        <v>5199</v>
      </c>
      <c r="K757" s="4"/>
      <c r="L757" s="1" t="s">
        <v>1566</v>
      </c>
      <c r="M757" s="1"/>
      <c r="N757" s="8" t="s">
        <v>3724</v>
      </c>
      <c r="P757" s="9"/>
    </row>
    <row r="758" spans="1:24" ht="104.4" x14ac:dyDescent="0.45">
      <c r="A758" s="2" t="s">
        <v>1567</v>
      </c>
      <c r="B758" s="2" t="s">
        <v>4358</v>
      </c>
      <c r="C758" s="2"/>
      <c r="D758" s="8" t="s">
        <v>4827</v>
      </c>
      <c r="K758" s="4"/>
      <c r="L758" s="1" t="s">
        <v>1568</v>
      </c>
      <c r="M758" s="1"/>
      <c r="N758" s="8" t="s">
        <v>3725</v>
      </c>
      <c r="P758" s="9"/>
    </row>
    <row r="759" spans="1:24" x14ac:dyDescent="0.45">
      <c r="A759" s="2" t="s">
        <v>1569</v>
      </c>
      <c r="B759" s="2" t="s">
        <v>4358</v>
      </c>
      <c r="C759" s="2" t="s">
        <v>6605</v>
      </c>
      <c r="D759" s="8" t="s">
        <v>6014</v>
      </c>
      <c r="E759" s="4" t="s">
        <v>6054</v>
      </c>
      <c r="K759" s="4"/>
      <c r="L759" s="1"/>
      <c r="M759" s="1"/>
      <c r="N759" s="8"/>
      <c r="P759" s="9"/>
      <c r="S759" s="1" t="s">
        <v>5537</v>
      </c>
      <c r="T759" s="1" t="s">
        <v>5533</v>
      </c>
      <c r="U759" s="1" t="s">
        <v>5533</v>
      </c>
      <c r="V759" s="1" t="s">
        <v>4467</v>
      </c>
      <c r="W759" s="1" t="s">
        <v>4467</v>
      </c>
      <c r="X759" s="1" t="s">
        <v>4467</v>
      </c>
    </row>
    <row r="760" spans="1:24" ht="87" x14ac:dyDescent="0.45">
      <c r="A760" s="2" t="s">
        <v>1570</v>
      </c>
      <c r="B760" s="2" t="s">
        <v>4358</v>
      </c>
      <c r="C760" s="2"/>
      <c r="D760" s="8" t="s">
        <v>4828</v>
      </c>
      <c r="K760" s="4"/>
      <c r="L760" s="1" t="s">
        <v>1571</v>
      </c>
      <c r="M760" s="1"/>
      <c r="N760" s="8" t="s">
        <v>3726</v>
      </c>
      <c r="P760" s="9"/>
    </row>
    <row r="761" spans="1:24" ht="34.799999999999997" x14ac:dyDescent="0.45">
      <c r="A761" s="2" t="s">
        <v>1572</v>
      </c>
      <c r="B761" s="2" t="s">
        <v>4358</v>
      </c>
      <c r="C761" s="2"/>
      <c r="D761" s="8" t="s">
        <v>5487</v>
      </c>
      <c r="K761" s="4"/>
      <c r="L761" s="1" t="s">
        <v>1573</v>
      </c>
      <c r="M761" s="1"/>
      <c r="N761" s="8" t="s">
        <v>3727</v>
      </c>
      <c r="P761" s="9"/>
    </row>
    <row r="762" spans="1:24" x14ac:dyDescent="0.45">
      <c r="A762" s="2" t="s">
        <v>1574</v>
      </c>
      <c r="B762" s="2" t="s">
        <v>4356</v>
      </c>
      <c r="C762" s="2"/>
      <c r="D762" s="8" t="s">
        <v>4503</v>
      </c>
      <c r="K762" s="4"/>
      <c r="L762" s="1"/>
      <c r="M762" s="1"/>
      <c r="N762" s="8"/>
      <c r="P762" s="9"/>
    </row>
    <row r="763" spans="1:24" ht="52.2" x14ac:dyDescent="0.45">
      <c r="A763" s="2" t="s">
        <v>1575</v>
      </c>
      <c r="B763" s="2" t="s">
        <v>4358</v>
      </c>
      <c r="C763" s="2" t="s">
        <v>6612</v>
      </c>
      <c r="D763" s="8" t="s">
        <v>6374</v>
      </c>
      <c r="E763" s="4" t="s">
        <v>6373</v>
      </c>
      <c r="K763" s="4"/>
      <c r="L763" s="1" t="s">
        <v>1576</v>
      </c>
      <c r="M763" s="1" t="s">
        <v>1577</v>
      </c>
      <c r="N763" s="8" t="s">
        <v>3728</v>
      </c>
      <c r="P763" s="9"/>
      <c r="S763" s="1" t="s">
        <v>5559</v>
      </c>
      <c r="T763" s="1" t="s">
        <v>5538</v>
      </c>
      <c r="U763" s="1" t="s">
        <v>6438</v>
      </c>
      <c r="V763" s="1" t="s">
        <v>4467</v>
      </c>
      <c r="W763" s="1" t="s">
        <v>4467</v>
      </c>
      <c r="X763" s="1" t="s">
        <v>4467</v>
      </c>
    </row>
    <row r="764" spans="1:24" ht="87" x14ac:dyDescent="0.45">
      <c r="A764" s="2" t="s">
        <v>1578</v>
      </c>
      <c r="B764" s="2" t="s">
        <v>4358</v>
      </c>
      <c r="C764" s="2"/>
      <c r="D764" s="8" t="s">
        <v>4829</v>
      </c>
      <c r="K764" s="4"/>
      <c r="L764" s="1" t="s">
        <v>1579</v>
      </c>
      <c r="M764" s="1" t="s">
        <v>1580</v>
      </c>
      <c r="N764" s="8" t="s">
        <v>3729</v>
      </c>
      <c r="P764" s="9"/>
    </row>
    <row r="765" spans="1:24" ht="34.799999999999997" x14ac:dyDescent="0.45">
      <c r="A765" s="2" t="s">
        <v>1581</v>
      </c>
      <c r="B765" s="2" t="s">
        <v>4358</v>
      </c>
      <c r="C765" s="2"/>
      <c r="D765" s="8" t="s">
        <v>4830</v>
      </c>
      <c r="K765" s="4"/>
      <c r="L765" s="1" t="s">
        <v>1582</v>
      </c>
      <c r="M765" s="1" t="s">
        <v>1583</v>
      </c>
      <c r="N765" s="8" t="s">
        <v>3730</v>
      </c>
      <c r="P765" s="9"/>
    </row>
    <row r="766" spans="1:24" ht="52.2" x14ac:dyDescent="0.45">
      <c r="A766" s="2" t="s">
        <v>1584</v>
      </c>
      <c r="B766" s="2" t="s">
        <v>4358</v>
      </c>
      <c r="C766" s="2" t="s">
        <v>6612</v>
      </c>
      <c r="D766" s="8" t="s">
        <v>6375</v>
      </c>
      <c r="E766" s="4" t="s">
        <v>6376</v>
      </c>
      <c r="K766" s="4"/>
      <c r="L766" s="1" t="s">
        <v>1585</v>
      </c>
      <c r="M766" s="1"/>
      <c r="N766" s="8" t="s">
        <v>3731</v>
      </c>
      <c r="P766" s="9"/>
      <c r="S766" s="1" t="s">
        <v>5559</v>
      </c>
      <c r="T766" s="1" t="s">
        <v>5538</v>
      </c>
      <c r="U766" s="1" t="s">
        <v>6438</v>
      </c>
      <c r="V766" s="1" t="s">
        <v>4467</v>
      </c>
      <c r="W766" s="1" t="s">
        <v>4467</v>
      </c>
      <c r="X766" s="1" t="s">
        <v>4467</v>
      </c>
    </row>
    <row r="767" spans="1:24" ht="69.599999999999994" x14ac:dyDescent="0.45">
      <c r="A767" s="2" t="s">
        <v>1586</v>
      </c>
      <c r="B767" s="2" t="s">
        <v>4358</v>
      </c>
      <c r="C767" s="2"/>
      <c r="D767" s="8" t="s">
        <v>5968</v>
      </c>
      <c r="K767" s="4"/>
      <c r="L767" s="1" t="s">
        <v>1587</v>
      </c>
      <c r="M767" s="1" t="s">
        <v>1588</v>
      </c>
      <c r="N767" s="8" t="s">
        <v>3732</v>
      </c>
      <c r="P767" s="9"/>
    </row>
    <row r="768" spans="1:24" ht="34.799999999999997" x14ac:dyDescent="0.45">
      <c r="A768" s="2" t="s">
        <v>1589</v>
      </c>
      <c r="B768" s="2" t="s">
        <v>4356</v>
      </c>
      <c r="C768" s="2"/>
      <c r="D768" s="8" t="s">
        <v>4504</v>
      </c>
      <c r="K768" s="4"/>
      <c r="L768" s="1"/>
      <c r="M768" s="1"/>
      <c r="N768" s="8" t="s">
        <v>1590</v>
      </c>
      <c r="P768" s="9"/>
    </row>
    <row r="769" spans="1:24" ht="87" x14ac:dyDescent="0.45">
      <c r="A769" s="2" t="s">
        <v>1591</v>
      </c>
      <c r="B769" s="2" t="s">
        <v>4358</v>
      </c>
      <c r="C769" s="2"/>
      <c r="D769" s="8" t="s">
        <v>4831</v>
      </c>
      <c r="K769" s="4"/>
      <c r="L769" s="1" t="s">
        <v>1592</v>
      </c>
      <c r="M769" s="1" t="s">
        <v>1593</v>
      </c>
      <c r="N769" s="8" t="s">
        <v>3733</v>
      </c>
      <c r="P769" s="9"/>
    </row>
    <row r="770" spans="1:24" x14ac:dyDescent="0.45">
      <c r="A770" s="2" t="s">
        <v>1594</v>
      </c>
      <c r="B770" s="2" t="s">
        <v>4358</v>
      </c>
      <c r="C770" s="2"/>
      <c r="D770" s="8" t="s">
        <v>6448</v>
      </c>
      <c r="E770" s="4" t="s">
        <v>6458</v>
      </c>
      <c r="K770" s="4"/>
      <c r="L770" s="1" t="s">
        <v>1595</v>
      </c>
      <c r="M770" s="1"/>
      <c r="N770" s="8"/>
      <c r="P770" s="9"/>
      <c r="S770" s="1" t="s">
        <v>5538</v>
      </c>
      <c r="T770" s="1" t="s">
        <v>5533</v>
      </c>
      <c r="U770" s="1" t="s">
        <v>4467</v>
      </c>
      <c r="V770" s="1" t="s">
        <v>4467</v>
      </c>
      <c r="W770" s="1" t="s">
        <v>4467</v>
      </c>
      <c r="X770" s="1" t="s">
        <v>4467</v>
      </c>
    </row>
    <row r="771" spans="1:24" ht="69.599999999999994" x14ac:dyDescent="0.45">
      <c r="A771" s="2" t="s">
        <v>1596</v>
      </c>
      <c r="B771" s="2" t="s">
        <v>4358</v>
      </c>
      <c r="C771" s="2"/>
      <c r="D771" s="8" t="s">
        <v>4832</v>
      </c>
      <c r="K771" s="4"/>
      <c r="L771" s="1" t="s">
        <v>1597</v>
      </c>
      <c r="M771" s="1"/>
      <c r="N771" s="8" t="s">
        <v>3734</v>
      </c>
      <c r="P771" s="9"/>
      <c r="S771" s="1" t="s">
        <v>5538</v>
      </c>
      <c r="T771" s="1" t="s">
        <v>5533</v>
      </c>
      <c r="U771" s="1" t="s">
        <v>4467</v>
      </c>
      <c r="V771" s="1" t="s">
        <v>4467</v>
      </c>
      <c r="W771" s="1" t="s">
        <v>4467</v>
      </c>
      <c r="X771" s="1" t="s">
        <v>4467</v>
      </c>
    </row>
    <row r="772" spans="1:24" ht="52.2" x14ac:dyDescent="0.45">
      <c r="A772" s="2" t="s">
        <v>1598</v>
      </c>
      <c r="B772" s="2" t="s">
        <v>4358</v>
      </c>
      <c r="C772" s="2"/>
      <c r="D772" s="8" t="s">
        <v>4833</v>
      </c>
      <c r="K772" s="4"/>
      <c r="L772" s="1" t="s">
        <v>1599</v>
      </c>
      <c r="M772" s="1"/>
      <c r="N772" s="8" t="s">
        <v>3735</v>
      </c>
      <c r="P772" s="9"/>
    </row>
    <row r="773" spans="1:24" ht="69.599999999999994" x14ac:dyDescent="0.45">
      <c r="A773" s="2" t="s">
        <v>1600</v>
      </c>
      <c r="B773" s="2" t="s">
        <v>4356</v>
      </c>
      <c r="C773" s="2"/>
      <c r="D773" s="8" t="s">
        <v>4505</v>
      </c>
      <c r="K773" s="4"/>
      <c r="L773" s="1"/>
      <c r="M773" s="1"/>
      <c r="N773" s="8" t="s">
        <v>1601</v>
      </c>
      <c r="P773" s="9"/>
    </row>
    <row r="774" spans="1:24" ht="52.2" x14ac:dyDescent="0.45">
      <c r="A774" s="2" t="s">
        <v>1602</v>
      </c>
      <c r="B774" s="2" t="s">
        <v>4356</v>
      </c>
      <c r="C774" s="2"/>
      <c r="D774" s="8" t="s">
        <v>4506</v>
      </c>
      <c r="K774" s="4"/>
      <c r="L774" s="1"/>
      <c r="M774" s="1"/>
      <c r="N774" s="8" t="s">
        <v>1603</v>
      </c>
      <c r="P774" s="9"/>
    </row>
    <row r="775" spans="1:24" ht="174" x14ac:dyDescent="0.45">
      <c r="A775" s="2" t="s">
        <v>1604</v>
      </c>
      <c r="B775" s="2" t="s">
        <v>4358</v>
      </c>
      <c r="C775" s="2"/>
      <c r="D775" s="8" t="s">
        <v>5397</v>
      </c>
      <c r="K775" s="4"/>
      <c r="L775" s="1" t="s">
        <v>1605</v>
      </c>
      <c r="M775" s="1"/>
      <c r="N775" s="8" t="s">
        <v>3736</v>
      </c>
      <c r="P775" s="9"/>
    </row>
    <row r="776" spans="1:24" ht="87" x14ac:dyDescent="0.45">
      <c r="A776" s="2" t="s">
        <v>1606</v>
      </c>
      <c r="B776" s="2" t="s">
        <v>4358</v>
      </c>
      <c r="C776" s="2" t="s">
        <v>6599</v>
      </c>
      <c r="D776" s="8" t="s">
        <v>4834</v>
      </c>
      <c r="K776" s="4"/>
      <c r="L776" s="1" t="s">
        <v>1607</v>
      </c>
      <c r="M776" s="1"/>
      <c r="N776" s="8" t="s">
        <v>3737</v>
      </c>
      <c r="P776" s="9"/>
      <c r="R776" s="1">
        <v>2</v>
      </c>
      <c r="S776" s="1" t="s">
        <v>5537</v>
      </c>
      <c r="T776" s="1" t="s">
        <v>5533</v>
      </c>
      <c r="U776" s="1" t="s">
        <v>5533</v>
      </c>
      <c r="V776" s="1" t="s">
        <v>4467</v>
      </c>
      <c r="W776" s="1" t="s">
        <v>4467</v>
      </c>
      <c r="X776" s="1" t="s">
        <v>4467</v>
      </c>
    </row>
    <row r="777" spans="1:24" ht="52.2" x14ac:dyDescent="0.45">
      <c r="A777" s="2" t="s">
        <v>1608</v>
      </c>
      <c r="B777" s="2" t="s">
        <v>4358</v>
      </c>
      <c r="C777" s="2"/>
      <c r="D777" s="8" t="s">
        <v>5448</v>
      </c>
      <c r="K777" s="4"/>
      <c r="L777" s="1" t="s">
        <v>1609</v>
      </c>
      <c r="M777" s="1"/>
      <c r="N777" s="8" t="s">
        <v>3738</v>
      </c>
      <c r="P777" s="9"/>
    </row>
    <row r="778" spans="1:24" ht="34.799999999999997" x14ac:dyDescent="0.45">
      <c r="A778" s="2" t="s">
        <v>1610</v>
      </c>
      <c r="B778" s="2" t="s">
        <v>4356</v>
      </c>
      <c r="C778" s="2"/>
      <c r="D778" s="8" t="s">
        <v>4835</v>
      </c>
      <c r="K778" s="4"/>
      <c r="L778" s="1"/>
      <c r="M778" s="1"/>
      <c r="N778" s="8" t="s">
        <v>1611</v>
      </c>
      <c r="P778" s="9"/>
    </row>
    <row r="779" spans="1:24" ht="121.8" x14ac:dyDescent="0.45">
      <c r="A779" s="2" t="s">
        <v>1612</v>
      </c>
      <c r="B779" s="2" t="s">
        <v>4358</v>
      </c>
      <c r="C779" s="2"/>
      <c r="D779" s="8" t="s">
        <v>5566</v>
      </c>
      <c r="K779" s="4"/>
      <c r="L779" s="1" t="s">
        <v>1613</v>
      </c>
      <c r="M779" s="1"/>
      <c r="N779" s="8" t="s">
        <v>3739</v>
      </c>
      <c r="P779" s="9"/>
      <c r="S779" s="1" t="s">
        <v>5559</v>
      </c>
      <c r="T779" s="1" t="s">
        <v>5533</v>
      </c>
      <c r="U779" s="1" t="s">
        <v>5549</v>
      </c>
      <c r="V779" s="1" t="s">
        <v>4467</v>
      </c>
      <c r="W779" s="1" t="s">
        <v>4467</v>
      </c>
      <c r="X779" s="1" t="s">
        <v>4467</v>
      </c>
    </row>
    <row r="780" spans="1:24" ht="34.799999999999997" x14ac:dyDescent="0.45">
      <c r="A780" s="2" t="s">
        <v>1614</v>
      </c>
      <c r="B780" s="2" t="s">
        <v>4358</v>
      </c>
      <c r="C780" s="2"/>
      <c r="D780" s="8" t="s">
        <v>5897</v>
      </c>
      <c r="K780" s="4"/>
      <c r="L780" s="1" t="s">
        <v>1615</v>
      </c>
      <c r="M780" s="1"/>
      <c r="N780" s="8" t="s">
        <v>3740</v>
      </c>
      <c r="P780" s="9"/>
    </row>
    <row r="781" spans="1:24" ht="69.599999999999994" x14ac:dyDescent="0.45">
      <c r="A781" s="2" t="s">
        <v>1616</v>
      </c>
      <c r="B781" s="2" t="s">
        <v>4358</v>
      </c>
      <c r="C781" s="2"/>
      <c r="D781" s="8" t="s">
        <v>4836</v>
      </c>
      <c r="K781" s="4"/>
      <c r="L781" s="1" t="s">
        <v>1617</v>
      </c>
      <c r="M781" s="1"/>
      <c r="N781" s="8" t="s">
        <v>3741</v>
      </c>
      <c r="P781" s="9"/>
    </row>
    <row r="782" spans="1:24" ht="87" x14ac:dyDescent="0.45">
      <c r="A782" s="2" t="s">
        <v>1618</v>
      </c>
      <c r="B782" s="2" t="s">
        <v>4358</v>
      </c>
      <c r="C782" s="2"/>
      <c r="D782" s="8" t="s">
        <v>6195</v>
      </c>
      <c r="K782" s="4"/>
      <c r="L782" s="1" t="s">
        <v>1619</v>
      </c>
      <c r="M782" s="1"/>
      <c r="N782" s="8" t="s">
        <v>3742</v>
      </c>
      <c r="P782" s="9"/>
    </row>
    <row r="783" spans="1:24" ht="104.4" x14ac:dyDescent="0.45">
      <c r="A783" s="2" t="s">
        <v>1620</v>
      </c>
      <c r="B783" s="2" t="s">
        <v>4358</v>
      </c>
      <c r="C783" s="2"/>
      <c r="D783" s="8" t="s">
        <v>4837</v>
      </c>
      <c r="K783" s="4"/>
      <c r="L783" s="1" t="s">
        <v>1621</v>
      </c>
      <c r="M783" s="1"/>
      <c r="N783" s="8" t="s">
        <v>3743</v>
      </c>
      <c r="P783" s="9"/>
    </row>
    <row r="784" spans="1:24" ht="87" x14ac:dyDescent="0.45">
      <c r="A784" s="2" t="s">
        <v>1622</v>
      </c>
      <c r="B784" s="2" t="s">
        <v>4358</v>
      </c>
      <c r="C784" s="2"/>
      <c r="D784" s="8" t="s">
        <v>4838</v>
      </c>
      <c r="K784" s="4"/>
      <c r="L784" s="1" t="s">
        <v>1623</v>
      </c>
      <c r="M784" s="1"/>
      <c r="N784" s="8" t="s">
        <v>3744</v>
      </c>
      <c r="P784" s="9"/>
    </row>
    <row r="785" spans="1:24" ht="104.4" x14ac:dyDescent="0.45">
      <c r="A785" s="2" t="s">
        <v>1624</v>
      </c>
      <c r="B785" s="2" t="s">
        <v>4358</v>
      </c>
      <c r="C785" s="2"/>
      <c r="D785" s="8" t="s">
        <v>6215</v>
      </c>
      <c r="K785" s="4"/>
      <c r="L785" s="1"/>
      <c r="M785" s="1"/>
      <c r="N785" s="8" t="s">
        <v>3745</v>
      </c>
      <c r="P785" s="9"/>
    </row>
    <row r="786" spans="1:24" ht="69.599999999999994" x14ac:dyDescent="0.45">
      <c r="A786" s="2" t="s">
        <v>1625</v>
      </c>
      <c r="B786" s="2" t="s">
        <v>4356</v>
      </c>
      <c r="C786" s="2"/>
      <c r="D786" s="8" t="s">
        <v>4507</v>
      </c>
      <c r="K786" s="4"/>
      <c r="L786" s="1"/>
      <c r="M786" s="1"/>
      <c r="N786" s="8" t="s">
        <v>1626</v>
      </c>
      <c r="P786" s="9"/>
    </row>
    <row r="787" spans="1:24" ht="69.599999999999994" x14ac:dyDescent="0.45">
      <c r="A787" s="2" t="s">
        <v>1627</v>
      </c>
      <c r="B787" s="2" t="s">
        <v>4358</v>
      </c>
      <c r="C787" s="2"/>
      <c r="D787" s="8" t="s">
        <v>4508</v>
      </c>
      <c r="K787" s="4"/>
      <c r="L787" s="1" t="s">
        <v>1628</v>
      </c>
      <c r="M787" s="1"/>
      <c r="N787" s="8" t="s">
        <v>3746</v>
      </c>
      <c r="P787" s="9"/>
    </row>
    <row r="788" spans="1:24" ht="87" x14ac:dyDescent="0.45">
      <c r="A788" s="2" t="s">
        <v>1629</v>
      </c>
      <c r="B788" s="2" t="s">
        <v>4358</v>
      </c>
      <c r="C788" s="2"/>
      <c r="D788" s="8" t="s">
        <v>5449</v>
      </c>
      <c r="K788" s="4"/>
      <c r="L788" s="1" t="s">
        <v>1630</v>
      </c>
      <c r="M788" s="1"/>
      <c r="N788" s="8" t="s">
        <v>3747</v>
      </c>
      <c r="P788" s="9"/>
    </row>
    <row r="789" spans="1:24" ht="52.2" x14ac:dyDescent="0.45">
      <c r="A789" s="2" t="s">
        <v>1631</v>
      </c>
      <c r="B789" s="2" t="s">
        <v>4358</v>
      </c>
      <c r="C789" s="2"/>
      <c r="D789" s="8" t="s">
        <v>5898</v>
      </c>
      <c r="K789" s="4"/>
      <c r="L789" s="1"/>
      <c r="M789" s="1"/>
      <c r="N789" s="8" t="s">
        <v>3748</v>
      </c>
      <c r="P789" s="9"/>
    </row>
    <row r="790" spans="1:24" ht="69.599999999999994" x14ac:dyDescent="0.45">
      <c r="A790" s="2" t="s">
        <v>1632</v>
      </c>
      <c r="B790" s="2" t="s">
        <v>4358</v>
      </c>
      <c r="C790" s="2" t="s">
        <v>6599</v>
      </c>
      <c r="D790" s="8" t="s">
        <v>4839</v>
      </c>
      <c r="K790" s="4"/>
      <c r="L790" s="1"/>
      <c r="M790" s="1"/>
      <c r="N790" s="8" t="s">
        <v>3749</v>
      </c>
      <c r="P790" s="9"/>
      <c r="R790" s="1">
        <v>2</v>
      </c>
      <c r="S790" s="1" t="s">
        <v>5537</v>
      </c>
      <c r="T790" s="1" t="s">
        <v>5533</v>
      </c>
      <c r="U790" s="1" t="s">
        <v>5533</v>
      </c>
      <c r="V790" s="1" t="s">
        <v>4467</v>
      </c>
      <c r="W790" s="1" t="s">
        <v>4467</v>
      </c>
      <c r="X790" s="1" t="s">
        <v>4467</v>
      </c>
    </row>
    <row r="791" spans="1:24" ht="52.2" x14ac:dyDescent="0.45">
      <c r="A791" s="2" t="s">
        <v>1633</v>
      </c>
      <c r="B791" s="2" t="s">
        <v>4358</v>
      </c>
      <c r="C791" s="2" t="s">
        <v>6607</v>
      </c>
      <c r="D791" s="8" t="s">
        <v>5251</v>
      </c>
      <c r="K791" s="4"/>
      <c r="L791" s="1" t="s">
        <v>1634</v>
      </c>
      <c r="M791" s="1"/>
      <c r="N791" s="8" t="s">
        <v>3750</v>
      </c>
      <c r="P791" s="9"/>
      <c r="S791" s="1" t="s">
        <v>5537</v>
      </c>
      <c r="T791" s="1" t="s">
        <v>5533</v>
      </c>
      <c r="U791" s="1" t="s">
        <v>5533</v>
      </c>
      <c r="V791" s="1" t="s">
        <v>4467</v>
      </c>
      <c r="W791" s="1" t="s">
        <v>4467</v>
      </c>
      <c r="X791" s="1" t="s">
        <v>4467</v>
      </c>
    </row>
    <row r="792" spans="1:24" ht="34.799999999999997" x14ac:dyDescent="0.45">
      <c r="A792" s="2" t="s">
        <v>1635</v>
      </c>
      <c r="B792" s="2" t="s">
        <v>4358</v>
      </c>
      <c r="C792" s="2"/>
      <c r="D792" s="8" t="s">
        <v>4509</v>
      </c>
      <c r="K792" s="4"/>
      <c r="L792" s="1"/>
      <c r="M792" s="1"/>
      <c r="N792" s="8" t="s">
        <v>3751</v>
      </c>
      <c r="P792" s="9"/>
      <c r="S792" s="1" t="s">
        <v>5538</v>
      </c>
      <c r="T792" s="1" t="s">
        <v>5533</v>
      </c>
      <c r="U792" s="1" t="s">
        <v>4467</v>
      </c>
      <c r="V792" s="1" t="s">
        <v>4467</v>
      </c>
      <c r="W792" s="1" t="s">
        <v>4467</v>
      </c>
      <c r="X792" s="1" t="s">
        <v>4467</v>
      </c>
    </row>
    <row r="793" spans="1:24" ht="278.39999999999998" x14ac:dyDescent="0.45">
      <c r="A793" s="2" t="s">
        <v>1636</v>
      </c>
      <c r="B793" s="2" t="s">
        <v>4356</v>
      </c>
      <c r="C793" s="2"/>
      <c r="D793" s="8" t="s">
        <v>4510</v>
      </c>
      <c r="K793" s="4"/>
      <c r="L793" s="1"/>
      <c r="M793" s="1"/>
      <c r="N793" s="8" t="s">
        <v>1637</v>
      </c>
      <c r="P793" s="9"/>
    </row>
    <row r="794" spans="1:24" ht="104.4" x14ac:dyDescent="0.45">
      <c r="A794" s="2" t="s">
        <v>1638</v>
      </c>
      <c r="B794" s="2" t="s">
        <v>4358</v>
      </c>
      <c r="C794" s="2"/>
      <c r="D794" s="8" t="s">
        <v>5398</v>
      </c>
      <c r="K794" s="4"/>
      <c r="L794" s="1" t="s">
        <v>1639</v>
      </c>
      <c r="M794" s="1"/>
      <c r="N794" s="8" t="s">
        <v>3752</v>
      </c>
      <c r="P794" s="9"/>
    </row>
    <row r="795" spans="1:24" ht="104.4" x14ac:dyDescent="0.45">
      <c r="A795" s="2" t="s">
        <v>1640</v>
      </c>
      <c r="B795" s="2" t="s">
        <v>4358</v>
      </c>
      <c r="C795" s="2"/>
      <c r="D795" s="8" t="s">
        <v>4840</v>
      </c>
      <c r="K795" s="4"/>
      <c r="L795" s="1" t="s">
        <v>1641</v>
      </c>
      <c r="M795" s="1"/>
      <c r="N795" s="8" t="s">
        <v>3753</v>
      </c>
      <c r="P795" s="9"/>
    </row>
    <row r="796" spans="1:24" ht="104.4" x14ac:dyDescent="0.45">
      <c r="A796" s="2" t="s">
        <v>1642</v>
      </c>
      <c r="B796" s="2" t="s">
        <v>4358</v>
      </c>
      <c r="C796" s="2"/>
      <c r="D796" s="8" t="s">
        <v>6234</v>
      </c>
      <c r="K796" s="4"/>
      <c r="L796" s="1" t="s">
        <v>1643</v>
      </c>
      <c r="M796" s="1"/>
      <c r="N796" s="8" t="s">
        <v>3754</v>
      </c>
      <c r="P796" s="9"/>
    </row>
    <row r="797" spans="1:24" ht="104.4" x14ac:dyDescent="0.45">
      <c r="A797" s="2" t="s">
        <v>1644</v>
      </c>
      <c r="B797" s="2" t="s">
        <v>4358</v>
      </c>
      <c r="C797" s="2"/>
      <c r="D797" s="8" t="s">
        <v>5450</v>
      </c>
      <c r="K797" s="4"/>
      <c r="L797" s="1" t="s">
        <v>1645</v>
      </c>
      <c r="M797" s="1"/>
      <c r="N797" s="8" t="s">
        <v>3755</v>
      </c>
      <c r="P797" s="9"/>
    </row>
    <row r="798" spans="1:24" ht="34.799999999999997" x14ac:dyDescent="0.45">
      <c r="A798" s="2" t="s">
        <v>1646</v>
      </c>
      <c r="B798" s="2" t="s">
        <v>4358</v>
      </c>
      <c r="C798" s="2" t="s">
        <v>6615</v>
      </c>
      <c r="D798" s="8" t="s">
        <v>5580</v>
      </c>
      <c r="K798" s="4"/>
      <c r="L798" s="1" t="s">
        <v>1647</v>
      </c>
      <c r="M798" s="1"/>
      <c r="N798" s="8" t="s">
        <v>3756</v>
      </c>
      <c r="P798" s="9"/>
      <c r="R798" s="1" t="s">
        <v>5576</v>
      </c>
      <c r="S798" s="1" t="s">
        <v>5538</v>
      </c>
      <c r="T798" s="1" t="s">
        <v>5533</v>
      </c>
      <c r="U798" s="1" t="s">
        <v>4467</v>
      </c>
      <c r="V798" s="1" t="s">
        <v>4467</v>
      </c>
      <c r="W798" s="1" t="s">
        <v>4467</v>
      </c>
      <c r="X798" s="1" t="s">
        <v>4467</v>
      </c>
    </row>
    <row r="799" spans="1:24" ht="69.599999999999994" x14ac:dyDescent="0.45">
      <c r="A799" s="2" t="s">
        <v>1648</v>
      </c>
      <c r="B799" s="2" t="s">
        <v>4358</v>
      </c>
      <c r="C799" s="2"/>
      <c r="D799" s="8" t="s">
        <v>5288</v>
      </c>
      <c r="K799" s="4"/>
      <c r="L799" s="1" t="s">
        <v>1649</v>
      </c>
      <c r="M799" s="1" t="s">
        <v>1650</v>
      </c>
      <c r="N799" s="8" t="s">
        <v>3757</v>
      </c>
      <c r="P799" s="9"/>
    </row>
    <row r="800" spans="1:24" ht="69.599999999999994" x14ac:dyDescent="0.45">
      <c r="A800" s="2" t="s">
        <v>1651</v>
      </c>
      <c r="B800" s="2" t="s">
        <v>4358</v>
      </c>
      <c r="C800" s="2" t="s">
        <v>6598</v>
      </c>
      <c r="D800" s="8" t="s">
        <v>4841</v>
      </c>
      <c r="K800" s="4"/>
      <c r="L800" s="1"/>
      <c r="M800" s="1"/>
      <c r="N800" s="8" t="s">
        <v>3758</v>
      </c>
      <c r="P800" s="9"/>
      <c r="R800" s="1">
        <v>2</v>
      </c>
      <c r="S800" s="1" t="s">
        <v>5537</v>
      </c>
      <c r="T800" s="1" t="s">
        <v>5533</v>
      </c>
      <c r="U800" s="1" t="s">
        <v>5533</v>
      </c>
      <c r="V800" s="1" t="s">
        <v>4467</v>
      </c>
      <c r="W800" s="1" t="s">
        <v>4467</v>
      </c>
      <c r="X800" s="1" t="s">
        <v>4467</v>
      </c>
    </row>
    <row r="801" spans="1:24" ht="87" x14ac:dyDescent="0.45">
      <c r="A801" s="2" t="s">
        <v>1652</v>
      </c>
      <c r="B801" s="2" t="s">
        <v>4358</v>
      </c>
      <c r="C801" s="2"/>
      <c r="D801" s="8" t="s">
        <v>4842</v>
      </c>
      <c r="K801" s="4"/>
      <c r="L801" s="1" t="s">
        <v>1653</v>
      </c>
      <c r="M801" s="1"/>
      <c r="N801" s="8" t="s">
        <v>3759</v>
      </c>
      <c r="P801" s="9"/>
    </row>
    <row r="802" spans="1:24" ht="34.799999999999997" x14ac:dyDescent="0.45">
      <c r="A802" s="2" t="s">
        <v>1654</v>
      </c>
      <c r="B802" s="2" t="s">
        <v>4358</v>
      </c>
      <c r="C802" s="2"/>
      <c r="D802" s="8" t="s">
        <v>6500</v>
      </c>
      <c r="E802" s="4" t="s">
        <v>6501</v>
      </c>
      <c r="K802" s="4"/>
      <c r="L802" s="1" t="s">
        <v>1655</v>
      </c>
      <c r="M802" s="1"/>
      <c r="N802" s="8"/>
      <c r="P802" s="9"/>
      <c r="Q802" s="1" t="s">
        <v>6527</v>
      </c>
      <c r="S802" s="1" t="s">
        <v>5546</v>
      </c>
      <c r="T802" s="1" t="s">
        <v>5540</v>
      </c>
      <c r="U802" s="1" t="s">
        <v>5540</v>
      </c>
      <c r="V802" s="1" t="s">
        <v>4467</v>
      </c>
      <c r="W802" s="1" t="s">
        <v>4467</v>
      </c>
      <c r="X802" s="1" t="s">
        <v>4467</v>
      </c>
    </row>
    <row r="803" spans="1:24" ht="69.599999999999994" x14ac:dyDescent="0.45">
      <c r="A803" s="2" t="s">
        <v>1656</v>
      </c>
      <c r="B803" s="2" t="s">
        <v>4358</v>
      </c>
      <c r="C803" s="2"/>
      <c r="D803" s="8" t="s">
        <v>6169</v>
      </c>
      <c r="K803" s="4"/>
      <c r="L803" s="1" t="s">
        <v>1657</v>
      </c>
      <c r="M803" s="1"/>
      <c r="N803" s="8" t="s">
        <v>3760</v>
      </c>
      <c r="P803" s="9"/>
    </row>
    <row r="804" spans="1:24" ht="69.599999999999994" x14ac:dyDescent="0.45">
      <c r="A804" s="2" t="s">
        <v>1658</v>
      </c>
      <c r="B804" s="2" t="s">
        <v>4358</v>
      </c>
      <c r="C804" s="2"/>
      <c r="D804" s="8" t="s">
        <v>5252</v>
      </c>
      <c r="K804" s="4"/>
      <c r="L804" s="1"/>
      <c r="M804" s="1"/>
      <c r="N804" s="8" t="s">
        <v>3761</v>
      </c>
      <c r="P804" s="9"/>
    </row>
    <row r="805" spans="1:24" ht="34.799999999999997" x14ac:dyDescent="0.45">
      <c r="A805" s="2" t="s">
        <v>1659</v>
      </c>
      <c r="B805" s="2" t="s">
        <v>4358</v>
      </c>
      <c r="C805" s="2"/>
      <c r="D805" s="8" t="s">
        <v>4511</v>
      </c>
      <c r="K805" s="4"/>
      <c r="L805" s="1"/>
      <c r="M805" s="1"/>
      <c r="N805" s="8" t="s">
        <v>3762</v>
      </c>
      <c r="P805" s="9"/>
    </row>
    <row r="806" spans="1:24" ht="52.2" x14ac:dyDescent="0.45">
      <c r="A806" s="2" t="s">
        <v>1660</v>
      </c>
      <c r="B806" s="2" t="s">
        <v>4358</v>
      </c>
      <c r="C806" s="2"/>
      <c r="D806" s="8" t="s">
        <v>4843</v>
      </c>
      <c r="K806" s="4"/>
      <c r="L806" s="1"/>
      <c r="M806" s="1"/>
      <c r="N806" s="8" t="s">
        <v>3763</v>
      </c>
      <c r="P806" s="9"/>
    </row>
    <row r="807" spans="1:24" ht="69.599999999999994" x14ac:dyDescent="0.45">
      <c r="A807" s="2" t="s">
        <v>1661</v>
      </c>
      <c r="B807" s="2" t="s">
        <v>4358</v>
      </c>
      <c r="C807" s="2"/>
      <c r="D807" s="8" t="s">
        <v>4844</v>
      </c>
      <c r="K807" s="4"/>
      <c r="L807" s="1"/>
      <c r="M807" s="1"/>
      <c r="N807" s="8" t="s">
        <v>3764</v>
      </c>
      <c r="P807" s="9"/>
    </row>
    <row r="808" spans="1:24" ht="34.799999999999997" x14ac:dyDescent="0.45">
      <c r="A808" s="2" t="s">
        <v>1662</v>
      </c>
      <c r="B808" s="2" t="s">
        <v>4358</v>
      </c>
      <c r="C808" s="2" t="s">
        <v>6598</v>
      </c>
      <c r="D808" s="8" t="s">
        <v>5212</v>
      </c>
      <c r="K808" s="4"/>
      <c r="L808" s="1" t="s">
        <v>1663</v>
      </c>
      <c r="M808" s="1"/>
      <c r="N808" s="8" t="s">
        <v>3765</v>
      </c>
      <c r="P808" s="9"/>
      <c r="R808" s="1">
        <v>2</v>
      </c>
      <c r="S808" s="1" t="s">
        <v>5537</v>
      </c>
      <c r="T808" s="1" t="s">
        <v>5533</v>
      </c>
      <c r="U808" s="1" t="s">
        <v>5533</v>
      </c>
      <c r="V808" s="1" t="s">
        <v>4467</v>
      </c>
      <c r="W808" s="1" t="s">
        <v>4467</v>
      </c>
      <c r="X808" s="1" t="s">
        <v>4467</v>
      </c>
    </row>
    <row r="809" spans="1:24" ht="34.799999999999997" x14ac:dyDescent="0.45">
      <c r="A809" s="2" t="s">
        <v>1664</v>
      </c>
      <c r="B809" s="2" t="s">
        <v>4358</v>
      </c>
      <c r="C809" s="2" t="s">
        <v>6598</v>
      </c>
      <c r="D809" s="8" t="s">
        <v>5213</v>
      </c>
      <c r="K809" s="4"/>
      <c r="L809" s="1" t="s">
        <v>1665</v>
      </c>
      <c r="M809" s="1"/>
      <c r="N809" s="8" t="s">
        <v>3766</v>
      </c>
      <c r="P809" s="9"/>
      <c r="R809" s="1">
        <v>2</v>
      </c>
      <c r="S809" s="1" t="s">
        <v>5537</v>
      </c>
      <c r="T809" s="1" t="s">
        <v>5533</v>
      </c>
      <c r="U809" s="1" t="s">
        <v>5533</v>
      </c>
      <c r="V809" s="1" t="s">
        <v>4467</v>
      </c>
      <c r="W809" s="1" t="s">
        <v>4467</v>
      </c>
      <c r="X809" s="1" t="s">
        <v>4467</v>
      </c>
    </row>
    <row r="810" spans="1:24" x14ac:dyDescent="0.45">
      <c r="A810" s="2" t="s">
        <v>1666</v>
      </c>
      <c r="B810" s="2" t="s">
        <v>4358</v>
      </c>
      <c r="C810" s="2" t="s">
        <v>6605</v>
      </c>
      <c r="D810" s="8" t="s">
        <v>6055</v>
      </c>
      <c r="E810" s="4" t="s">
        <v>6056</v>
      </c>
      <c r="K810" s="4"/>
      <c r="L810" s="1" t="s">
        <v>1667</v>
      </c>
      <c r="M810" s="1"/>
      <c r="N810" s="8"/>
      <c r="P810" s="9"/>
      <c r="S810" s="1" t="s">
        <v>5537</v>
      </c>
      <c r="T810" s="1" t="s">
        <v>5533</v>
      </c>
      <c r="U810" s="1" t="s">
        <v>5533</v>
      </c>
      <c r="V810" s="1" t="s">
        <v>4467</v>
      </c>
      <c r="W810" s="1" t="s">
        <v>4467</v>
      </c>
      <c r="X810" s="1" t="s">
        <v>4467</v>
      </c>
    </row>
    <row r="811" spans="1:24" ht="34.799999999999997" x14ac:dyDescent="0.45">
      <c r="A811" s="2" t="s">
        <v>1668</v>
      </c>
      <c r="B811" s="2" t="s">
        <v>4358</v>
      </c>
      <c r="C811" s="2" t="s">
        <v>6587</v>
      </c>
      <c r="D811" s="8" t="s">
        <v>6145</v>
      </c>
      <c r="E811" s="4" t="s">
        <v>6122</v>
      </c>
      <c r="K811" s="4"/>
      <c r="L811" s="1" t="s">
        <v>1669</v>
      </c>
      <c r="M811" s="1"/>
      <c r="N811" s="8"/>
      <c r="P811" s="9"/>
    </row>
    <row r="812" spans="1:24" ht="69.599999999999994" x14ac:dyDescent="0.45">
      <c r="A812" s="2" t="s">
        <v>1670</v>
      </c>
      <c r="B812" s="2" t="s">
        <v>4358</v>
      </c>
      <c r="C812" s="2"/>
      <c r="D812" s="8" t="s">
        <v>4845</v>
      </c>
      <c r="K812" s="4"/>
      <c r="L812" s="1" t="s">
        <v>1671</v>
      </c>
      <c r="M812" s="1" t="s">
        <v>1672</v>
      </c>
      <c r="N812" s="8" t="s">
        <v>3767</v>
      </c>
      <c r="P812" s="9"/>
    </row>
    <row r="813" spans="1:24" ht="52.2" x14ac:dyDescent="0.45">
      <c r="A813" s="2" t="s">
        <v>1673</v>
      </c>
      <c r="B813" s="2" t="s">
        <v>4358</v>
      </c>
      <c r="C813" s="2"/>
      <c r="D813" s="8" t="s">
        <v>5399</v>
      </c>
      <c r="K813" s="4"/>
      <c r="L813" s="1" t="s">
        <v>1674</v>
      </c>
      <c r="M813" s="1" t="s">
        <v>1675</v>
      </c>
      <c r="N813" s="8" t="s">
        <v>3768</v>
      </c>
      <c r="P813" s="9"/>
    </row>
    <row r="814" spans="1:24" ht="69.599999999999994" x14ac:dyDescent="0.45">
      <c r="A814" s="2" t="s">
        <v>1676</v>
      </c>
      <c r="B814" s="2" t="s">
        <v>4358</v>
      </c>
      <c r="C814" s="2" t="s">
        <v>6612</v>
      </c>
      <c r="D814" s="8" t="s">
        <v>6377</v>
      </c>
      <c r="E814" s="4" t="s">
        <v>6378</v>
      </c>
      <c r="K814" s="4"/>
      <c r="L814" s="1" t="s">
        <v>1677</v>
      </c>
      <c r="M814" s="1"/>
      <c r="N814" s="8" t="s">
        <v>3769</v>
      </c>
      <c r="P814" s="9"/>
      <c r="S814" s="1" t="s">
        <v>5559</v>
      </c>
      <c r="T814" s="1" t="s">
        <v>5538</v>
      </c>
      <c r="U814" s="1" t="s">
        <v>6438</v>
      </c>
      <c r="V814" s="1" t="s">
        <v>4467</v>
      </c>
      <c r="W814" s="1" t="s">
        <v>4467</v>
      </c>
      <c r="X814" s="1" t="s">
        <v>4467</v>
      </c>
    </row>
    <row r="815" spans="1:24" x14ac:dyDescent="0.45">
      <c r="A815" s="2" t="s">
        <v>1678</v>
      </c>
      <c r="B815" s="2" t="s">
        <v>4356</v>
      </c>
      <c r="C815" s="2"/>
      <c r="D815" s="8" t="s">
        <v>4512</v>
      </c>
      <c r="K815" s="4"/>
      <c r="L815" s="1"/>
      <c r="M815" s="1"/>
      <c r="N815" s="8"/>
      <c r="P815" s="9"/>
    </row>
    <row r="816" spans="1:24" x14ac:dyDescent="0.45">
      <c r="A816" s="2" t="s">
        <v>1679</v>
      </c>
      <c r="B816" s="2" t="s">
        <v>4358</v>
      </c>
      <c r="C816" s="2" t="s">
        <v>6606</v>
      </c>
      <c r="D816" s="8" t="s">
        <v>6057</v>
      </c>
      <c r="E816" s="4" t="s">
        <v>6058</v>
      </c>
      <c r="K816" s="4"/>
      <c r="L816" s="1" t="s">
        <v>1680</v>
      </c>
      <c r="M816" s="1"/>
      <c r="N816" s="8"/>
      <c r="P816" s="9"/>
      <c r="Q816" s="1" t="s">
        <v>6111</v>
      </c>
      <c r="S816" s="1" t="s">
        <v>5537</v>
      </c>
      <c r="T816" s="1" t="s">
        <v>5533</v>
      </c>
      <c r="U816" s="1" t="s">
        <v>5533</v>
      </c>
      <c r="V816" s="1" t="s">
        <v>4467</v>
      </c>
      <c r="W816" s="1" t="s">
        <v>4467</v>
      </c>
      <c r="X816" s="1" t="s">
        <v>4467</v>
      </c>
    </row>
    <row r="817" spans="1:24" x14ac:dyDescent="0.45">
      <c r="A817" s="2" t="s">
        <v>1681</v>
      </c>
      <c r="B817" s="2" t="s">
        <v>4356</v>
      </c>
      <c r="C817" s="2"/>
      <c r="D817" s="8" t="s">
        <v>4513</v>
      </c>
      <c r="K817" s="4"/>
      <c r="L817" s="1"/>
      <c r="M817" s="1"/>
      <c r="N817" s="8" t="s">
        <v>1682</v>
      </c>
      <c r="P817" s="9"/>
    </row>
    <row r="818" spans="1:24" ht="69.599999999999994" x14ac:dyDescent="0.45">
      <c r="A818" s="2" t="s">
        <v>1683</v>
      </c>
      <c r="B818" s="2" t="s">
        <v>4358</v>
      </c>
      <c r="C818" s="2"/>
      <c r="D818" s="8" t="s">
        <v>4846</v>
      </c>
      <c r="K818" s="4"/>
      <c r="L818" s="1" t="s">
        <v>1684</v>
      </c>
      <c r="M818" s="1" t="s">
        <v>1685</v>
      </c>
      <c r="N818" s="8" t="s">
        <v>3770</v>
      </c>
      <c r="P818" s="9"/>
    </row>
    <row r="819" spans="1:24" ht="52.2" x14ac:dyDescent="0.45">
      <c r="A819" s="2" t="s">
        <v>1686</v>
      </c>
      <c r="B819" s="2" t="s">
        <v>4358</v>
      </c>
      <c r="C819" s="2"/>
      <c r="D819" s="8" t="s">
        <v>6170</v>
      </c>
      <c r="K819" s="4"/>
      <c r="L819" s="1" t="s">
        <v>1687</v>
      </c>
      <c r="M819" s="1" t="s">
        <v>1688</v>
      </c>
      <c r="N819" s="8" t="s">
        <v>3771</v>
      </c>
      <c r="P819" s="9"/>
    </row>
    <row r="820" spans="1:24" ht="69.599999999999994" x14ac:dyDescent="0.45">
      <c r="A820" s="2" t="s">
        <v>1689</v>
      </c>
      <c r="B820" s="2" t="s">
        <v>4358</v>
      </c>
      <c r="C820" s="2" t="s">
        <v>6612</v>
      </c>
      <c r="D820" s="8" t="s">
        <v>6380</v>
      </c>
      <c r="E820" s="4" t="s">
        <v>6379</v>
      </c>
      <c r="K820" s="4"/>
      <c r="L820" s="1" t="s">
        <v>1690</v>
      </c>
      <c r="M820" s="1"/>
      <c r="N820" s="8" t="s">
        <v>3772</v>
      </c>
      <c r="P820" s="9"/>
      <c r="S820" s="1" t="s">
        <v>5559</v>
      </c>
      <c r="T820" s="1" t="s">
        <v>5538</v>
      </c>
      <c r="U820" s="1" t="s">
        <v>6438</v>
      </c>
      <c r="V820" s="1" t="s">
        <v>4467</v>
      </c>
      <c r="W820" s="1" t="s">
        <v>4467</v>
      </c>
      <c r="X820" s="1" t="s">
        <v>4467</v>
      </c>
    </row>
    <row r="821" spans="1:24" ht="261" x14ac:dyDescent="0.45">
      <c r="A821" s="2" t="s">
        <v>1691</v>
      </c>
      <c r="B821" s="2" t="s">
        <v>4358</v>
      </c>
      <c r="C821" s="2"/>
      <c r="D821" s="8" t="s">
        <v>5899</v>
      </c>
      <c r="K821" s="4"/>
      <c r="L821" s="1" t="s">
        <v>1692</v>
      </c>
      <c r="M821" s="1"/>
      <c r="N821" s="8" t="s">
        <v>3773</v>
      </c>
      <c r="P821" s="9"/>
    </row>
    <row r="822" spans="1:24" ht="52.2" x14ac:dyDescent="0.45">
      <c r="A822" s="2" t="s">
        <v>1693</v>
      </c>
      <c r="B822" s="2" t="s">
        <v>4356</v>
      </c>
      <c r="C822" s="2"/>
      <c r="D822" s="8" t="s">
        <v>4514</v>
      </c>
      <c r="K822" s="4"/>
      <c r="L822" s="1"/>
      <c r="M822" s="1"/>
      <c r="N822" s="8" t="s">
        <v>1694</v>
      </c>
      <c r="P822" s="9"/>
    </row>
    <row r="823" spans="1:24" ht="52.2" x14ac:dyDescent="0.45">
      <c r="A823" s="2" t="s">
        <v>1695</v>
      </c>
      <c r="B823" s="2" t="s">
        <v>4358</v>
      </c>
      <c r="C823" s="2" t="s">
        <v>6612</v>
      </c>
      <c r="D823" s="8" t="s">
        <v>6381</v>
      </c>
      <c r="E823" s="4" t="s">
        <v>6389</v>
      </c>
      <c r="K823" s="4"/>
      <c r="L823" s="1" t="s">
        <v>1696</v>
      </c>
      <c r="M823" s="1"/>
      <c r="N823" s="8" t="s">
        <v>3774</v>
      </c>
      <c r="P823" s="9"/>
      <c r="S823" s="1" t="s">
        <v>5559</v>
      </c>
      <c r="T823" s="1" t="s">
        <v>5538</v>
      </c>
      <c r="U823" s="1" t="s">
        <v>6438</v>
      </c>
      <c r="V823" s="1" t="s">
        <v>4467</v>
      </c>
      <c r="W823" s="1" t="s">
        <v>4467</v>
      </c>
      <c r="X823" s="1" t="s">
        <v>4467</v>
      </c>
    </row>
    <row r="824" spans="1:24" ht="87" x14ac:dyDescent="0.45">
      <c r="A824" s="2" t="s">
        <v>1697</v>
      </c>
      <c r="B824" s="2" t="s">
        <v>4358</v>
      </c>
      <c r="C824" s="2"/>
      <c r="D824" s="8" t="s">
        <v>4847</v>
      </c>
      <c r="K824" s="4"/>
      <c r="L824" s="1" t="s">
        <v>1698</v>
      </c>
      <c r="M824" s="1"/>
      <c r="N824" s="8" t="s">
        <v>3775</v>
      </c>
      <c r="P824" s="9"/>
    </row>
    <row r="825" spans="1:24" ht="69.599999999999994" x14ac:dyDescent="0.45">
      <c r="A825" s="2" t="s">
        <v>1699</v>
      </c>
      <c r="B825" s="2" t="s">
        <v>4358</v>
      </c>
      <c r="C825" s="2"/>
      <c r="D825" s="8" t="s">
        <v>4848</v>
      </c>
      <c r="K825" s="4"/>
      <c r="L825" s="1" t="s">
        <v>1700</v>
      </c>
      <c r="M825" s="1"/>
      <c r="N825" s="8" t="s">
        <v>3776</v>
      </c>
      <c r="P825" s="9"/>
    </row>
    <row r="826" spans="1:24" ht="69.599999999999994" x14ac:dyDescent="0.45">
      <c r="A826" s="2" t="s">
        <v>1701</v>
      </c>
      <c r="B826" s="2" t="s">
        <v>4358</v>
      </c>
      <c r="C826" s="2"/>
      <c r="D826" s="8" t="s">
        <v>5900</v>
      </c>
      <c r="K826" s="4"/>
      <c r="L826" s="1" t="s">
        <v>1702</v>
      </c>
      <c r="M826" s="1"/>
      <c r="N826" s="8" t="s">
        <v>3777</v>
      </c>
      <c r="P826" s="9"/>
    </row>
    <row r="827" spans="1:24" ht="34.799999999999997" x14ac:dyDescent="0.45">
      <c r="A827" s="2" t="s">
        <v>1703</v>
      </c>
      <c r="B827" s="2" t="s">
        <v>4358</v>
      </c>
      <c r="C827" s="2" t="s">
        <v>6587</v>
      </c>
      <c r="D827" s="8" t="s">
        <v>6146</v>
      </c>
      <c r="E827" s="4" t="s">
        <v>6124</v>
      </c>
      <c r="K827" s="4"/>
      <c r="L827" s="1" t="s">
        <v>1704</v>
      </c>
      <c r="M827" s="1"/>
      <c r="N827" s="8"/>
      <c r="P827" s="9"/>
    </row>
    <row r="828" spans="1:24" ht="34.799999999999997" x14ac:dyDescent="0.45">
      <c r="A828" s="2" t="s">
        <v>1705</v>
      </c>
      <c r="B828" s="2" t="s">
        <v>4358</v>
      </c>
      <c r="C828" s="2" t="s">
        <v>6587</v>
      </c>
      <c r="D828" s="8" t="s">
        <v>6147</v>
      </c>
      <c r="E828" s="4" t="s">
        <v>6128</v>
      </c>
      <c r="K828" s="4"/>
      <c r="L828" s="1" t="s">
        <v>1706</v>
      </c>
      <c r="M828" s="1"/>
      <c r="N828" s="8"/>
      <c r="P828" s="9"/>
    </row>
    <row r="829" spans="1:24" ht="87" x14ac:dyDescent="0.45">
      <c r="A829" s="2" t="s">
        <v>1707</v>
      </c>
      <c r="B829" s="2" t="s">
        <v>4358</v>
      </c>
      <c r="C829" s="2"/>
      <c r="D829" s="8" t="s">
        <v>5400</v>
      </c>
      <c r="K829" s="4"/>
      <c r="L829" s="1" t="s">
        <v>1708</v>
      </c>
      <c r="M829" s="1"/>
      <c r="N829" s="8" t="s">
        <v>3778</v>
      </c>
      <c r="P829" s="9"/>
    </row>
    <row r="830" spans="1:24" ht="87" x14ac:dyDescent="0.45">
      <c r="A830" s="2" t="s">
        <v>1709</v>
      </c>
      <c r="B830" s="2" t="s">
        <v>4358</v>
      </c>
      <c r="C830" s="2"/>
      <c r="D830" s="8" t="s">
        <v>5901</v>
      </c>
      <c r="K830" s="4"/>
      <c r="L830" s="1" t="s">
        <v>1710</v>
      </c>
      <c r="M830" s="1" t="s">
        <v>1711</v>
      </c>
      <c r="N830" s="8" t="s">
        <v>3779</v>
      </c>
      <c r="P830" s="9"/>
    </row>
    <row r="831" spans="1:24" ht="139.19999999999999" x14ac:dyDescent="0.45">
      <c r="A831" s="2" t="s">
        <v>1712</v>
      </c>
      <c r="B831" s="2" t="s">
        <v>4358</v>
      </c>
      <c r="C831" s="2"/>
      <c r="D831" s="8" t="s">
        <v>4849</v>
      </c>
      <c r="K831" s="4"/>
      <c r="L831" s="1" t="s">
        <v>1713</v>
      </c>
      <c r="M831" s="1"/>
      <c r="N831" s="8" t="s">
        <v>3780</v>
      </c>
      <c r="P831" s="9"/>
    </row>
    <row r="832" spans="1:24" ht="174" x14ac:dyDescent="0.45">
      <c r="A832" s="2" t="s">
        <v>1714</v>
      </c>
      <c r="B832" s="2" t="s">
        <v>4358</v>
      </c>
      <c r="C832" s="2"/>
      <c r="D832" s="8" t="s">
        <v>6171</v>
      </c>
      <c r="K832" s="4"/>
      <c r="L832" s="1"/>
      <c r="M832" s="1"/>
      <c r="N832" s="8" t="s">
        <v>3781</v>
      </c>
      <c r="P832" s="9"/>
    </row>
    <row r="833" spans="1:24" ht="104.4" x14ac:dyDescent="0.45">
      <c r="A833" s="2" t="s">
        <v>1715</v>
      </c>
      <c r="B833" s="2" t="s">
        <v>4358</v>
      </c>
      <c r="C833" s="2"/>
      <c r="D833" s="8" t="s">
        <v>4850</v>
      </c>
      <c r="K833" s="4"/>
      <c r="L833" s="1" t="s">
        <v>1716</v>
      </c>
      <c r="M833" s="1"/>
      <c r="N833" s="8" t="s">
        <v>3782</v>
      </c>
      <c r="P833" s="9"/>
    </row>
    <row r="834" spans="1:24" ht="156.6" x14ac:dyDescent="0.45">
      <c r="A834" s="2" t="s">
        <v>1717</v>
      </c>
      <c r="B834" s="2" t="s">
        <v>4358</v>
      </c>
      <c r="C834" s="2"/>
      <c r="D834" s="8" t="s">
        <v>5153</v>
      </c>
      <c r="K834" s="4"/>
      <c r="L834" s="1" t="s">
        <v>1718</v>
      </c>
      <c r="M834" s="1" t="s">
        <v>1719</v>
      </c>
      <c r="N834" s="8" t="s">
        <v>3783</v>
      </c>
      <c r="P834" s="9"/>
    </row>
    <row r="835" spans="1:24" ht="69.599999999999994" x14ac:dyDescent="0.45">
      <c r="A835" s="2" t="s">
        <v>1720</v>
      </c>
      <c r="B835" s="2" t="s">
        <v>4358</v>
      </c>
      <c r="C835" s="2"/>
      <c r="D835" s="8" t="s">
        <v>4851</v>
      </c>
      <c r="K835" s="4"/>
      <c r="L835" s="1" t="s">
        <v>1721</v>
      </c>
      <c r="M835" s="1"/>
      <c r="N835" s="8" t="s">
        <v>3784</v>
      </c>
      <c r="P835" s="9"/>
    </row>
    <row r="836" spans="1:24" ht="34.799999999999997" x14ac:dyDescent="0.45">
      <c r="A836" s="2" t="s">
        <v>1722</v>
      </c>
      <c r="B836" s="2" t="s">
        <v>4358</v>
      </c>
      <c r="C836" s="2"/>
      <c r="D836" s="8" t="s">
        <v>4852</v>
      </c>
      <c r="K836" s="4"/>
      <c r="L836" s="1"/>
      <c r="M836" s="1"/>
      <c r="N836" s="8" t="s">
        <v>3785</v>
      </c>
      <c r="P836" s="9"/>
    </row>
    <row r="837" spans="1:24" ht="69.599999999999994" x14ac:dyDescent="0.45">
      <c r="A837" s="2" t="s">
        <v>1723</v>
      </c>
      <c r="B837" s="2" t="s">
        <v>4358</v>
      </c>
      <c r="C837" s="2"/>
      <c r="D837" s="8" t="s">
        <v>4853</v>
      </c>
      <c r="K837" s="4"/>
      <c r="L837" s="1" t="s">
        <v>1724</v>
      </c>
      <c r="M837" s="1" t="s">
        <v>1725</v>
      </c>
      <c r="N837" s="8" t="s">
        <v>3786</v>
      </c>
      <c r="P837" s="9"/>
    </row>
    <row r="838" spans="1:24" ht="52.2" x14ac:dyDescent="0.45">
      <c r="A838" s="2" t="s">
        <v>1726</v>
      </c>
      <c r="B838" s="2" t="s">
        <v>4358</v>
      </c>
      <c r="C838" s="2" t="s">
        <v>6612</v>
      </c>
      <c r="D838" s="8" t="s">
        <v>6382</v>
      </c>
      <c r="E838" s="4" t="s">
        <v>6390</v>
      </c>
      <c r="K838" s="4"/>
      <c r="L838" s="1"/>
      <c r="M838" s="1"/>
      <c r="N838" s="8" t="s">
        <v>3787</v>
      </c>
      <c r="P838" s="9"/>
      <c r="S838" s="1" t="s">
        <v>5559</v>
      </c>
      <c r="T838" s="1" t="s">
        <v>5538</v>
      </c>
      <c r="U838" s="1" t="s">
        <v>6438</v>
      </c>
      <c r="V838" s="1" t="s">
        <v>4467</v>
      </c>
      <c r="W838" s="1" t="s">
        <v>4467</v>
      </c>
      <c r="X838" s="1" t="s">
        <v>4467</v>
      </c>
    </row>
    <row r="839" spans="1:24" ht="174" x14ac:dyDescent="0.45">
      <c r="A839" s="2" t="s">
        <v>1727</v>
      </c>
      <c r="B839" s="2" t="s">
        <v>4358</v>
      </c>
      <c r="C839" s="2"/>
      <c r="D839" s="8" t="s">
        <v>5154</v>
      </c>
      <c r="K839" s="4"/>
      <c r="L839" s="1" t="s">
        <v>1728</v>
      </c>
      <c r="M839" s="1"/>
      <c r="N839" s="8" t="s">
        <v>3788</v>
      </c>
      <c r="P839" s="9"/>
    </row>
    <row r="840" spans="1:24" ht="69.599999999999994" x14ac:dyDescent="0.45">
      <c r="A840" s="2" t="s">
        <v>1729</v>
      </c>
      <c r="B840" s="2" t="s">
        <v>4358</v>
      </c>
      <c r="C840" s="2"/>
      <c r="D840" s="8" t="s">
        <v>5289</v>
      </c>
      <c r="K840" s="4"/>
      <c r="L840" s="1" t="s">
        <v>1730</v>
      </c>
      <c r="M840" s="1" t="s">
        <v>1731</v>
      </c>
      <c r="N840" s="8" t="s">
        <v>3789</v>
      </c>
      <c r="P840" s="9"/>
    </row>
    <row r="841" spans="1:24" ht="87" x14ac:dyDescent="0.45">
      <c r="A841" s="2" t="s">
        <v>1732</v>
      </c>
      <c r="B841" s="2" t="s">
        <v>4358</v>
      </c>
      <c r="C841" s="2"/>
      <c r="D841" s="8" t="s">
        <v>4854</v>
      </c>
      <c r="K841" s="4"/>
      <c r="L841" s="1" t="s">
        <v>1733</v>
      </c>
      <c r="M841" s="1"/>
      <c r="N841" s="8" t="s">
        <v>3790</v>
      </c>
      <c r="P841" s="9"/>
    </row>
    <row r="842" spans="1:24" ht="69.599999999999994" x14ac:dyDescent="0.45">
      <c r="A842" s="2" t="s">
        <v>1734</v>
      </c>
      <c r="B842" s="2" t="s">
        <v>4358</v>
      </c>
      <c r="C842" s="2" t="s">
        <v>6599</v>
      </c>
      <c r="D842" s="8" t="s">
        <v>4855</v>
      </c>
      <c r="K842" s="4"/>
      <c r="L842" s="1" t="s">
        <v>1735</v>
      </c>
      <c r="M842" s="1"/>
      <c r="N842" s="8" t="s">
        <v>3791</v>
      </c>
      <c r="P842" s="9"/>
      <c r="R842" s="1">
        <v>2</v>
      </c>
      <c r="S842" s="1" t="s">
        <v>5537</v>
      </c>
      <c r="T842" s="1" t="s">
        <v>5533</v>
      </c>
      <c r="U842" s="1" t="s">
        <v>5533</v>
      </c>
      <c r="V842" s="1" t="s">
        <v>4467</v>
      </c>
      <c r="W842" s="1" t="s">
        <v>4467</v>
      </c>
      <c r="X842" s="1" t="s">
        <v>4467</v>
      </c>
    </row>
    <row r="843" spans="1:24" ht="87" x14ac:dyDescent="0.45">
      <c r="A843" s="2" t="s">
        <v>1736</v>
      </c>
      <c r="B843" s="2" t="s">
        <v>4358</v>
      </c>
      <c r="C843" s="2"/>
      <c r="D843" s="8" t="s">
        <v>5401</v>
      </c>
      <c r="K843" s="4"/>
      <c r="L843" s="1" t="s">
        <v>1737</v>
      </c>
      <c r="M843" s="1" t="s">
        <v>1738</v>
      </c>
      <c r="N843" s="8" t="s">
        <v>3792</v>
      </c>
      <c r="P843" s="9"/>
    </row>
    <row r="844" spans="1:24" ht="69.599999999999994" x14ac:dyDescent="0.45">
      <c r="A844" s="2" t="s">
        <v>1739</v>
      </c>
      <c r="B844" s="2" t="s">
        <v>4358</v>
      </c>
      <c r="C844" s="2" t="s">
        <v>6598</v>
      </c>
      <c r="D844" s="8" t="s">
        <v>6331</v>
      </c>
      <c r="E844" s="4" t="s">
        <v>6332</v>
      </c>
      <c r="K844" s="4"/>
      <c r="L844" s="1" t="s">
        <v>1740</v>
      </c>
      <c r="M844" s="1"/>
      <c r="N844" s="8" t="s">
        <v>3793</v>
      </c>
      <c r="P844" s="9"/>
    </row>
    <row r="845" spans="1:24" ht="69.599999999999994" x14ac:dyDescent="0.45">
      <c r="A845" s="2" t="s">
        <v>1741</v>
      </c>
      <c r="B845" s="2" t="s">
        <v>4358</v>
      </c>
      <c r="C845" s="2"/>
      <c r="D845" s="8" t="s">
        <v>4856</v>
      </c>
      <c r="K845" s="4"/>
      <c r="L845" s="1" t="s">
        <v>1742</v>
      </c>
      <c r="M845" s="1"/>
      <c r="N845" s="8" t="s">
        <v>3794</v>
      </c>
      <c r="P845" s="9"/>
    </row>
    <row r="846" spans="1:24" ht="34.799999999999997" x14ac:dyDescent="0.45">
      <c r="A846" s="2" t="s">
        <v>1743</v>
      </c>
      <c r="B846" s="2" t="s">
        <v>4356</v>
      </c>
      <c r="C846" s="2"/>
      <c r="D846" s="8" t="s">
        <v>4857</v>
      </c>
      <c r="K846" s="4"/>
      <c r="L846" s="1"/>
      <c r="M846" s="1"/>
      <c r="N846" s="8"/>
      <c r="P846" s="9"/>
    </row>
    <row r="847" spans="1:24" ht="87" x14ac:dyDescent="0.45">
      <c r="A847" s="2" t="s">
        <v>1744</v>
      </c>
      <c r="B847" s="2" t="s">
        <v>4358</v>
      </c>
      <c r="C847" s="2"/>
      <c r="D847" s="8" t="s">
        <v>4858</v>
      </c>
      <c r="K847" s="4"/>
      <c r="L847" s="1" t="s">
        <v>1745</v>
      </c>
      <c r="M847" s="1"/>
      <c r="N847" s="8" t="s">
        <v>3795</v>
      </c>
      <c r="P847" s="9"/>
    </row>
    <row r="848" spans="1:24" ht="34.799999999999997" x14ac:dyDescent="0.45">
      <c r="A848" s="2" t="s">
        <v>1746</v>
      </c>
      <c r="B848" s="2" t="s">
        <v>4358</v>
      </c>
      <c r="C848" s="2" t="s">
        <v>6605</v>
      </c>
      <c r="D848" s="8" t="s">
        <v>6013</v>
      </c>
      <c r="E848" s="4" t="s">
        <v>6059</v>
      </c>
      <c r="K848" s="4"/>
      <c r="L848" s="1" t="s">
        <v>1747</v>
      </c>
      <c r="M848" s="1" t="s">
        <v>1748</v>
      </c>
      <c r="N848" s="8" t="s">
        <v>6114</v>
      </c>
      <c r="P848" s="9"/>
      <c r="Q848" s="1" t="s">
        <v>6113</v>
      </c>
      <c r="S848" s="1" t="s">
        <v>5537</v>
      </c>
      <c r="T848" s="1" t="s">
        <v>5533</v>
      </c>
      <c r="U848" s="1" t="s">
        <v>5533</v>
      </c>
      <c r="V848" s="1" t="s">
        <v>4467</v>
      </c>
      <c r="W848" s="1" t="s">
        <v>4467</v>
      </c>
      <c r="X848" s="1" t="s">
        <v>4467</v>
      </c>
    </row>
    <row r="849" spans="1:24" ht="104.4" x14ac:dyDescent="0.45">
      <c r="A849" s="2" t="s">
        <v>1749</v>
      </c>
      <c r="B849" s="2" t="s">
        <v>4358</v>
      </c>
      <c r="C849" s="2"/>
      <c r="D849" s="8" t="s">
        <v>4859</v>
      </c>
      <c r="K849" s="4"/>
      <c r="L849" s="1" t="s">
        <v>1750</v>
      </c>
      <c r="M849" s="1"/>
      <c r="N849" s="8" t="s">
        <v>3796</v>
      </c>
      <c r="P849" s="9"/>
    </row>
    <row r="850" spans="1:24" ht="156.6" x14ac:dyDescent="0.45">
      <c r="A850" s="2" t="s">
        <v>1751</v>
      </c>
      <c r="B850" s="2" t="s">
        <v>4358</v>
      </c>
      <c r="C850" s="2"/>
      <c r="D850" s="8" t="s">
        <v>6172</v>
      </c>
      <c r="K850" s="4"/>
      <c r="L850" s="1" t="s">
        <v>1752</v>
      </c>
      <c r="M850" s="1"/>
      <c r="N850" s="8" t="s">
        <v>3797</v>
      </c>
      <c r="P850" s="9"/>
    </row>
    <row r="851" spans="1:24" ht="69.599999999999994" x14ac:dyDescent="0.45">
      <c r="A851" s="2" t="s">
        <v>1753</v>
      </c>
      <c r="B851" s="2" t="s">
        <v>4358</v>
      </c>
      <c r="C851" s="2"/>
      <c r="D851" s="8" t="s">
        <v>5488</v>
      </c>
      <c r="K851" s="4"/>
      <c r="L851" s="1" t="s">
        <v>1754</v>
      </c>
      <c r="M851" s="1" t="s">
        <v>1755</v>
      </c>
      <c r="N851" s="8" t="s">
        <v>3798</v>
      </c>
      <c r="P851" s="9"/>
    </row>
    <row r="852" spans="1:24" ht="52.2" x14ac:dyDescent="0.45">
      <c r="A852" s="2" t="s">
        <v>1756</v>
      </c>
      <c r="B852" s="2" t="s">
        <v>4358</v>
      </c>
      <c r="C852" s="2" t="s">
        <v>6612</v>
      </c>
      <c r="D852" s="8" t="s">
        <v>6383</v>
      </c>
      <c r="E852" s="4" t="s">
        <v>6384</v>
      </c>
      <c r="K852" s="4"/>
      <c r="L852" s="1" t="s">
        <v>1757</v>
      </c>
      <c r="M852" s="1"/>
      <c r="N852" s="8" t="s">
        <v>3799</v>
      </c>
      <c r="P852" s="9"/>
      <c r="S852" s="1" t="s">
        <v>5559</v>
      </c>
      <c r="T852" s="1" t="s">
        <v>5538</v>
      </c>
      <c r="U852" s="1" t="s">
        <v>6438</v>
      </c>
      <c r="V852" s="1" t="s">
        <v>4467</v>
      </c>
      <c r="W852" s="1" t="s">
        <v>4467</v>
      </c>
      <c r="X852" s="1" t="s">
        <v>4467</v>
      </c>
    </row>
    <row r="853" spans="1:24" ht="104.4" x14ac:dyDescent="0.45">
      <c r="A853" s="2" t="s">
        <v>1758</v>
      </c>
      <c r="B853" s="2" t="s">
        <v>4358</v>
      </c>
      <c r="C853" s="2"/>
      <c r="D853" s="8" t="s">
        <v>4860</v>
      </c>
      <c r="K853" s="4"/>
      <c r="L853" s="1" t="s">
        <v>1759</v>
      </c>
      <c r="M853" s="1" t="s">
        <v>1760</v>
      </c>
      <c r="N853" s="8" t="s">
        <v>3800</v>
      </c>
      <c r="P853" s="9"/>
    </row>
    <row r="854" spans="1:24" ht="52.2" x14ac:dyDescent="0.45">
      <c r="A854" s="2" t="s">
        <v>1761</v>
      </c>
      <c r="B854" s="2" t="s">
        <v>4358</v>
      </c>
      <c r="C854" s="2"/>
      <c r="D854" s="8" t="s">
        <v>6440</v>
      </c>
      <c r="E854" s="4" t="s">
        <v>6442</v>
      </c>
      <c r="F854" s="4" t="s">
        <v>6457</v>
      </c>
      <c r="K854" s="4"/>
      <c r="L854" s="1" t="s">
        <v>1762</v>
      </c>
      <c r="M854" s="1"/>
      <c r="N854" s="8" t="s">
        <v>6462</v>
      </c>
      <c r="P854" s="9"/>
      <c r="S854" s="1" t="s">
        <v>5538</v>
      </c>
      <c r="T854" s="1" t="s">
        <v>5533</v>
      </c>
      <c r="U854" s="1" t="s">
        <v>4467</v>
      </c>
      <c r="V854" s="1" t="s">
        <v>4467</v>
      </c>
      <c r="W854" s="1" t="s">
        <v>4467</v>
      </c>
      <c r="X854" s="1" t="s">
        <v>4467</v>
      </c>
    </row>
    <row r="855" spans="1:24" ht="87" x14ac:dyDescent="0.45">
      <c r="A855" s="2" t="s">
        <v>1763</v>
      </c>
      <c r="B855" s="2" t="s">
        <v>4358</v>
      </c>
      <c r="C855" s="2"/>
      <c r="D855" s="8" t="s">
        <v>4861</v>
      </c>
      <c r="K855" s="4"/>
      <c r="L855" s="1" t="s">
        <v>1764</v>
      </c>
      <c r="M855" s="1"/>
      <c r="N855" s="8" t="s">
        <v>3801</v>
      </c>
      <c r="P855" s="9"/>
    </row>
    <row r="856" spans="1:24" ht="34.799999999999997" x14ac:dyDescent="0.45">
      <c r="A856" s="2" t="s">
        <v>1765</v>
      </c>
      <c r="B856" s="2" t="s">
        <v>4358</v>
      </c>
      <c r="C856" s="2" t="s">
        <v>6598</v>
      </c>
      <c r="D856" s="8" t="s">
        <v>5214</v>
      </c>
      <c r="K856" s="4"/>
      <c r="L856" s="1"/>
      <c r="M856" s="1"/>
      <c r="N856" s="8" t="s">
        <v>3802</v>
      </c>
      <c r="P856" s="9"/>
      <c r="R856" s="1">
        <v>2</v>
      </c>
      <c r="S856" s="1" t="s">
        <v>5537</v>
      </c>
      <c r="T856" s="1" t="s">
        <v>5533</v>
      </c>
      <c r="U856" s="1" t="s">
        <v>5533</v>
      </c>
      <c r="V856" s="1" t="s">
        <v>4467</v>
      </c>
      <c r="W856" s="1" t="s">
        <v>4467</v>
      </c>
      <c r="X856" s="1" t="s">
        <v>4467</v>
      </c>
    </row>
    <row r="857" spans="1:24" ht="52.2" x14ac:dyDescent="0.45">
      <c r="A857" s="2" t="s">
        <v>1766</v>
      </c>
      <c r="B857" s="2" t="s">
        <v>4358</v>
      </c>
      <c r="C857" s="2"/>
      <c r="D857" s="8" t="s">
        <v>5367</v>
      </c>
      <c r="K857" s="4"/>
      <c r="L857" s="1" t="s">
        <v>1767</v>
      </c>
      <c r="M857" s="1"/>
      <c r="N857" s="8" t="s">
        <v>3803</v>
      </c>
      <c r="P857" s="9"/>
    </row>
    <row r="858" spans="1:24" ht="34.799999999999997" x14ac:dyDescent="0.45">
      <c r="A858" s="2" t="s">
        <v>1768</v>
      </c>
      <c r="B858" s="2" t="s">
        <v>4358</v>
      </c>
      <c r="C858" s="2"/>
      <c r="D858" s="8" t="s">
        <v>5177</v>
      </c>
      <c r="K858" s="4"/>
      <c r="L858" s="1" t="s">
        <v>1769</v>
      </c>
      <c r="M858" s="1"/>
      <c r="N858" s="8" t="s">
        <v>3804</v>
      </c>
      <c r="P858" s="9"/>
    </row>
    <row r="859" spans="1:24" x14ac:dyDescent="0.45">
      <c r="A859" s="2" t="s">
        <v>1770</v>
      </c>
      <c r="B859" s="2" t="s">
        <v>4358</v>
      </c>
      <c r="C859" s="2"/>
      <c r="D859" s="8" t="s">
        <v>6447</v>
      </c>
      <c r="E859" s="4" t="s">
        <v>6446</v>
      </c>
      <c r="K859" s="4"/>
      <c r="L859" s="1" t="s">
        <v>1771</v>
      </c>
      <c r="M859" s="1"/>
      <c r="N859" s="8"/>
      <c r="P859" s="9"/>
      <c r="S859" s="1" t="s">
        <v>5538</v>
      </c>
      <c r="T859" s="1" t="s">
        <v>5533</v>
      </c>
      <c r="U859" s="1" t="s">
        <v>4467</v>
      </c>
      <c r="V859" s="1" t="s">
        <v>4467</v>
      </c>
      <c r="W859" s="1" t="s">
        <v>4467</v>
      </c>
      <c r="X859" s="1" t="s">
        <v>4467</v>
      </c>
    </row>
    <row r="860" spans="1:24" ht="121.8" x14ac:dyDescent="0.45">
      <c r="A860" s="2" t="s">
        <v>1772</v>
      </c>
      <c r="B860" s="2" t="s">
        <v>4358</v>
      </c>
      <c r="C860" s="2"/>
      <c r="D860" s="8" t="s">
        <v>4862</v>
      </c>
      <c r="K860" s="4"/>
      <c r="L860" s="1" t="s">
        <v>1773</v>
      </c>
      <c r="M860" s="1"/>
      <c r="N860" s="8" t="s">
        <v>3805</v>
      </c>
      <c r="P860" s="9"/>
    </row>
    <row r="861" spans="1:24" ht="261" x14ac:dyDescent="0.45">
      <c r="A861" s="2" t="s">
        <v>1774</v>
      </c>
      <c r="B861" s="2" t="s">
        <v>4356</v>
      </c>
      <c r="C861" s="2"/>
      <c r="D861" s="8" t="s">
        <v>4515</v>
      </c>
      <c r="K861" s="4"/>
      <c r="L861" s="1"/>
      <c r="M861" s="1"/>
      <c r="N861" s="8" t="s">
        <v>4863</v>
      </c>
      <c r="P861" s="9"/>
    </row>
    <row r="862" spans="1:24" ht="104.4" x14ac:dyDescent="0.45">
      <c r="A862" s="2" t="s">
        <v>1775</v>
      </c>
      <c r="B862" s="2" t="s">
        <v>4358</v>
      </c>
      <c r="C862" s="2"/>
      <c r="D862" s="8" t="s">
        <v>5902</v>
      </c>
      <c r="K862" s="4"/>
      <c r="L862" s="1" t="s">
        <v>1776</v>
      </c>
      <c r="M862" s="1" t="s">
        <v>1777</v>
      </c>
      <c r="N862" s="8" t="s">
        <v>5192</v>
      </c>
      <c r="P862" s="9"/>
    </row>
    <row r="863" spans="1:24" ht="104.4" x14ac:dyDescent="0.45">
      <c r="A863" s="2" t="s">
        <v>1778</v>
      </c>
      <c r="B863" s="2" t="s">
        <v>4358</v>
      </c>
      <c r="C863" s="2"/>
      <c r="D863" s="8" t="s">
        <v>5674</v>
      </c>
      <c r="K863" s="4"/>
      <c r="L863" s="1" t="s">
        <v>1779</v>
      </c>
      <c r="M863" s="1" t="s">
        <v>1780</v>
      </c>
      <c r="N863" s="8" t="s">
        <v>3806</v>
      </c>
      <c r="P863" s="9"/>
    </row>
    <row r="864" spans="1:24" ht="52.2" x14ac:dyDescent="0.45">
      <c r="A864" s="2" t="s">
        <v>1781</v>
      </c>
      <c r="B864" s="2" t="s">
        <v>4358</v>
      </c>
      <c r="C864" s="2"/>
      <c r="D864" s="8" t="s">
        <v>4864</v>
      </c>
      <c r="K864" s="4"/>
      <c r="L864" s="1" t="s">
        <v>1782</v>
      </c>
      <c r="M864" s="1" t="s">
        <v>1783</v>
      </c>
      <c r="N864" s="8" t="s">
        <v>3807</v>
      </c>
      <c r="P864" s="9"/>
    </row>
    <row r="865" spans="1:24" ht="52.2" x14ac:dyDescent="0.45">
      <c r="A865" s="2" t="s">
        <v>1784</v>
      </c>
      <c r="B865" s="2" t="s">
        <v>4358</v>
      </c>
      <c r="C865" s="2"/>
      <c r="D865" s="8" t="s">
        <v>5988</v>
      </c>
      <c r="K865" s="4"/>
      <c r="L865" s="1" t="s">
        <v>1785</v>
      </c>
      <c r="M865" s="1"/>
      <c r="N865" s="8" t="s">
        <v>3808</v>
      </c>
      <c r="P865" s="9"/>
    </row>
    <row r="866" spans="1:24" ht="87" x14ac:dyDescent="0.45">
      <c r="A866" s="2" t="s">
        <v>1786</v>
      </c>
      <c r="B866" s="2" t="s">
        <v>4358</v>
      </c>
      <c r="C866" s="2"/>
      <c r="D866" s="8" t="s">
        <v>5687</v>
      </c>
      <c r="K866" s="4"/>
      <c r="L866" s="1"/>
      <c r="M866" s="1"/>
      <c r="N866" s="8" t="s">
        <v>3809</v>
      </c>
      <c r="P866" s="9"/>
    </row>
    <row r="867" spans="1:24" ht="52.2" x14ac:dyDescent="0.45">
      <c r="A867" s="2" t="s">
        <v>1787</v>
      </c>
      <c r="B867" s="2" t="s">
        <v>4358</v>
      </c>
      <c r="C867" s="2"/>
      <c r="D867" s="8" t="s">
        <v>5253</v>
      </c>
      <c r="K867" s="4"/>
      <c r="L867" s="1" t="s">
        <v>1788</v>
      </c>
      <c r="M867" s="1" t="s">
        <v>1789</v>
      </c>
      <c r="N867" s="8" t="s">
        <v>3810</v>
      </c>
      <c r="P867" s="9"/>
    </row>
    <row r="868" spans="1:24" ht="52.2" x14ac:dyDescent="0.45">
      <c r="A868" s="2" t="s">
        <v>1790</v>
      </c>
      <c r="B868" s="2" t="s">
        <v>4358</v>
      </c>
      <c r="C868" s="2"/>
      <c r="D868" s="8" t="s">
        <v>5402</v>
      </c>
      <c r="K868" s="4"/>
      <c r="L868" s="1" t="s">
        <v>1791</v>
      </c>
      <c r="M868" s="1"/>
      <c r="N868" s="8" t="s">
        <v>3811</v>
      </c>
      <c r="P868" s="9"/>
    </row>
    <row r="869" spans="1:24" ht="104.4" x14ac:dyDescent="0.45">
      <c r="A869" s="2" t="s">
        <v>1792</v>
      </c>
      <c r="B869" s="2" t="s">
        <v>4358</v>
      </c>
      <c r="C869" s="2"/>
      <c r="D869" s="8" t="s">
        <v>5403</v>
      </c>
      <c r="K869" s="4"/>
      <c r="L869" s="1" t="s">
        <v>1793</v>
      </c>
      <c r="M869" s="1"/>
      <c r="N869" s="8" t="s">
        <v>3812</v>
      </c>
      <c r="P869" s="9"/>
    </row>
    <row r="870" spans="1:24" ht="121.8" x14ac:dyDescent="0.45">
      <c r="A870" s="2" t="s">
        <v>1794</v>
      </c>
      <c r="B870" s="2" t="s">
        <v>4358</v>
      </c>
      <c r="C870" s="2"/>
      <c r="D870" s="8" t="s">
        <v>5368</v>
      </c>
      <c r="K870" s="4"/>
      <c r="L870" s="1" t="s">
        <v>1795</v>
      </c>
      <c r="M870" s="1" t="s">
        <v>1796</v>
      </c>
      <c r="N870" s="8" t="s">
        <v>3813</v>
      </c>
      <c r="P870" s="9"/>
    </row>
    <row r="871" spans="1:24" ht="69.599999999999994" x14ac:dyDescent="0.45">
      <c r="A871" s="2" t="s">
        <v>1797</v>
      </c>
      <c r="B871" s="2" t="s">
        <v>4358</v>
      </c>
      <c r="C871" s="2"/>
      <c r="D871" s="8" t="s">
        <v>6196</v>
      </c>
      <c r="K871" s="4"/>
      <c r="L871" s="1" t="s">
        <v>1798</v>
      </c>
      <c r="M871" s="1"/>
      <c r="N871" s="8" t="s">
        <v>3814</v>
      </c>
      <c r="P871" s="9"/>
    </row>
    <row r="872" spans="1:24" ht="104.4" x14ac:dyDescent="0.45">
      <c r="A872" s="2" t="s">
        <v>1799</v>
      </c>
      <c r="B872" s="2" t="s">
        <v>4358</v>
      </c>
      <c r="C872" s="2"/>
      <c r="D872" s="8" t="s">
        <v>5451</v>
      </c>
      <c r="K872" s="4"/>
      <c r="L872" s="1" t="s">
        <v>1800</v>
      </c>
      <c r="M872" s="1"/>
      <c r="N872" s="8" t="s">
        <v>3815</v>
      </c>
      <c r="P872" s="9"/>
    </row>
    <row r="873" spans="1:24" ht="69.599999999999994" x14ac:dyDescent="0.45">
      <c r="A873" s="2" t="s">
        <v>1801</v>
      </c>
      <c r="B873" s="2" t="s">
        <v>4358</v>
      </c>
      <c r="C873" s="2"/>
      <c r="D873" s="8" t="s">
        <v>4865</v>
      </c>
      <c r="K873" s="4"/>
      <c r="L873" s="1" t="s">
        <v>1802</v>
      </c>
      <c r="M873" s="1"/>
      <c r="N873" s="8" t="s">
        <v>3816</v>
      </c>
      <c r="P873" s="9"/>
    </row>
    <row r="874" spans="1:24" ht="34.799999999999997" x14ac:dyDescent="0.45">
      <c r="A874" s="2" t="s">
        <v>1803</v>
      </c>
      <c r="B874" s="2" t="s">
        <v>4358</v>
      </c>
      <c r="C874" s="2" t="s">
        <v>6605</v>
      </c>
      <c r="D874" s="8" t="s">
        <v>6012</v>
      </c>
      <c r="E874" s="4" t="s">
        <v>6115</v>
      </c>
      <c r="K874" s="4"/>
      <c r="L874" s="1" t="s">
        <v>1804</v>
      </c>
      <c r="M874" s="1"/>
      <c r="N874" s="8" t="s">
        <v>6116</v>
      </c>
      <c r="P874" s="9"/>
      <c r="Q874" s="1" t="s">
        <v>6112</v>
      </c>
      <c r="S874" s="1" t="s">
        <v>5537</v>
      </c>
      <c r="T874" s="1" t="s">
        <v>5533</v>
      </c>
      <c r="U874" s="1" t="s">
        <v>5533</v>
      </c>
      <c r="V874" s="1" t="s">
        <v>4467</v>
      </c>
      <c r="W874" s="1" t="s">
        <v>4467</v>
      </c>
      <c r="X874" s="1" t="s">
        <v>4467</v>
      </c>
    </row>
    <row r="875" spans="1:24" ht="69.599999999999994" x14ac:dyDescent="0.45">
      <c r="A875" s="2" t="s">
        <v>1805</v>
      </c>
      <c r="B875" s="2" t="s">
        <v>4358</v>
      </c>
      <c r="C875" s="1"/>
      <c r="D875" s="8" t="s">
        <v>6588</v>
      </c>
      <c r="K875" s="4"/>
      <c r="L875" s="1" t="s">
        <v>1806</v>
      </c>
      <c r="M875" s="1" t="s">
        <v>1807</v>
      </c>
      <c r="N875" s="8" t="s">
        <v>6173</v>
      </c>
      <c r="P875" s="9"/>
      <c r="S875" s="1" t="s">
        <v>5541</v>
      </c>
      <c r="T875" s="1" t="s">
        <v>5542</v>
      </c>
      <c r="U875" s="1" t="s">
        <v>4467</v>
      </c>
      <c r="V875" s="1" t="s">
        <v>4467</v>
      </c>
      <c r="W875" s="1" t="s">
        <v>4467</v>
      </c>
      <c r="X875" s="1" t="s">
        <v>4467</v>
      </c>
    </row>
    <row r="876" spans="1:24" ht="104.4" x14ac:dyDescent="0.45">
      <c r="A876" s="2" t="s">
        <v>1808</v>
      </c>
      <c r="B876" s="2" t="s">
        <v>4358</v>
      </c>
      <c r="C876" s="2"/>
      <c r="D876" s="8" t="s">
        <v>4866</v>
      </c>
      <c r="K876" s="4"/>
      <c r="L876" s="1" t="s">
        <v>1809</v>
      </c>
      <c r="M876" s="1"/>
      <c r="N876" s="8" t="s">
        <v>3817</v>
      </c>
      <c r="P876" s="9"/>
    </row>
    <row r="877" spans="1:24" ht="104.4" x14ac:dyDescent="0.45">
      <c r="A877" s="2" t="s">
        <v>1810</v>
      </c>
      <c r="B877" s="2" t="s">
        <v>4358</v>
      </c>
      <c r="C877" s="2"/>
      <c r="D877" s="8" t="s">
        <v>5155</v>
      </c>
      <c r="K877" s="4"/>
      <c r="L877" s="1" t="s">
        <v>1811</v>
      </c>
      <c r="M877" s="1"/>
      <c r="N877" s="8" t="s">
        <v>3818</v>
      </c>
      <c r="P877" s="9"/>
    </row>
    <row r="878" spans="1:24" ht="87" x14ac:dyDescent="0.45">
      <c r="A878" s="2" t="s">
        <v>1812</v>
      </c>
      <c r="B878" s="2" t="s">
        <v>4358</v>
      </c>
      <c r="C878" s="2"/>
      <c r="D878" s="8" t="s">
        <v>5200</v>
      </c>
      <c r="K878" s="4"/>
      <c r="L878" s="1" t="s">
        <v>1813</v>
      </c>
      <c r="M878" s="1"/>
      <c r="N878" s="8" t="s">
        <v>3819</v>
      </c>
      <c r="P878" s="9"/>
    </row>
    <row r="879" spans="1:24" ht="104.4" x14ac:dyDescent="0.45">
      <c r="A879" s="2" t="s">
        <v>1814</v>
      </c>
      <c r="B879" s="2" t="s">
        <v>4358</v>
      </c>
      <c r="C879" s="2"/>
      <c r="D879" s="8" t="s">
        <v>5156</v>
      </c>
      <c r="K879" s="4"/>
      <c r="L879" s="1"/>
      <c r="M879" s="1"/>
      <c r="N879" s="8" t="s">
        <v>3820</v>
      </c>
      <c r="P879" s="9"/>
    </row>
    <row r="880" spans="1:24" ht="104.4" x14ac:dyDescent="0.45">
      <c r="A880" s="2" t="s">
        <v>1815</v>
      </c>
      <c r="B880" s="2" t="s">
        <v>4358</v>
      </c>
      <c r="C880" s="2"/>
      <c r="D880" s="8" t="s">
        <v>4516</v>
      </c>
      <c r="K880" s="4"/>
      <c r="L880" s="1" t="s">
        <v>1816</v>
      </c>
      <c r="M880" s="1"/>
      <c r="N880" s="8" t="s">
        <v>3821</v>
      </c>
      <c r="P880" s="9"/>
      <c r="S880" s="1" t="s">
        <v>5538</v>
      </c>
      <c r="T880" s="1" t="s">
        <v>5533</v>
      </c>
      <c r="U880" s="1" t="s">
        <v>4467</v>
      </c>
      <c r="V880" s="1" t="s">
        <v>4467</v>
      </c>
      <c r="W880" s="1" t="s">
        <v>4467</v>
      </c>
      <c r="X880" s="1" t="s">
        <v>4467</v>
      </c>
    </row>
    <row r="881" spans="1:24" ht="34.799999999999997" x14ac:dyDescent="0.45">
      <c r="A881" s="2" t="s">
        <v>1817</v>
      </c>
      <c r="B881" s="2" t="s">
        <v>4358</v>
      </c>
      <c r="C881" s="2" t="s">
        <v>6587</v>
      </c>
      <c r="D881" s="8" t="s">
        <v>6148</v>
      </c>
      <c r="E881" s="4" t="s">
        <v>6127</v>
      </c>
      <c r="K881" s="4"/>
      <c r="L881" s="1" t="s">
        <v>1818</v>
      </c>
      <c r="M881" s="1"/>
      <c r="N881" s="8"/>
      <c r="P881" s="9"/>
    </row>
    <row r="882" spans="1:24" ht="69.599999999999994" x14ac:dyDescent="0.45">
      <c r="A882" s="2" t="s">
        <v>1819</v>
      </c>
      <c r="B882" s="2" t="s">
        <v>4358</v>
      </c>
      <c r="C882" s="2"/>
      <c r="D882" s="8" t="s">
        <v>4867</v>
      </c>
      <c r="K882" s="4"/>
      <c r="L882" s="1" t="s">
        <v>1820</v>
      </c>
      <c r="M882" s="1"/>
      <c r="N882" s="8" t="s">
        <v>3822</v>
      </c>
      <c r="P882" s="9"/>
    </row>
    <row r="883" spans="1:24" ht="87" x14ac:dyDescent="0.45">
      <c r="A883" s="2" t="s">
        <v>1821</v>
      </c>
      <c r="B883" s="2" t="s">
        <v>4358</v>
      </c>
      <c r="C883" s="2" t="s">
        <v>6614</v>
      </c>
      <c r="D883" s="8" t="s">
        <v>4517</v>
      </c>
      <c r="K883" s="4"/>
      <c r="L883" s="1" t="s">
        <v>1822</v>
      </c>
      <c r="M883" s="1"/>
      <c r="N883" s="8" t="s">
        <v>3823</v>
      </c>
      <c r="P883" s="9"/>
      <c r="R883" s="1" t="s">
        <v>5575</v>
      </c>
      <c r="S883" s="1" t="s">
        <v>5538</v>
      </c>
      <c r="T883" s="1" t="s">
        <v>5533</v>
      </c>
      <c r="U883" s="1" t="s">
        <v>4467</v>
      </c>
      <c r="V883" s="1" t="s">
        <v>4467</v>
      </c>
      <c r="W883" s="1" t="s">
        <v>4467</v>
      </c>
      <c r="X883" s="1" t="s">
        <v>4467</v>
      </c>
    </row>
    <row r="884" spans="1:24" ht="121.8" x14ac:dyDescent="0.45">
      <c r="A884" s="2" t="s">
        <v>1823</v>
      </c>
      <c r="B884" s="2" t="s">
        <v>4358</v>
      </c>
      <c r="C884" s="2"/>
      <c r="D884" s="8" t="s">
        <v>5489</v>
      </c>
      <c r="K884" s="4"/>
      <c r="L884" s="1" t="s">
        <v>1824</v>
      </c>
      <c r="M884" s="1" t="s">
        <v>1825</v>
      </c>
      <c r="N884" s="8" t="s">
        <v>3824</v>
      </c>
      <c r="P884" s="9"/>
    </row>
    <row r="885" spans="1:24" ht="121.8" x14ac:dyDescent="0.45">
      <c r="A885" s="2" t="s">
        <v>1826</v>
      </c>
      <c r="B885" s="2" t="s">
        <v>4358</v>
      </c>
      <c r="C885" s="2"/>
      <c r="D885" s="8" t="s">
        <v>4868</v>
      </c>
      <c r="K885" s="4"/>
      <c r="L885" s="1" t="s">
        <v>1827</v>
      </c>
      <c r="M885" s="1" t="s">
        <v>1828</v>
      </c>
      <c r="N885" s="8" t="s">
        <v>3825</v>
      </c>
      <c r="P885" s="9"/>
    </row>
    <row r="886" spans="1:24" ht="121.8" x14ac:dyDescent="0.45">
      <c r="A886" s="2" t="s">
        <v>1829</v>
      </c>
      <c r="B886" s="2" t="s">
        <v>4356</v>
      </c>
      <c r="C886" s="2"/>
      <c r="D886" s="8" t="s">
        <v>4518</v>
      </c>
      <c r="K886" s="4"/>
      <c r="L886" s="1"/>
      <c r="M886" s="1"/>
      <c r="N886" s="8" t="s">
        <v>1830</v>
      </c>
      <c r="P886" s="9"/>
    </row>
    <row r="887" spans="1:24" ht="174" x14ac:dyDescent="0.45">
      <c r="A887" s="2" t="s">
        <v>1831</v>
      </c>
      <c r="B887" s="2" t="s">
        <v>4358</v>
      </c>
      <c r="C887" s="2"/>
      <c r="D887" s="8" t="s">
        <v>4869</v>
      </c>
      <c r="K887" s="4"/>
      <c r="L887" s="1"/>
      <c r="M887" s="1"/>
      <c r="N887" s="8" t="s">
        <v>3826</v>
      </c>
      <c r="P887" s="9"/>
    </row>
    <row r="888" spans="1:24" ht="52.2" x14ac:dyDescent="0.45">
      <c r="A888" s="2" t="s">
        <v>1832</v>
      </c>
      <c r="B888" s="2" t="s">
        <v>4358</v>
      </c>
      <c r="C888" s="2"/>
      <c r="D888" s="8" t="s">
        <v>5363</v>
      </c>
      <c r="K888" s="4"/>
      <c r="L888" s="1" t="s">
        <v>1833</v>
      </c>
      <c r="M888" s="1" t="s">
        <v>1834</v>
      </c>
      <c r="N888" s="8" t="s">
        <v>3827</v>
      </c>
      <c r="P888" s="9"/>
    </row>
    <row r="889" spans="1:24" ht="69.599999999999994" x14ac:dyDescent="0.45">
      <c r="A889" s="2" t="s">
        <v>1835</v>
      </c>
      <c r="B889" s="2" t="s">
        <v>4358</v>
      </c>
      <c r="C889" s="2" t="s">
        <v>6605</v>
      </c>
      <c r="D889" s="8" t="s">
        <v>6308</v>
      </c>
      <c r="E889" s="4" t="s">
        <v>6312</v>
      </c>
      <c r="K889" s="4"/>
      <c r="L889" s="1" t="s">
        <v>1836</v>
      </c>
      <c r="M889" s="1" t="s">
        <v>1837</v>
      </c>
      <c r="N889" s="8" t="s">
        <v>3828</v>
      </c>
      <c r="P889" s="9"/>
      <c r="S889" s="1" t="s">
        <v>5537</v>
      </c>
      <c r="T889" s="1" t="s">
        <v>5533</v>
      </c>
      <c r="U889" s="1" t="s">
        <v>5533</v>
      </c>
      <c r="V889" s="1" t="s">
        <v>4467</v>
      </c>
      <c r="W889" s="1" t="s">
        <v>4467</v>
      </c>
      <c r="X889" s="1" t="s">
        <v>4467</v>
      </c>
    </row>
    <row r="890" spans="1:24" ht="87" x14ac:dyDescent="0.45">
      <c r="A890" s="2" t="s">
        <v>1838</v>
      </c>
      <c r="B890" s="2" t="s">
        <v>4358</v>
      </c>
      <c r="C890" s="2"/>
      <c r="D890" s="8" t="s">
        <v>4870</v>
      </c>
      <c r="K890" s="4"/>
      <c r="L890" s="1" t="s">
        <v>1839</v>
      </c>
      <c r="M890" s="1"/>
      <c r="N890" s="8" t="s">
        <v>3829</v>
      </c>
      <c r="P890" s="9"/>
    </row>
    <row r="891" spans="1:24" ht="87" x14ac:dyDescent="0.45">
      <c r="A891" s="2" t="s">
        <v>1840</v>
      </c>
      <c r="B891" s="2" t="s">
        <v>4358</v>
      </c>
      <c r="C891" s="2"/>
      <c r="D891" s="8" t="s">
        <v>6216</v>
      </c>
      <c r="K891" s="4"/>
      <c r="L891" s="1" t="s">
        <v>1841</v>
      </c>
      <c r="M891" s="1" t="s">
        <v>1842</v>
      </c>
      <c r="N891" s="8" t="s">
        <v>3830</v>
      </c>
      <c r="P891" s="9"/>
    </row>
    <row r="892" spans="1:24" ht="121.8" x14ac:dyDescent="0.45">
      <c r="A892" s="2" t="s">
        <v>1843</v>
      </c>
      <c r="B892" s="2" t="s">
        <v>4358</v>
      </c>
      <c r="C892" s="2"/>
      <c r="D892" s="8" t="s">
        <v>4871</v>
      </c>
      <c r="K892" s="4"/>
      <c r="L892" s="1" t="s">
        <v>1844</v>
      </c>
      <c r="M892" s="1" t="s">
        <v>1845</v>
      </c>
      <c r="N892" s="8" t="s">
        <v>3831</v>
      </c>
      <c r="P892" s="9"/>
    </row>
    <row r="893" spans="1:24" ht="409.6" x14ac:dyDescent="0.45">
      <c r="A893" s="2" t="s">
        <v>1846</v>
      </c>
      <c r="B893" s="2" t="s">
        <v>4356</v>
      </c>
      <c r="C893" s="2"/>
      <c r="D893" s="8" t="s">
        <v>4872</v>
      </c>
      <c r="K893" s="4"/>
      <c r="L893" s="1"/>
      <c r="M893" s="1"/>
      <c r="N893" s="8" t="s">
        <v>4588</v>
      </c>
      <c r="P893" s="9"/>
    </row>
    <row r="894" spans="1:24" ht="87" x14ac:dyDescent="0.45">
      <c r="A894" s="2" t="s">
        <v>1847</v>
      </c>
      <c r="B894" s="2" t="s">
        <v>4358</v>
      </c>
      <c r="C894" s="2"/>
      <c r="D894" s="8" t="s">
        <v>5452</v>
      </c>
      <c r="K894" s="4"/>
      <c r="L894" s="1" t="s">
        <v>1848</v>
      </c>
      <c r="M894" s="1" t="s">
        <v>1849</v>
      </c>
      <c r="N894" s="8" t="s">
        <v>3832</v>
      </c>
      <c r="P894" s="9"/>
    </row>
    <row r="895" spans="1:24" ht="208.8" x14ac:dyDescent="0.45">
      <c r="A895" s="2" t="s">
        <v>1850</v>
      </c>
      <c r="B895" s="2" t="s">
        <v>4356</v>
      </c>
      <c r="C895" s="2"/>
      <c r="D895" s="8" t="s">
        <v>4873</v>
      </c>
      <c r="K895" s="4"/>
      <c r="L895" s="1"/>
      <c r="M895" s="1"/>
      <c r="N895" s="8" t="s">
        <v>1851</v>
      </c>
      <c r="P895" s="9"/>
    </row>
    <row r="896" spans="1:24" ht="69.599999999999994" x14ac:dyDescent="0.45">
      <c r="A896" s="2" t="s">
        <v>1852</v>
      </c>
      <c r="B896" s="2" t="s">
        <v>4358</v>
      </c>
      <c r="C896" s="2"/>
      <c r="D896" s="8" t="s">
        <v>4874</v>
      </c>
      <c r="K896" s="4"/>
      <c r="L896" s="1" t="s">
        <v>1853</v>
      </c>
      <c r="M896" s="1"/>
      <c r="N896" s="8" t="s">
        <v>3833</v>
      </c>
      <c r="P896" s="9"/>
    </row>
    <row r="897" spans="1:24" ht="52.2" x14ac:dyDescent="0.45">
      <c r="A897" s="2" t="s">
        <v>1854</v>
      </c>
      <c r="B897" s="2" t="s">
        <v>4358</v>
      </c>
      <c r="C897" s="2" t="s">
        <v>6615</v>
      </c>
      <c r="D897" s="8" t="s">
        <v>5581</v>
      </c>
      <c r="K897" s="4"/>
      <c r="L897" s="1" t="s">
        <v>1855</v>
      </c>
      <c r="M897" s="1"/>
      <c r="N897" s="8" t="s">
        <v>3834</v>
      </c>
      <c r="P897" s="9"/>
      <c r="R897" s="1" t="s">
        <v>5576</v>
      </c>
      <c r="S897" s="1" t="s">
        <v>5538</v>
      </c>
      <c r="T897" s="1" t="s">
        <v>5533</v>
      </c>
      <c r="U897" s="1" t="s">
        <v>4467</v>
      </c>
      <c r="V897" s="1" t="s">
        <v>4467</v>
      </c>
      <c r="W897" s="1" t="s">
        <v>4467</v>
      </c>
      <c r="X897" s="1" t="s">
        <v>4467</v>
      </c>
    </row>
    <row r="898" spans="1:24" ht="69.599999999999994" x14ac:dyDescent="0.45">
      <c r="A898" s="2" t="s">
        <v>1856</v>
      </c>
      <c r="B898" s="2" t="s">
        <v>4358</v>
      </c>
      <c r="C898" s="2"/>
      <c r="D898" s="8" t="s">
        <v>4875</v>
      </c>
      <c r="K898" s="4"/>
      <c r="L898" s="1" t="s">
        <v>1857</v>
      </c>
      <c r="M898" s="1"/>
      <c r="N898" s="8" t="s">
        <v>3835</v>
      </c>
      <c r="P898" s="9"/>
    </row>
    <row r="899" spans="1:24" ht="69.599999999999994" x14ac:dyDescent="0.45">
      <c r="A899" s="2" t="s">
        <v>1858</v>
      </c>
      <c r="B899" s="2" t="s">
        <v>4358</v>
      </c>
      <c r="C899" s="2"/>
      <c r="D899" s="8" t="s">
        <v>4876</v>
      </c>
      <c r="K899" s="4"/>
      <c r="L899" s="1"/>
      <c r="M899" s="1"/>
      <c r="N899" s="8" t="s">
        <v>3836</v>
      </c>
      <c r="P899" s="9"/>
    </row>
    <row r="900" spans="1:24" x14ac:dyDescent="0.45">
      <c r="A900" s="2" t="s">
        <v>1859</v>
      </c>
      <c r="B900" s="2" t="s">
        <v>4356</v>
      </c>
      <c r="C900" s="2"/>
      <c r="D900" s="8" t="s">
        <v>4877</v>
      </c>
      <c r="K900" s="4"/>
      <c r="L900" s="1"/>
      <c r="M900" s="1"/>
      <c r="N900" s="8"/>
      <c r="P900" s="9"/>
    </row>
    <row r="901" spans="1:24" ht="104.4" x14ac:dyDescent="0.45">
      <c r="A901" s="2" t="s">
        <v>1860</v>
      </c>
      <c r="B901" s="2" t="s">
        <v>4358</v>
      </c>
      <c r="C901" s="2"/>
      <c r="D901" s="8" t="s">
        <v>4519</v>
      </c>
      <c r="K901" s="4"/>
      <c r="L901" s="1" t="s">
        <v>1861</v>
      </c>
      <c r="M901" s="1" t="s">
        <v>1862</v>
      </c>
      <c r="N901" s="8" t="s">
        <v>3837</v>
      </c>
      <c r="P901" s="9"/>
      <c r="S901" s="1" t="s">
        <v>5538</v>
      </c>
      <c r="T901" s="1" t="s">
        <v>5533</v>
      </c>
      <c r="U901" s="1" t="s">
        <v>4467</v>
      </c>
      <c r="V901" s="1" t="s">
        <v>4467</v>
      </c>
      <c r="W901" s="1" t="s">
        <v>4467</v>
      </c>
      <c r="X901" s="1" t="s">
        <v>4467</v>
      </c>
    </row>
    <row r="902" spans="1:24" ht="69.599999999999994" x14ac:dyDescent="0.45">
      <c r="A902" s="2" t="s">
        <v>1863</v>
      </c>
      <c r="B902" s="2" t="s">
        <v>4358</v>
      </c>
      <c r="C902" s="2" t="s">
        <v>6605</v>
      </c>
      <c r="D902" s="8" t="s">
        <v>6060</v>
      </c>
      <c r="E902" s="4" t="s">
        <v>6061</v>
      </c>
      <c r="K902" s="4"/>
      <c r="L902" s="1" t="s">
        <v>1864</v>
      </c>
      <c r="M902" s="1"/>
      <c r="N902" s="8" t="s">
        <v>3838</v>
      </c>
      <c r="P902" s="9"/>
      <c r="S902" s="1" t="s">
        <v>5537</v>
      </c>
      <c r="T902" s="1" t="s">
        <v>5533</v>
      </c>
      <c r="U902" s="1" t="s">
        <v>5533</v>
      </c>
      <c r="V902" s="1" t="s">
        <v>4467</v>
      </c>
      <c r="W902" s="1" t="s">
        <v>4467</v>
      </c>
      <c r="X902" s="1" t="s">
        <v>4467</v>
      </c>
    </row>
    <row r="903" spans="1:24" ht="139.19999999999999" x14ac:dyDescent="0.45">
      <c r="A903" s="2" t="s">
        <v>1865</v>
      </c>
      <c r="B903" s="2" t="s">
        <v>4358</v>
      </c>
      <c r="C903" s="2"/>
      <c r="D903" s="8" t="s">
        <v>4878</v>
      </c>
      <c r="K903" s="4"/>
      <c r="L903" s="1" t="s">
        <v>1866</v>
      </c>
      <c r="M903" s="1"/>
      <c r="N903" s="8" t="s">
        <v>3839</v>
      </c>
      <c r="P903" s="9"/>
    </row>
    <row r="904" spans="1:24" ht="52.2" x14ac:dyDescent="0.45">
      <c r="A904" s="2" t="s">
        <v>1867</v>
      </c>
      <c r="B904" s="2" t="s">
        <v>4358</v>
      </c>
      <c r="C904" s="2"/>
      <c r="D904" s="8" t="s">
        <v>5903</v>
      </c>
      <c r="K904" s="4"/>
      <c r="L904" s="1" t="s">
        <v>1868</v>
      </c>
      <c r="M904" s="1"/>
      <c r="N904" s="8" t="s">
        <v>3840</v>
      </c>
      <c r="P904" s="9"/>
    </row>
    <row r="905" spans="1:24" ht="87" x14ac:dyDescent="0.45">
      <c r="A905" s="2" t="s">
        <v>1869</v>
      </c>
      <c r="B905" s="2" t="s">
        <v>4358</v>
      </c>
      <c r="C905" s="2"/>
      <c r="D905" s="8" t="s">
        <v>5157</v>
      </c>
      <c r="K905" s="4"/>
      <c r="L905" s="1" t="s">
        <v>1870</v>
      </c>
      <c r="M905" s="1" t="s">
        <v>1871</v>
      </c>
      <c r="N905" s="8" t="s">
        <v>3841</v>
      </c>
      <c r="P905" s="9"/>
    </row>
    <row r="906" spans="1:24" ht="52.2" x14ac:dyDescent="0.45">
      <c r="A906" s="2" t="s">
        <v>1872</v>
      </c>
      <c r="B906" s="2" t="s">
        <v>4358</v>
      </c>
      <c r="C906" s="2"/>
      <c r="D906" s="8" t="s">
        <v>5158</v>
      </c>
      <c r="K906" s="4"/>
      <c r="L906" s="1" t="s">
        <v>1873</v>
      </c>
      <c r="M906" s="1" t="s">
        <v>1874</v>
      </c>
      <c r="N906" s="8" t="s">
        <v>3842</v>
      </c>
      <c r="P906" s="9"/>
    </row>
    <row r="907" spans="1:24" x14ac:dyDescent="0.45">
      <c r="A907" s="2" t="s">
        <v>1875</v>
      </c>
      <c r="B907" s="2" t="s">
        <v>4356</v>
      </c>
      <c r="C907" s="2"/>
      <c r="D907" s="8" t="s">
        <v>4520</v>
      </c>
      <c r="K907" s="4"/>
      <c r="L907" s="1"/>
      <c r="M907" s="1"/>
      <c r="N907" s="8" t="s">
        <v>1876</v>
      </c>
      <c r="P907" s="9"/>
    </row>
    <row r="908" spans="1:24" ht="139.19999999999999" x14ac:dyDescent="0.45">
      <c r="A908" s="2" t="s">
        <v>1877</v>
      </c>
      <c r="B908" s="2" t="s">
        <v>4358</v>
      </c>
      <c r="C908" s="2"/>
      <c r="D908" s="8" t="s">
        <v>5664</v>
      </c>
      <c r="K908" s="4"/>
      <c r="L908" s="1" t="s">
        <v>1878</v>
      </c>
      <c r="M908" s="1" t="s">
        <v>1879</v>
      </c>
      <c r="N908" s="8" t="s">
        <v>3843</v>
      </c>
      <c r="P908" s="9"/>
    </row>
    <row r="909" spans="1:24" x14ac:dyDescent="0.45">
      <c r="A909" s="2" t="s">
        <v>1880</v>
      </c>
      <c r="B909" s="2" t="s">
        <v>4356</v>
      </c>
      <c r="C909" s="2"/>
      <c r="D909" s="8" t="s">
        <v>4521</v>
      </c>
      <c r="K909" s="4"/>
      <c r="L909" s="1"/>
      <c r="M909" s="1"/>
      <c r="N909" s="8" t="s">
        <v>1881</v>
      </c>
      <c r="P909" s="9"/>
    </row>
    <row r="910" spans="1:24" ht="87" x14ac:dyDescent="0.45">
      <c r="A910" s="2" t="s">
        <v>1882</v>
      </c>
      <c r="B910" s="2" t="s">
        <v>4358</v>
      </c>
      <c r="C910" s="2" t="s">
        <v>6614</v>
      </c>
      <c r="D910" s="8" t="s">
        <v>4522</v>
      </c>
      <c r="K910" s="4"/>
      <c r="L910" s="1" t="s">
        <v>1883</v>
      </c>
      <c r="M910" s="1"/>
      <c r="N910" s="8" t="s">
        <v>3844</v>
      </c>
      <c r="P910" s="9"/>
      <c r="R910" s="1" t="s">
        <v>5575</v>
      </c>
      <c r="S910" s="1" t="s">
        <v>5538</v>
      </c>
      <c r="T910" s="1" t="s">
        <v>5533</v>
      </c>
      <c r="U910" s="1" t="s">
        <v>4467</v>
      </c>
      <c r="V910" s="1" t="s">
        <v>4467</v>
      </c>
      <c r="W910" s="1" t="s">
        <v>4467</v>
      </c>
      <c r="X910" s="1" t="s">
        <v>4467</v>
      </c>
    </row>
    <row r="911" spans="1:24" ht="409.6" x14ac:dyDescent="0.45">
      <c r="A911" s="2" t="s">
        <v>1884</v>
      </c>
      <c r="B911" s="2" t="s">
        <v>4356</v>
      </c>
      <c r="C911" s="2"/>
      <c r="D911" s="8" t="s">
        <v>4523</v>
      </c>
      <c r="K911" s="4"/>
      <c r="L911" s="1"/>
      <c r="M911" s="1"/>
      <c r="N911" s="8" t="s">
        <v>1885</v>
      </c>
      <c r="P911" s="9"/>
    </row>
    <row r="912" spans="1:24" ht="69.599999999999994" x14ac:dyDescent="0.45">
      <c r="A912" s="2" t="s">
        <v>1886</v>
      </c>
      <c r="B912" s="2" t="s">
        <v>4358</v>
      </c>
      <c r="C912" s="2"/>
      <c r="D912" s="8" t="s">
        <v>5904</v>
      </c>
      <c r="K912" s="4"/>
      <c r="L912" s="1" t="s">
        <v>1887</v>
      </c>
      <c r="M912" s="1" t="s">
        <v>1888</v>
      </c>
      <c r="N912" s="8" t="s">
        <v>3845</v>
      </c>
      <c r="P912" s="9"/>
    </row>
    <row r="913" spans="1:24" ht="69.599999999999994" x14ac:dyDescent="0.45">
      <c r="A913" s="2" t="s">
        <v>1889</v>
      </c>
      <c r="B913" s="2" t="s">
        <v>4358</v>
      </c>
      <c r="C913" s="2"/>
      <c r="D913" s="8" t="s">
        <v>4879</v>
      </c>
      <c r="K913" s="4"/>
      <c r="L913" s="1" t="s">
        <v>1890</v>
      </c>
      <c r="M913" s="1"/>
      <c r="N913" s="8" t="s">
        <v>3846</v>
      </c>
      <c r="P913" s="9"/>
    </row>
    <row r="914" spans="1:24" ht="52.2" x14ac:dyDescent="0.45">
      <c r="A914" s="2" t="s">
        <v>1891</v>
      </c>
      <c r="B914" s="2" t="s">
        <v>4356</v>
      </c>
      <c r="C914" s="2"/>
      <c r="D914" s="8" t="s">
        <v>5665</v>
      </c>
      <c r="K914" s="4"/>
      <c r="L914" s="1"/>
      <c r="M914" s="1"/>
      <c r="N914" s="8" t="s">
        <v>3847</v>
      </c>
      <c r="P914" s="9"/>
    </row>
    <row r="915" spans="1:24" ht="34.799999999999997" x14ac:dyDescent="0.45">
      <c r="A915" s="2" t="s">
        <v>1892</v>
      </c>
      <c r="B915" s="2" t="s">
        <v>4356</v>
      </c>
      <c r="C915" s="2"/>
      <c r="D915" s="8" t="s">
        <v>4880</v>
      </c>
      <c r="K915" s="4"/>
      <c r="L915" s="1"/>
      <c r="M915" s="1"/>
      <c r="N915" s="8" t="s">
        <v>1893</v>
      </c>
      <c r="P915" s="9"/>
    </row>
    <row r="916" spans="1:24" ht="69.599999999999994" x14ac:dyDescent="0.45">
      <c r="A916" s="2" t="s">
        <v>1894</v>
      </c>
      <c r="B916" s="2" t="s">
        <v>4358</v>
      </c>
      <c r="C916" s="2"/>
      <c r="D916" s="8" t="s">
        <v>4881</v>
      </c>
      <c r="K916" s="4"/>
      <c r="L916" s="1" t="s">
        <v>1895</v>
      </c>
      <c r="M916" s="1" t="s">
        <v>1896</v>
      </c>
      <c r="N916" s="8" t="s">
        <v>3848</v>
      </c>
      <c r="P916" s="9"/>
    </row>
    <row r="917" spans="1:24" ht="69.599999999999994" x14ac:dyDescent="0.45">
      <c r="A917" s="2" t="s">
        <v>1897</v>
      </c>
      <c r="B917" s="2" t="s">
        <v>4358</v>
      </c>
      <c r="C917" s="2"/>
      <c r="D917" s="8" t="s">
        <v>5666</v>
      </c>
      <c r="K917" s="4"/>
      <c r="L917" s="1" t="s">
        <v>1898</v>
      </c>
      <c r="M917" s="1"/>
      <c r="N917" s="8" t="s">
        <v>3849</v>
      </c>
      <c r="P917" s="9"/>
    </row>
    <row r="918" spans="1:24" ht="34.799999999999997" x14ac:dyDescent="0.45">
      <c r="A918" s="2" t="s">
        <v>1899</v>
      </c>
      <c r="B918" s="2" t="s">
        <v>4356</v>
      </c>
      <c r="C918" s="2"/>
      <c r="D918" s="8" t="s">
        <v>4524</v>
      </c>
      <c r="K918" s="4"/>
      <c r="L918" s="1"/>
      <c r="M918" s="1"/>
      <c r="N918" s="8" t="s">
        <v>1900</v>
      </c>
      <c r="P918" s="9"/>
    </row>
    <row r="919" spans="1:24" ht="226.2" x14ac:dyDescent="0.45">
      <c r="A919" s="2" t="s">
        <v>1901</v>
      </c>
      <c r="B919" s="2" t="s">
        <v>4358</v>
      </c>
      <c r="C919" s="2"/>
      <c r="D919" s="8" t="s">
        <v>5453</v>
      </c>
      <c r="K919" s="4"/>
      <c r="L919" s="1" t="s">
        <v>1902</v>
      </c>
      <c r="M919" s="1"/>
      <c r="N919" s="8" t="s">
        <v>3850</v>
      </c>
      <c r="P919" s="9"/>
    </row>
    <row r="920" spans="1:24" ht="87" x14ac:dyDescent="0.45">
      <c r="A920" s="2" t="s">
        <v>1903</v>
      </c>
      <c r="B920" s="2" t="s">
        <v>4358</v>
      </c>
      <c r="C920" s="2" t="s">
        <v>6606</v>
      </c>
      <c r="D920" s="8" t="s">
        <v>6062</v>
      </c>
      <c r="E920" s="4" t="s">
        <v>6063</v>
      </c>
      <c r="K920" s="4"/>
      <c r="L920" s="1" t="s">
        <v>1904</v>
      </c>
      <c r="M920" s="1" t="s">
        <v>1905</v>
      </c>
      <c r="N920" s="8" t="s">
        <v>3851</v>
      </c>
      <c r="P920" s="9"/>
      <c r="S920" s="1" t="s">
        <v>5537</v>
      </c>
      <c r="T920" s="1" t="s">
        <v>5533</v>
      </c>
      <c r="U920" s="1" t="s">
        <v>5533</v>
      </c>
      <c r="V920" s="1" t="s">
        <v>4467</v>
      </c>
      <c r="W920" s="1" t="s">
        <v>4467</v>
      </c>
      <c r="X920" s="1" t="s">
        <v>4467</v>
      </c>
    </row>
    <row r="921" spans="1:24" ht="87" x14ac:dyDescent="0.45">
      <c r="A921" s="2" t="s">
        <v>1906</v>
      </c>
      <c r="B921" s="2" t="s">
        <v>4358</v>
      </c>
      <c r="C921" s="2"/>
      <c r="D921" s="8" t="s">
        <v>5178</v>
      </c>
      <c r="K921" s="4"/>
      <c r="L921" s="1" t="s">
        <v>1907</v>
      </c>
      <c r="M921" s="1"/>
      <c r="N921" s="8" t="s">
        <v>3852</v>
      </c>
      <c r="P921" s="9"/>
    </row>
    <row r="922" spans="1:24" ht="156.6" x14ac:dyDescent="0.45">
      <c r="A922" s="2" t="s">
        <v>1908</v>
      </c>
      <c r="B922" s="2" t="s">
        <v>4358</v>
      </c>
      <c r="C922" s="2"/>
      <c r="D922" s="8" t="s">
        <v>4882</v>
      </c>
      <c r="K922" s="4"/>
      <c r="L922" s="1" t="s">
        <v>1909</v>
      </c>
      <c r="M922" s="1"/>
      <c r="N922" s="8" t="s">
        <v>3853</v>
      </c>
      <c r="P922" s="9"/>
    </row>
    <row r="923" spans="1:24" ht="52.2" x14ac:dyDescent="0.45">
      <c r="A923" s="2" t="s">
        <v>1910</v>
      </c>
      <c r="B923" s="2" t="s">
        <v>4358</v>
      </c>
      <c r="C923" s="2"/>
      <c r="D923" s="8" t="s">
        <v>5159</v>
      </c>
      <c r="K923" s="4"/>
      <c r="L923" s="1" t="s">
        <v>1911</v>
      </c>
      <c r="M923" s="1"/>
      <c r="N923" s="8" t="s">
        <v>3854</v>
      </c>
      <c r="P923" s="9"/>
    </row>
    <row r="924" spans="1:24" ht="70.8" x14ac:dyDescent="0.45">
      <c r="A924" s="2" t="s">
        <v>1912</v>
      </c>
      <c r="B924" s="2" t="s">
        <v>4358</v>
      </c>
      <c r="C924" s="2" t="s">
        <v>6607</v>
      </c>
      <c r="D924" s="8" t="s">
        <v>5254</v>
      </c>
      <c r="K924" s="4"/>
      <c r="L924" s="1" t="s">
        <v>1913</v>
      </c>
      <c r="M924" s="1"/>
      <c r="N924" s="8" t="s">
        <v>4425</v>
      </c>
      <c r="P924" s="9"/>
      <c r="S924" s="1" t="s">
        <v>5537</v>
      </c>
      <c r="T924" s="1" t="s">
        <v>5533</v>
      </c>
      <c r="U924" s="1" t="s">
        <v>5533</v>
      </c>
      <c r="V924" s="1" t="s">
        <v>4467</v>
      </c>
      <c r="W924" s="1" t="s">
        <v>4467</v>
      </c>
      <c r="X924" s="1" t="s">
        <v>4467</v>
      </c>
    </row>
    <row r="925" spans="1:24" ht="34.799999999999997" x14ac:dyDescent="0.45">
      <c r="A925" s="2" t="s">
        <v>1914</v>
      </c>
      <c r="B925" s="2" t="s">
        <v>4356</v>
      </c>
      <c r="C925" s="2"/>
      <c r="D925" s="8" t="s">
        <v>4525</v>
      </c>
      <c r="K925" s="4"/>
      <c r="L925" s="1"/>
      <c r="M925" s="1"/>
      <c r="N925" s="8" t="s">
        <v>1915</v>
      </c>
      <c r="P925" s="9"/>
    </row>
    <row r="926" spans="1:24" ht="87" x14ac:dyDescent="0.45">
      <c r="A926" s="2" t="s">
        <v>1916</v>
      </c>
      <c r="B926" s="2" t="s">
        <v>4358</v>
      </c>
      <c r="C926" s="2"/>
      <c r="D926" s="8" t="s">
        <v>5255</v>
      </c>
      <c r="K926" s="4"/>
      <c r="L926" s="1"/>
      <c r="M926" s="1"/>
      <c r="N926" s="8" t="s">
        <v>3855</v>
      </c>
      <c r="P926" s="9"/>
    </row>
    <row r="927" spans="1:24" ht="34.799999999999997" x14ac:dyDescent="0.45">
      <c r="A927" s="2" t="s">
        <v>1917</v>
      </c>
      <c r="B927" s="2" t="s">
        <v>4356</v>
      </c>
      <c r="C927" s="2"/>
      <c r="D927" s="8" t="s">
        <v>4883</v>
      </c>
      <c r="K927" s="4"/>
      <c r="L927" s="1"/>
      <c r="M927" s="1"/>
      <c r="N927" s="8" t="s">
        <v>1918</v>
      </c>
      <c r="P927" s="9"/>
    </row>
    <row r="928" spans="1:24" ht="52.2" x14ac:dyDescent="0.45">
      <c r="A928" s="2" t="s">
        <v>1919</v>
      </c>
      <c r="B928" s="2" t="s">
        <v>4358</v>
      </c>
      <c r="C928" s="2" t="s">
        <v>6607</v>
      </c>
      <c r="D928" s="8" t="s">
        <v>5256</v>
      </c>
      <c r="K928" s="4"/>
      <c r="L928" s="1"/>
      <c r="M928" s="1"/>
      <c r="N928" s="8" t="s">
        <v>3856</v>
      </c>
      <c r="P928" s="9"/>
      <c r="S928" s="1" t="s">
        <v>5537</v>
      </c>
      <c r="T928" s="1" t="s">
        <v>5533</v>
      </c>
      <c r="U928" s="1" t="s">
        <v>5533</v>
      </c>
      <c r="V928" s="1" t="s">
        <v>4467</v>
      </c>
      <c r="W928" s="1" t="s">
        <v>4467</v>
      </c>
      <c r="X928" s="1" t="s">
        <v>4467</v>
      </c>
    </row>
    <row r="929" spans="1:24" ht="69.599999999999994" x14ac:dyDescent="0.45">
      <c r="A929" s="2" t="s">
        <v>1920</v>
      </c>
      <c r="B929" s="2" t="s">
        <v>4358</v>
      </c>
      <c r="C929" s="2"/>
      <c r="D929" s="8" t="s">
        <v>4884</v>
      </c>
      <c r="K929" s="4"/>
      <c r="L929" s="1"/>
      <c r="M929" s="1"/>
      <c r="N929" s="8" t="s">
        <v>3857</v>
      </c>
      <c r="P929" s="9"/>
    </row>
    <row r="930" spans="1:24" ht="52.2" x14ac:dyDescent="0.45">
      <c r="A930" s="2" t="s">
        <v>1921</v>
      </c>
      <c r="B930" s="2" t="s">
        <v>4356</v>
      </c>
      <c r="C930" s="2"/>
      <c r="D930" s="8" t="s">
        <v>4526</v>
      </c>
      <c r="K930" s="4"/>
      <c r="L930" s="1"/>
      <c r="M930" s="1"/>
      <c r="N930" s="8" t="s">
        <v>1922</v>
      </c>
      <c r="P930" s="9"/>
    </row>
    <row r="931" spans="1:24" ht="52.2" x14ac:dyDescent="0.45">
      <c r="A931" s="2" t="s">
        <v>1923</v>
      </c>
      <c r="B931" s="2" t="s">
        <v>4358</v>
      </c>
      <c r="C931" s="2"/>
      <c r="D931" s="8" t="s">
        <v>4885</v>
      </c>
      <c r="K931" s="4"/>
      <c r="L931" s="1" t="s">
        <v>1924</v>
      </c>
      <c r="M931" s="1"/>
      <c r="N931" s="8" t="s">
        <v>3858</v>
      </c>
      <c r="P931" s="9"/>
    </row>
    <row r="932" spans="1:24" ht="52.2" x14ac:dyDescent="0.45">
      <c r="A932" s="2" t="s">
        <v>1925</v>
      </c>
      <c r="B932" s="2" t="s">
        <v>4358</v>
      </c>
      <c r="C932" s="2"/>
      <c r="D932" s="8" t="s">
        <v>5905</v>
      </c>
      <c r="K932" s="4"/>
      <c r="L932" s="1" t="s">
        <v>1926</v>
      </c>
      <c r="M932" s="1"/>
      <c r="N932" s="8" t="s">
        <v>3859</v>
      </c>
      <c r="P932" s="9"/>
    </row>
    <row r="933" spans="1:24" ht="52.2" x14ac:dyDescent="0.45">
      <c r="A933" s="2" t="s">
        <v>1927</v>
      </c>
      <c r="B933" s="2" t="s">
        <v>4358</v>
      </c>
      <c r="C933" s="2"/>
      <c r="D933" s="8" t="s">
        <v>4527</v>
      </c>
      <c r="K933" s="4"/>
      <c r="L933" s="1"/>
      <c r="M933" s="1"/>
      <c r="N933" s="8" t="s">
        <v>3860</v>
      </c>
      <c r="P933" s="9"/>
      <c r="S933" s="1" t="s">
        <v>5538</v>
      </c>
      <c r="T933" s="1" t="s">
        <v>5533</v>
      </c>
      <c r="U933" s="1" t="s">
        <v>4467</v>
      </c>
      <c r="V933" s="1" t="s">
        <v>4467</v>
      </c>
      <c r="W933" s="1" t="s">
        <v>4467</v>
      </c>
      <c r="X933" s="1" t="s">
        <v>4467</v>
      </c>
    </row>
    <row r="934" spans="1:24" ht="69.599999999999994" x14ac:dyDescent="0.45">
      <c r="A934" s="2" t="s">
        <v>1928</v>
      </c>
      <c r="B934" s="2" t="s">
        <v>4358</v>
      </c>
      <c r="C934" s="2"/>
      <c r="D934" s="8" t="s">
        <v>5193</v>
      </c>
      <c r="K934" s="4"/>
      <c r="L934" s="1"/>
      <c r="M934" s="1"/>
      <c r="N934" s="8" t="s">
        <v>3861</v>
      </c>
      <c r="P934" s="9"/>
    </row>
    <row r="935" spans="1:24" ht="34.799999999999997" x14ac:dyDescent="0.45">
      <c r="A935" s="2" t="s">
        <v>1929</v>
      </c>
      <c r="B935" s="2" t="s">
        <v>4358</v>
      </c>
      <c r="C935" s="2"/>
      <c r="D935" s="8" t="s">
        <v>4886</v>
      </c>
      <c r="K935" s="4"/>
      <c r="L935" s="1" t="s">
        <v>1930</v>
      </c>
      <c r="M935" s="1"/>
      <c r="N935" s="8" t="s">
        <v>3862</v>
      </c>
      <c r="P935" s="9"/>
    </row>
    <row r="936" spans="1:24" ht="69.599999999999994" x14ac:dyDescent="0.45">
      <c r="A936" s="2" t="s">
        <v>1931</v>
      </c>
      <c r="B936" s="2" t="s">
        <v>4358</v>
      </c>
      <c r="C936" s="2"/>
      <c r="D936" s="8" t="s">
        <v>4887</v>
      </c>
      <c r="K936" s="4"/>
      <c r="L936" s="1" t="s">
        <v>1932</v>
      </c>
      <c r="M936" s="1"/>
      <c r="N936" s="8" t="s">
        <v>3863</v>
      </c>
      <c r="P936" s="9"/>
    </row>
    <row r="937" spans="1:24" ht="87" x14ac:dyDescent="0.45">
      <c r="A937" s="2" t="s">
        <v>1933</v>
      </c>
      <c r="B937" s="2" t="s">
        <v>4358</v>
      </c>
      <c r="C937" s="2"/>
      <c r="D937" s="8" t="s">
        <v>5404</v>
      </c>
      <c r="K937" s="4"/>
      <c r="L937" s="1"/>
      <c r="M937" s="1"/>
      <c r="N937" s="8" t="s">
        <v>3864</v>
      </c>
      <c r="P937" s="9"/>
    </row>
    <row r="938" spans="1:24" ht="52.2" x14ac:dyDescent="0.45">
      <c r="A938" s="2" t="s">
        <v>1934</v>
      </c>
      <c r="B938" s="2" t="s">
        <v>4358</v>
      </c>
      <c r="C938" s="2"/>
      <c r="D938" s="8" t="s">
        <v>5906</v>
      </c>
      <c r="K938" s="4"/>
      <c r="L938" s="1" t="s">
        <v>1935</v>
      </c>
      <c r="M938" s="1"/>
      <c r="N938" s="8" t="s">
        <v>3865</v>
      </c>
      <c r="P938" s="9"/>
    </row>
    <row r="939" spans="1:24" ht="69.599999999999994" x14ac:dyDescent="0.45">
      <c r="A939" s="2" t="s">
        <v>1936</v>
      </c>
      <c r="B939" s="2" t="s">
        <v>4358</v>
      </c>
      <c r="C939" s="2"/>
      <c r="D939" s="8" t="s">
        <v>4888</v>
      </c>
      <c r="K939" s="4"/>
      <c r="L939" s="1" t="s">
        <v>1937</v>
      </c>
      <c r="M939" s="1"/>
      <c r="N939" s="8" t="s">
        <v>3866</v>
      </c>
      <c r="P939" s="9"/>
    </row>
    <row r="940" spans="1:24" ht="69.599999999999994" x14ac:dyDescent="0.45">
      <c r="A940" s="2" t="s">
        <v>1938</v>
      </c>
      <c r="B940" s="2" t="s">
        <v>4358</v>
      </c>
      <c r="C940" s="2"/>
      <c r="D940" s="8" t="s">
        <v>4889</v>
      </c>
      <c r="K940" s="4"/>
      <c r="L940" s="1"/>
      <c r="M940" s="1"/>
      <c r="N940" s="8" t="s">
        <v>3867</v>
      </c>
      <c r="P940" s="9"/>
    </row>
    <row r="941" spans="1:24" ht="52.2" x14ac:dyDescent="0.45">
      <c r="A941" s="2" t="s">
        <v>1939</v>
      </c>
      <c r="B941" s="2" t="s">
        <v>4358</v>
      </c>
      <c r="C941" s="2"/>
      <c r="D941" s="8" t="s">
        <v>4890</v>
      </c>
      <c r="K941" s="4"/>
      <c r="L941" s="1" t="s">
        <v>1940</v>
      </c>
      <c r="M941" s="1"/>
      <c r="N941" s="8" t="s">
        <v>3868</v>
      </c>
      <c r="P941" s="9"/>
    </row>
    <row r="942" spans="1:24" x14ac:dyDescent="0.45">
      <c r="A942" s="2" t="s">
        <v>1941</v>
      </c>
      <c r="B942" s="2" t="s">
        <v>4356</v>
      </c>
      <c r="C942" s="2"/>
      <c r="D942" s="8" t="s">
        <v>4528</v>
      </c>
      <c r="K942" s="4"/>
      <c r="L942" s="1"/>
      <c r="M942" s="1"/>
      <c r="N942" s="8" t="s">
        <v>1942</v>
      </c>
      <c r="P942" s="9"/>
    </row>
    <row r="943" spans="1:24" ht="52.2" x14ac:dyDescent="0.45">
      <c r="A943" s="2" t="s">
        <v>1943</v>
      </c>
      <c r="B943" s="2" t="s">
        <v>4356</v>
      </c>
      <c r="C943" s="2"/>
      <c r="D943" s="8" t="s">
        <v>4891</v>
      </c>
      <c r="K943" s="4"/>
      <c r="L943" s="1"/>
      <c r="M943" s="1"/>
      <c r="N943" s="8" t="s">
        <v>3869</v>
      </c>
      <c r="P943" s="9"/>
    </row>
    <row r="944" spans="1:24" ht="69.599999999999994" x14ac:dyDescent="0.45">
      <c r="A944" s="2" t="s">
        <v>1944</v>
      </c>
      <c r="B944" s="2" t="s">
        <v>4358</v>
      </c>
      <c r="C944" s="2"/>
      <c r="D944" s="8" t="s">
        <v>5257</v>
      </c>
      <c r="K944" s="4"/>
      <c r="L944" s="1" t="s">
        <v>1945</v>
      </c>
      <c r="M944" s="1"/>
      <c r="N944" s="8" t="s">
        <v>3870</v>
      </c>
      <c r="P944" s="9"/>
    </row>
    <row r="945" spans="1:24" ht="104.4" x14ac:dyDescent="0.45">
      <c r="A945" s="2" t="s">
        <v>1946</v>
      </c>
      <c r="B945" s="2" t="s">
        <v>4358</v>
      </c>
      <c r="C945" s="2"/>
      <c r="D945" s="8" t="s">
        <v>4892</v>
      </c>
      <c r="K945" s="4"/>
      <c r="L945" s="1" t="s">
        <v>1947</v>
      </c>
      <c r="M945" s="1" t="s">
        <v>1948</v>
      </c>
      <c r="N945" s="8" t="s">
        <v>3871</v>
      </c>
      <c r="P945" s="9"/>
    </row>
    <row r="946" spans="1:24" ht="104.4" x14ac:dyDescent="0.45">
      <c r="A946" s="2" t="s">
        <v>1949</v>
      </c>
      <c r="B946" s="2" t="s">
        <v>4358</v>
      </c>
      <c r="C946" s="2"/>
      <c r="D946" s="8" t="s">
        <v>4893</v>
      </c>
      <c r="K946" s="4"/>
      <c r="L946" s="1"/>
      <c r="M946" s="1"/>
      <c r="N946" s="8" t="s">
        <v>3872</v>
      </c>
      <c r="P946" s="9"/>
    </row>
    <row r="947" spans="1:24" ht="69.599999999999994" x14ac:dyDescent="0.45">
      <c r="A947" s="2" t="s">
        <v>1950</v>
      </c>
      <c r="B947" s="2" t="s">
        <v>4358</v>
      </c>
      <c r="C947" s="2"/>
      <c r="D947" s="8" t="s">
        <v>5258</v>
      </c>
      <c r="K947" s="4"/>
      <c r="L947" s="1" t="s">
        <v>1951</v>
      </c>
      <c r="M947" s="1"/>
      <c r="N947" s="8" t="s">
        <v>3873</v>
      </c>
      <c r="P947" s="9"/>
    </row>
    <row r="948" spans="1:24" ht="409.6" x14ac:dyDescent="0.45">
      <c r="A948" s="2" t="s">
        <v>1952</v>
      </c>
      <c r="B948" s="2" t="s">
        <v>4356</v>
      </c>
      <c r="C948" s="2"/>
      <c r="D948" s="8" t="s">
        <v>4894</v>
      </c>
      <c r="K948" s="4"/>
      <c r="L948" s="1"/>
      <c r="M948" s="1"/>
      <c r="N948" s="8" t="s">
        <v>1953</v>
      </c>
      <c r="P948" s="9"/>
    </row>
    <row r="949" spans="1:24" ht="69.599999999999994" x14ac:dyDescent="0.45">
      <c r="A949" s="2" t="s">
        <v>1954</v>
      </c>
      <c r="B949" s="2" t="s">
        <v>4358</v>
      </c>
      <c r="C949" s="2"/>
      <c r="D949" s="8" t="s">
        <v>4895</v>
      </c>
      <c r="K949" s="4"/>
      <c r="L949" s="1" t="s">
        <v>1955</v>
      </c>
      <c r="M949" s="1"/>
      <c r="N949" s="8" t="s">
        <v>3874</v>
      </c>
      <c r="P949" s="9"/>
    </row>
    <row r="950" spans="1:24" ht="69.599999999999994" x14ac:dyDescent="0.45">
      <c r="A950" s="2" t="s">
        <v>1956</v>
      </c>
      <c r="B950" s="2" t="s">
        <v>4358</v>
      </c>
      <c r="C950" s="2" t="s">
        <v>6614</v>
      </c>
      <c r="D950" s="8" t="s">
        <v>4529</v>
      </c>
      <c r="K950" s="4"/>
      <c r="L950" s="1" t="s">
        <v>1957</v>
      </c>
      <c r="M950" s="1"/>
      <c r="N950" s="8" t="s">
        <v>3875</v>
      </c>
      <c r="P950" s="9"/>
      <c r="R950" s="1" t="s">
        <v>5575</v>
      </c>
      <c r="S950" s="1" t="s">
        <v>5538</v>
      </c>
      <c r="T950" s="1" t="s">
        <v>5533</v>
      </c>
      <c r="U950" s="1" t="s">
        <v>4467</v>
      </c>
      <c r="V950" s="1" t="s">
        <v>4467</v>
      </c>
      <c r="W950" s="1" t="s">
        <v>4467</v>
      </c>
      <c r="X950" s="1" t="s">
        <v>4467</v>
      </c>
    </row>
    <row r="951" spans="1:24" ht="69.599999999999994" x14ac:dyDescent="0.45">
      <c r="A951" s="2" t="s">
        <v>1958</v>
      </c>
      <c r="B951" s="2" t="s">
        <v>4358</v>
      </c>
      <c r="C951" s="2"/>
      <c r="D951" s="8" t="s">
        <v>4896</v>
      </c>
      <c r="K951" s="4"/>
      <c r="L951" s="1" t="s">
        <v>1959</v>
      </c>
      <c r="M951" s="1"/>
      <c r="N951" s="8" t="s">
        <v>3876</v>
      </c>
      <c r="P951" s="9"/>
    </row>
    <row r="952" spans="1:24" ht="87" x14ac:dyDescent="0.45">
      <c r="A952" s="2" t="s">
        <v>1960</v>
      </c>
      <c r="B952" s="2" t="s">
        <v>4358</v>
      </c>
      <c r="C952" s="2"/>
      <c r="D952" s="8" t="s">
        <v>4897</v>
      </c>
      <c r="K952" s="4"/>
      <c r="L952" s="1" t="s">
        <v>1961</v>
      </c>
      <c r="M952" s="1"/>
      <c r="N952" s="8" t="s">
        <v>3877</v>
      </c>
      <c r="P952" s="9"/>
    </row>
    <row r="953" spans="1:24" ht="87" x14ac:dyDescent="0.45">
      <c r="A953" s="2" t="s">
        <v>1962</v>
      </c>
      <c r="B953" s="2" t="s">
        <v>4358</v>
      </c>
      <c r="C953" s="2"/>
      <c r="D953" s="8" t="s">
        <v>5227</v>
      </c>
      <c r="K953" s="4"/>
      <c r="L953" s="1" t="s">
        <v>1963</v>
      </c>
      <c r="M953" s="1" t="s">
        <v>1964</v>
      </c>
      <c r="N953" s="8" t="s">
        <v>3878</v>
      </c>
      <c r="P953" s="9"/>
    </row>
    <row r="954" spans="1:24" ht="87" x14ac:dyDescent="0.45">
      <c r="A954" s="2" t="s">
        <v>1965</v>
      </c>
      <c r="B954" s="2" t="s">
        <v>4358</v>
      </c>
      <c r="C954" s="2"/>
      <c r="D954" s="8" t="s">
        <v>5907</v>
      </c>
      <c r="K954" s="4"/>
      <c r="L954" s="1" t="s">
        <v>1966</v>
      </c>
      <c r="M954" s="1" t="s">
        <v>1967</v>
      </c>
      <c r="N954" s="8" t="s">
        <v>3879</v>
      </c>
      <c r="P954" s="9"/>
    </row>
    <row r="955" spans="1:24" ht="52.2" x14ac:dyDescent="0.45">
      <c r="A955" s="2" t="s">
        <v>1968</v>
      </c>
      <c r="B955" s="2" t="s">
        <v>4358</v>
      </c>
      <c r="C955" s="2"/>
      <c r="D955" s="8" t="s">
        <v>6197</v>
      </c>
      <c r="K955" s="4"/>
      <c r="L955" s="1" t="s">
        <v>1969</v>
      </c>
      <c r="M955" s="1" t="s">
        <v>1970</v>
      </c>
      <c r="N955" s="8" t="s">
        <v>3880</v>
      </c>
      <c r="P955" s="9"/>
    </row>
    <row r="956" spans="1:24" ht="104.4" x14ac:dyDescent="0.45">
      <c r="A956" s="2" t="s">
        <v>1971</v>
      </c>
      <c r="B956" s="2" t="s">
        <v>4358</v>
      </c>
      <c r="C956" s="2"/>
      <c r="D956" s="8" t="s">
        <v>4898</v>
      </c>
      <c r="K956" s="4"/>
      <c r="L956" s="1" t="s">
        <v>1972</v>
      </c>
      <c r="M956" s="1" t="s">
        <v>1973</v>
      </c>
      <c r="N956" s="8" t="s">
        <v>3881</v>
      </c>
      <c r="P956" s="9"/>
    </row>
    <row r="957" spans="1:24" ht="52.2" x14ac:dyDescent="0.45">
      <c r="A957" s="2" t="s">
        <v>1974</v>
      </c>
      <c r="B957" s="2" t="s">
        <v>4356</v>
      </c>
      <c r="C957" s="2"/>
      <c r="D957" s="8" t="s">
        <v>4899</v>
      </c>
      <c r="K957" s="4"/>
      <c r="L957" s="1"/>
      <c r="M957" s="1"/>
      <c r="N957" s="8" t="s">
        <v>1975</v>
      </c>
      <c r="P957" s="9"/>
    </row>
    <row r="958" spans="1:24" ht="52.2" x14ac:dyDescent="0.45">
      <c r="A958" s="2" t="s">
        <v>1976</v>
      </c>
      <c r="B958" s="2" t="s">
        <v>4358</v>
      </c>
      <c r="C958" s="2"/>
      <c r="D958" s="8" t="s">
        <v>4900</v>
      </c>
      <c r="K958" s="4"/>
      <c r="L958" s="1" t="s">
        <v>1977</v>
      </c>
      <c r="M958" s="1"/>
      <c r="N958" s="8" t="s">
        <v>3882</v>
      </c>
      <c r="P958" s="9"/>
    </row>
    <row r="959" spans="1:24" ht="87" x14ac:dyDescent="0.45">
      <c r="A959" s="2" t="s">
        <v>1978</v>
      </c>
      <c r="B959" s="2" t="s">
        <v>4358</v>
      </c>
      <c r="C959" s="2"/>
      <c r="D959" s="8" t="s">
        <v>5259</v>
      </c>
      <c r="K959" s="4"/>
      <c r="L959" s="1" t="s">
        <v>1979</v>
      </c>
      <c r="M959" s="1"/>
      <c r="N959" s="8" t="s">
        <v>3883</v>
      </c>
      <c r="P959" s="9"/>
    </row>
    <row r="960" spans="1:24" ht="34.799999999999997" x14ac:dyDescent="0.45">
      <c r="A960" s="2" t="s">
        <v>1980</v>
      </c>
      <c r="B960" s="2" t="s">
        <v>4358</v>
      </c>
      <c r="C960" s="2" t="s">
        <v>6587</v>
      </c>
      <c r="D960" s="8" t="s">
        <v>6149</v>
      </c>
      <c r="E960" s="4" t="s">
        <v>6130</v>
      </c>
      <c r="K960" s="4"/>
      <c r="L960" s="1" t="s">
        <v>1981</v>
      </c>
      <c r="M960" s="1"/>
      <c r="N960" s="8"/>
      <c r="P960" s="9"/>
    </row>
    <row r="961" spans="1:24" ht="69.599999999999994" x14ac:dyDescent="0.45">
      <c r="A961" s="2" t="s">
        <v>1982</v>
      </c>
      <c r="B961" s="2" t="s">
        <v>4356</v>
      </c>
      <c r="C961" s="2"/>
      <c r="D961" s="8" t="s">
        <v>4901</v>
      </c>
      <c r="K961" s="4"/>
      <c r="L961" s="1"/>
      <c r="M961" s="1"/>
      <c r="N961" s="8" t="s">
        <v>1983</v>
      </c>
      <c r="P961" s="9"/>
    </row>
    <row r="962" spans="1:24" ht="52.2" x14ac:dyDescent="0.45">
      <c r="A962" s="2" t="s">
        <v>1984</v>
      </c>
      <c r="B962" s="2" t="s">
        <v>4358</v>
      </c>
      <c r="C962" s="2" t="s">
        <v>6598</v>
      </c>
      <c r="D962" s="8" t="s">
        <v>4902</v>
      </c>
      <c r="K962" s="4"/>
      <c r="L962" s="1" t="s">
        <v>1985</v>
      </c>
      <c r="M962" s="1"/>
      <c r="N962" s="8" t="s">
        <v>3884</v>
      </c>
      <c r="P962" s="9"/>
      <c r="R962" s="1">
        <v>2</v>
      </c>
      <c r="S962" s="1" t="s">
        <v>5537</v>
      </c>
      <c r="T962" s="1" t="s">
        <v>5533</v>
      </c>
      <c r="U962" s="1" t="s">
        <v>5533</v>
      </c>
      <c r="V962" s="1" t="s">
        <v>4467</v>
      </c>
      <c r="W962" s="1" t="s">
        <v>4467</v>
      </c>
      <c r="X962" s="1" t="s">
        <v>4467</v>
      </c>
    </row>
    <row r="963" spans="1:24" ht="34.799999999999997" x14ac:dyDescent="0.45">
      <c r="A963" s="2" t="s">
        <v>1986</v>
      </c>
      <c r="B963" s="2" t="s">
        <v>4358</v>
      </c>
      <c r="C963" s="2" t="s">
        <v>6587</v>
      </c>
      <c r="D963" s="8" t="s">
        <v>6150</v>
      </c>
      <c r="E963" s="4" t="s">
        <v>6129</v>
      </c>
      <c r="K963" s="4"/>
      <c r="L963" s="1" t="s">
        <v>1987</v>
      </c>
      <c r="M963" s="1"/>
      <c r="N963" s="8"/>
      <c r="P963" s="9"/>
    </row>
    <row r="964" spans="1:24" ht="52.2" x14ac:dyDescent="0.45">
      <c r="A964" s="2" t="s">
        <v>1988</v>
      </c>
      <c r="B964" s="2" t="s">
        <v>4358</v>
      </c>
      <c r="C964" s="2"/>
      <c r="D964" s="8" t="s">
        <v>4903</v>
      </c>
      <c r="K964" s="4"/>
      <c r="L964" s="1"/>
      <c r="M964" s="1"/>
      <c r="N964" s="8" t="s">
        <v>3885</v>
      </c>
      <c r="P964" s="9"/>
    </row>
    <row r="965" spans="1:24" ht="69.599999999999994" x14ac:dyDescent="0.45">
      <c r="A965" s="2" t="s">
        <v>1989</v>
      </c>
      <c r="B965" s="2" t="s">
        <v>4358</v>
      </c>
      <c r="C965" s="2"/>
      <c r="D965" s="8" t="s">
        <v>5908</v>
      </c>
      <c r="K965" s="4"/>
      <c r="L965" s="1"/>
      <c r="M965" s="1"/>
      <c r="N965" s="8" t="s">
        <v>3886</v>
      </c>
      <c r="P965" s="9"/>
    </row>
    <row r="966" spans="1:24" ht="52.2" x14ac:dyDescent="0.45">
      <c r="A966" s="2" t="s">
        <v>1990</v>
      </c>
      <c r="B966" s="2" t="s">
        <v>4358</v>
      </c>
      <c r="C966" s="2"/>
      <c r="D966" s="8" t="s">
        <v>5909</v>
      </c>
      <c r="K966" s="4"/>
      <c r="L966" s="1"/>
      <c r="M966" s="1"/>
      <c r="N966" s="8" t="s">
        <v>3887</v>
      </c>
      <c r="P966" s="9"/>
    </row>
    <row r="967" spans="1:24" ht="34.799999999999997" x14ac:dyDescent="0.45">
      <c r="A967" s="2" t="s">
        <v>1991</v>
      </c>
      <c r="B967" s="2" t="s">
        <v>4356</v>
      </c>
      <c r="C967" s="2"/>
      <c r="D967" s="8" t="s">
        <v>4530</v>
      </c>
      <c r="K967" s="4"/>
      <c r="L967" s="1"/>
      <c r="M967" s="1"/>
      <c r="N967" s="8" t="s">
        <v>3888</v>
      </c>
      <c r="P967" s="9"/>
    </row>
    <row r="968" spans="1:24" ht="69.599999999999994" x14ac:dyDescent="0.45">
      <c r="A968" s="2" t="s">
        <v>1992</v>
      </c>
      <c r="B968" s="2" t="s">
        <v>4358</v>
      </c>
      <c r="C968" s="2"/>
      <c r="D968" s="8" t="s">
        <v>4904</v>
      </c>
      <c r="K968" s="4"/>
      <c r="L968" s="1" t="s">
        <v>1993</v>
      </c>
      <c r="M968" s="1"/>
      <c r="N968" s="8" t="s">
        <v>3889</v>
      </c>
      <c r="P968" s="9"/>
    </row>
    <row r="969" spans="1:24" ht="87" x14ac:dyDescent="0.45">
      <c r="A969" s="2" t="s">
        <v>1994</v>
      </c>
      <c r="B969" s="2" t="s">
        <v>4358</v>
      </c>
      <c r="C969" s="2"/>
      <c r="D969" s="8" t="s">
        <v>4905</v>
      </c>
      <c r="K969" s="4"/>
      <c r="L969" s="1" t="s">
        <v>1995</v>
      </c>
      <c r="M969" s="1" t="s">
        <v>1996</v>
      </c>
      <c r="N969" s="8" t="s">
        <v>3890</v>
      </c>
      <c r="P969" s="9"/>
    </row>
    <row r="970" spans="1:24" ht="104.4" x14ac:dyDescent="0.45">
      <c r="A970" s="2" t="s">
        <v>1997</v>
      </c>
      <c r="B970" s="2" t="s">
        <v>4358</v>
      </c>
      <c r="C970" s="2"/>
      <c r="D970" s="8" t="s">
        <v>5194</v>
      </c>
      <c r="K970" s="4"/>
      <c r="L970" s="1" t="s">
        <v>1998</v>
      </c>
      <c r="M970" s="1"/>
      <c r="N970" s="8" t="s">
        <v>3891</v>
      </c>
      <c r="P970" s="9"/>
    </row>
    <row r="971" spans="1:24" ht="87" x14ac:dyDescent="0.45">
      <c r="A971" s="2" t="s">
        <v>1999</v>
      </c>
      <c r="B971" s="2" t="s">
        <v>4358</v>
      </c>
      <c r="C971" s="2" t="s">
        <v>6586</v>
      </c>
      <c r="D971" s="8" t="s">
        <v>6297</v>
      </c>
      <c r="E971" s="4" t="s">
        <v>6294</v>
      </c>
      <c r="K971" s="4"/>
      <c r="L971" s="1" t="s">
        <v>2000</v>
      </c>
      <c r="M971" s="1" t="s">
        <v>2001</v>
      </c>
      <c r="N971" s="8" t="s">
        <v>3892</v>
      </c>
      <c r="P971" s="9"/>
      <c r="S971" s="1" t="s">
        <v>5537</v>
      </c>
      <c r="T971" s="1" t="s">
        <v>5533</v>
      </c>
      <c r="U971" s="1" t="s">
        <v>5533</v>
      </c>
      <c r="V971" s="1" t="s">
        <v>4467</v>
      </c>
      <c r="W971" s="1" t="s">
        <v>4467</v>
      </c>
      <c r="X971" s="1" t="s">
        <v>4467</v>
      </c>
    </row>
    <row r="972" spans="1:24" ht="52.2" x14ac:dyDescent="0.45">
      <c r="A972" s="2" t="s">
        <v>2002</v>
      </c>
      <c r="B972" s="2" t="s">
        <v>4358</v>
      </c>
      <c r="C972" s="2" t="s">
        <v>6586</v>
      </c>
      <c r="D972" s="8" t="s">
        <v>6298</v>
      </c>
      <c r="E972" s="4" t="s">
        <v>6303</v>
      </c>
      <c r="K972" s="4"/>
      <c r="L972" s="1"/>
      <c r="M972" s="1"/>
      <c r="N972" s="8" t="s">
        <v>3893</v>
      </c>
      <c r="P972" s="9"/>
      <c r="S972" s="1" t="s">
        <v>5537</v>
      </c>
      <c r="T972" s="1" t="s">
        <v>5533</v>
      </c>
      <c r="U972" s="1" t="s">
        <v>5533</v>
      </c>
      <c r="V972" s="1" t="s">
        <v>4467</v>
      </c>
      <c r="W972" s="1" t="s">
        <v>4467</v>
      </c>
      <c r="X972" s="1" t="s">
        <v>4467</v>
      </c>
    </row>
    <row r="973" spans="1:24" ht="70.8" x14ac:dyDescent="0.45">
      <c r="A973" s="2" t="s">
        <v>2003</v>
      </c>
      <c r="B973" s="2" t="s">
        <v>4358</v>
      </c>
      <c r="C973" s="2"/>
      <c r="D973" s="8" t="s">
        <v>5564</v>
      </c>
      <c r="K973" s="4"/>
      <c r="L973" s="1" t="s">
        <v>2004</v>
      </c>
      <c r="M973" s="1"/>
      <c r="N973" s="8" t="s">
        <v>4426</v>
      </c>
      <c r="P973" s="9"/>
      <c r="S973" s="1" t="s">
        <v>5559</v>
      </c>
      <c r="T973" s="1" t="s">
        <v>5533</v>
      </c>
      <c r="U973" s="1" t="s">
        <v>5549</v>
      </c>
      <c r="V973" s="1" t="s">
        <v>4467</v>
      </c>
      <c r="W973" s="1" t="s">
        <v>4467</v>
      </c>
      <c r="X973" s="1" t="s">
        <v>4467</v>
      </c>
    </row>
    <row r="974" spans="1:24" ht="69.599999999999994" x14ac:dyDescent="0.45">
      <c r="A974" s="2" t="s">
        <v>2005</v>
      </c>
      <c r="B974" s="2" t="s">
        <v>4358</v>
      </c>
      <c r="C974" s="2"/>
      <c r="D974" s="8" t="s">
        <v>4906</v>
      </c>
      <c r="K974" s="4"/>
      <c r="L974" s="1" t="s">
        <v>2006</v>
      </c>
      <c r="M974" s="1"/>
      <c r="N974" s="8" t="s">
        <v>3894</v>
      </c>
      <c r="P974" s="9"/>
    </row>
    <row r="975" spans="1:24" ht="69.599999999999994" x14ac:dyDescent="0.45">
      <c r="A975" s="2" t="s">
        <v>2007</v>
      </c>
      <c r="B975" s="2" t="s">
        <v>4358</v>
      </c>
      <c r="C975" s="2" t="s">
        <v>6605</v>
      </c>
      <c r="D975" s="8" t="s">
        <v>6072</v>
      </c>
      <c r="E975" s="4" t="s">
        <v>6073</v>
      </c>
      <c r="K975" s="4"/>
      <c r="L975" s="1"/>
      <c r="M975" s="1"/>
      <c r="N975" s="8" t="s">
        <v>3895</v>
      </c>
      <c r="P975" s="9"/>
      <c r="S975" s="1" t="s">
        <v>5537</v>
      </c>
      <c r="T975" s="1" t="s">
        <v>5533</v>
      </c>
      <c r="U975" s="1" t="s">
        <v>5533</v>
      </c>
      <c r="V975" s="1" t="s">
        <v>4467</v>
      </c>
      <c r="W975" s="1" t="s">
        <v>4467</v>
      </c>
      <c r="X975" s="1" t="s">
        <v>4467</v>
      </c>
    </row>
    <row r="976" spans="1:24" ht="69.599999999999994" x14ac:dyDescent="0.45">
      <c r="A976" s="2" t="s">
        <v>2008</v>
      </c>
      <c r="B976" s="2" t="s">
        <v>4358</v>
      </c>
      <c r="C976" s="2"/>
      <c r="D976" s="8" t="s">
        <v>4907</v>
      </c>
      <c r="K976" s="4"/>
      <c r="L976" s="1" t="s">
        <v>2009</v>
      </c>
      <c r="M976" s="1"/>
      <c r="N976" s="8" t="s">
        <v>3896</v>
      </c>
      <c r="P976" s="9"/>
    </row>
    <row r="977" spans="1:24" ht="139.19999999999999" x14ac:dyDescent="0.45">
      <c r="A977" s="2" t="s">
        <v>2010</v>
      </c>
      <c r="B977" s="2" t="s">
        <v>4358</v>
      </c>
      <c r="C977" s="2" t="s">
        <v>6607</v>
      </c>
      <c r="D977" s="8" t="s">
        <v>5260</v>
      </c>
      <c r="K977" s="4"/>
      <c r="L977" s="1" t="s">
        <v>2011</v>
      </c>
      <c r="M977" s="1"/>
      <c r="N977" s="8" t="s">
        <v>3897</v>
      </c>
      <c r="P977" s="9"/>
      <c r="S977" s="1" t="s">
        <v>5537</v>
      </c>
      <c r="T977" s="1" t="s">
        <v>5533</v>
      </c>
      <c r="U977" s="1" t="s">
        <v>5533</v>
      </c>
      <c r="V977" s="1" t="s">
        <v>4467</v>
      </c>
      <c r="W977" s="1" t="s">
        <v>4467</v>
      </c>
      <c r="X977" s="1" t="s">
        <v>4467</v>
      </c>
    </row>
    <row r="978" spans="1:24" ht="69.599999999999994" x14ac:dyDescent="0.45">
      <c r="A978" s="2" t="s">
        <v>2012</v>
      </c>
      <c r="B978" s="2" t="s">
        <v>4358</v>
      </c>
      <c r="C978" s="2"/>
      <c r="D978" s="8" t="s">
        <v>5160</v>
      </c>
      <c r="K978" s="4"/>
      <c r="L978" s="1" t="s">
        <v>2013</v>
      </c>
      <c r="M978" s="1"/>
      <c r="N978" s="8" t="s">
        <v>3898</v>
      </c>
      <c r="P978" s="9"/>
    </row>
    <row r="979" spans="1:24" ht="87" x14ac:dyDescent="0.45">
      <c r="A979" s="2" t="s">
        <v>2014</v>
      </c>
      <c r="B979" s="2" t="s">
        <v>4358</v>
      </c>
      <c r="C979" s="2"/>
      <c r="D979" s="8" t="s">
        <v>4908</v>
      </c>
      <c r="K979" s="4"/>
      <c r="L979" s="1" t="s">
        <v>2015</v>
      </c>
      <c r="M979" s="1"/>
      <c r="N979" s="8" t="s">
        <v>3899</v>
      </c>
      <c r="P979" s="9"/>
    </row>
    <row r="980" spans="1:24" ht="52.2" x14ac:dyDescent="0.45">
      <c r="A980" s="2" t="s">
        <v>2016</v>
      </c>
      <c r="B980" s="2" t="s">
        <v>4358</v>
      </c>
      <c r="C980" s="2"/>
      <c r="D980" s="8" t="s">
        <v>4531</v>
      </c>
      <c r="K980" s="4"/>
      <c r="L980" s="1" t="s">
        <v>2017</v>
      </c>
      <c r="M980" s="1"/>
      <c r="N980" s="8" t="s">
        <v>3900</v>
      </c>
      <c r="P980" s="9"/>
      <c r="S980" s="1" t="s">
        <v>5538</v>
      </c>
      <c r="T980" s="1" t="s">
        <v>5533</v>
      </c>
      <c r="U980" s="1" t="s">
        <v>4467</v>
      </c>
      <c r="V980" s="1" t="s">
        <v>4467</v>
      </c>
      <c r="W980" s="1" t="s">
        <v>4467</v>
      </c>
      <c r="X980" s="1" t="s">
        <v>4467</v>
      </c>
    </row>
    <row r="981" spans="1:24" ht="69.599999999999994" x14ac:dyDescent="0.45">
      <c r="A981" s="2" t="s">
        <v>2018</v>
      </c>
      <c r="B981" s="2" t="s">
        <v>4358</v>
      </c>
      <c r="C981" s="2"/>
      <c r="D981" s="8" t="s">
        <v>6235</v>
      </c>
      <c r="K981" s="4"/>
      <c r="L981" s="1" t="s">
        <v>2019</v>
      </c>
      <c r="M981" s="1" t="s">
        <v>2020</v>
      </c>
      <c r="N981" s="8" t="s">
        <v>3901</v>
      </c>
      <c r="P981" s="9"/>
    </row>
    <row r="982" spans="1:24" ht="87" x14ac:dyDescent="0.45">
      <c r="A982" s="2" t="s">
        <v>2021</v>
      </c>
      <c r="B982" s="2" t="s">
        <v>4358</v>
      </c>
      <c r="C982" s="2"/>
      <c r="D982" s="8" t="s">
        <v>5161</v>
      </c>
      <c r="K982" s="4"/>
      <c r="L982" s="1"/>
      <c r="M982" s="1"/>
      <c r="N982" s="8" t="s">
        <v>3902</v>
      </c>
      <c r="P982" s="9"/>
    </row>
    <row r="983" spans="1:24" ht="34.799999999999997" x14ac:dyDescent="0.45">
      <c r="A983" s="2" t="s">
        <v>2022</v>
      </c>
      <c r="B983" s="2" t="s">
        <v>4358</v>
      </c>
      <c r="C983" s="2"/>
      <c r="D983" s="8" t="s">
        <v>6217</v>
      </c>
      <c r="K983" s="4"/>
      <c r="L983" s="1" t="s">
        <v>2023</v>
      </c>
      <c r="M983" s="1"/>
      <c r="N983" s="8" t="s">
        <v>3903</v>
      </c>
      <c r="P983" s="9"/>
    </row>
    <row r="984" spans="1:24" ht="139.19999999999999" x14ac:dyDescent="0.45">
      <c r="A984" s="2" t="s">
        <v>2024</v>
      </c>
      <c r="B984" s="2" t="s">
        <v>4358</v>
      </c>
      <c r="C984" s="2"/>
      <c r="D984" s="8" t="s">
        <v>5910</v>
      </c>
      <c r="K984" s="4"/>
      <c r="L984" s="1" t="s">
        <v>2025</v>
      </c>
      <c r="M984" s="1" t="s">
        <v>2026</v>
      </c>
      <c r="N984" s="8" t="s">
        <v>3904</v>
      </c>
      <c r="P984" s="9"/>
    </row>
    <row r="985" spans="1:24" ht="87" x14ac:dyDescent="0.45">
      <c r="A985" s="2" t="s">
        <v>2027</v>
      </c>
      <c r="B985" s="2" t="s">
        <v>4358</v>
      </c>
      <c r="C985" s="2" t="s">
        <v>6605</v>
      </c>
      <c r="D985" s="8" t="s">
        <v>6011</v>
      </c>
      <c r="E985" s="4" t="s">
        <v>6064</v>
      </c>
      <c r="K985" s="4"/>
      <c r="L985" s="1" t="s">
        <v>2028</v>
      </c>
      <c r="M985" s="1"/>
      <c r="N985" s="8" t="s">
        <v>3905</v>
      </c>
      <c r="P985" s="9"/>
      <c r="S985" s="1" t="s">
        <v>5537</v>
      </c>
      <c r="T985" s="1" t="s">
        <v>5533</v>
      </c>
      <c r="U985" s="1" t="s">
        <v>5533</v>
      </c>
      <c r="V985" s="1" t="s">
        <v>4467</v>
      </c>
      <c r="W985" s="1" t="s">
        <v>4467</v>
      </c>
      <c r="X985" s="1" t="s">
        <v>4467</v>
      </c>
    </row>
    <row r="986" spans="1:24" ht="87" x14ac:dyDescent="0.45">
      <c r="A986" s="2" t="s">
        <v>2029</v>
      </c>
      <c r="B986" s="2" t="s">
        <v>4358</v>
      </c>
      <c r="C986" s="2"/>
      <c r="D986" s="8" t="s">
        <v>4909</v>
      </c>
      <c r="K986" s="4"/>
      <c r="L986" s="1"/>
      <c r="M986" s="1"/>
      <c r="N986" s="8" t="s">
        <v>3906</v>
      </c>
      <c r="P986" s="9"/>
    </row>
    <row r="987" spans="1:24" ht="52.2" x14ac:dyDescent="0.45">
      <c r="A987" s="2" t="s">
        <v>2030</v>
      </c>
      <c r="B987" s="2" t="s">
        <v>4358</v>
      </c>
      <c r="C987" s="2"/>
      <c r="D987" s="8" t="s">
        <v>5364</v>
      </c>
      <c r="K987" s="4"/>
      <c r="L987" s="1" t="s">
        <v>2031</v>
      </c>
      <c r="M987" s="1" t="s">
        <v>2032</v>
      </c>
      <c r="N987" s="8" t="s">
        <v>3907</v>
      </c>
      <c r="P987" s="9"/>
    </row>
    <row r="988" spans="1:24" ht="52.2" x14ac:dyDescent="0.45">
      <c r="A988" s="2" t="s">
        <v>2033</v>
      </c>
      <c r="B988" s="2" t="s">
        <v>4358</v>
      </c>
      <c r="C988" s="2"/>
      <c r="D988" s="8" t="s">
        <v>4910</v>
      </c>
      <c r="K988" s="4"/>
      <c r="L988" s="1"/>
      <c r="M988" s="1"/>
      <c r="N988" s="8" t="s">
        <v>3908</v>
      </c>
      <c r="P988" s="9"/>
    </row>
    <row r="989" spans="1:24" ht="87" x14ac:dyDescent="0.45">
      <c r="A989" s="2" t="s">
        <v>2034</v>
      </c>
      <c r="B989" s="2" t="s">
        <v>4358</v>
      </c>
      <c r="C989" s="2"/>
      <c r="D989" s="8" t="s">
        <v>4911</v>
      </c>
      <c r="K989" s="4"/>
      <c r="L989" s="1" t="s">
        <v>2035</v>
      </c>
      <c r="M989" s="1"/>
      <c r="N989" s="8" t="s">
        <v>3909</v>
      </c>
      <c r="P989" s="9"/>
    </row>
    <row r="990" spans="1:24" ht="87" x14ac:dyDescent="0.45">
      <c r="A990" s="2" t="s">
        <v>2036</v>
      </c>
      <c r="B990" s="2" t="s">
        <v>4358</v>
      </c>
      <c r="C990" s="2"/>
      <c r="D990" s="8" t="s">
        <v>5911</v>
      </c>
      <c r="K990" s="4"/>
      <c r="L990" s="1" t="s">
        <v>2037</v>
      </c>
      <c r="M990" s="1"/>
      <c r="N990" s="8" t="s">
        <v>3910</v>
      </c>
      <c r="P990" s="9"/>
    </row>
    <row r="991" spans="1:24" ht="69.599999999999994" x14ac:dyDescent="0.45">
      <c r="A991" s="2" t="s">
        <v>2038</v>
      </c>
      <c r="B991" s="2" t="s">
        <v>4358</v>
      </c>
      <c r="C991" s="2"/>
      <c r="D991" s="8" t="s">
        <v>5405</v>
      </c>
      <c r="K991" s="4"/>
      <c r="L991" s="1" t="s">
        <v>2039</v>
      </c>
      <c r="M991" s="1"/>
      <c r="N991" s="8" t="s">
        <v>3911</v>
      </c>
      <c r="P991" s="9"/>
    </row>
    <row r="992" spans="1:24" ht="87" x14ac:dyDescent="0.45">
      <c r="A992" s="2" t="s">
        <v>2040</v>
      </c>
      <c r="B992" s="2" t="s">
        <v>4358</v>
      </c>
      <c r="C992" s="2"/>
      <c r="D992" s="8" t="s">
        <v>5454</v>
      </c>
      <c r="K992" s="4"/>
      <c r="L992" s="1" t="s">
        <v>2041</v>
      </c>
      <c r="M992" s="1" t="s">
        <v>2042</v>
      </c>
      <c r="N992" s="8" t="s">
        <v>3912</v>
      </c>
      <c r="P992" s="9"/>
    </row>
    <row r="993" spans="1:24" ht="87" x14ac:dyDescent="0.45">
      <c r="A993" s="2" t="s">
        <v>2043</v>
      </c>
      <c r="B993" s="2" t="s">
        <v>4358</v>
      </c>
      <c r="C993" s="2"/>
      <c r="D993" s="8" t="s">
        <v>5365</v>
      </c>
      <c r="K993" s="4"/>
      <c r="L993" s="1" t="s">
        <v>2044</v>
      </c>
      <c r="M993" s="1" t="s">
        <v>2045</v>
      </c>
      <c r="N993" s="8" t="s">
        <v>3913</v>
      </c>
      <c r="P993" s="9"/>
    </row>
    <row r="994" spans="1:24" ht="191.4" x14ac:dyDescent="0.45">
      <c r="A994" s="2" t="s">
        <v>2046</v>
      </c>
      <c r="B994" s="2" t="s">
        <v>4356</v>
      </c>
      <c r="C994" s="2"/>
      <c r="D994" s="8" t="s">
        <v>4912</v>
      </c>
      <c r="K994" s="4"/>
      <c r="L994" s="1"/>
      <c r="M994" s="1"/>
      <c r="N994" s="8" t="s">
        <v>4532</v>
      </c>
      <c r="P994" s="9"/>
    </row>
    <row r="995" spans="1:24" ht="69.599999999999994" x14ac:dyDescent="0.45">
      <c r="A995" s="2" t="s">
        <v>2047</v>
      </c>
      <c r="B995" s="2" t="s">
        <v>4358</v>
      </c>
      <c r="C995" s="2"/>
      <c r="D995" s="8" t="s">
        <v>5228</v>
      </c>
      <c r="K995" s="4"/>
      <c r="L995" s="1" t="s">
        <v>2048</v>
      </c>
      <c r="M995" s="1"/>
      <c r="N995" s="8" t="s">
        <v>3914</v>
      </c>
      <c r="P995" s="9"/>
    </row>
    <row r="996" spans="1:24" ht="69.599999999999994" x14ac:dyDescent="0.45">
      <c r="A996" s="2" t="s">
        <v>2049</v>
      </c>
      <c r="B996" s="2" t="s">
        <v>4358</v>
      </c>
      <c r="C996" s="2" t="s">
        <v>6612</v>
      </c>
      <c r="D996" s="8" t="s">
        <v>6391</v>
      </c>
      <c r="E996" s="4" t="s">
        <v>6392</v>
      </c>
      <c r="K996" s="4"/>
      <c r="L996" s="1" t="s">
        <v>2050</v>
      </c>
      <c r="M996" s="1"/>
      <c r="N996" s="8" t="s">
        <v>3915</v>
      </c>
      <c r="P996" s="9"/>
      <c r="S996" s="1" t="s">
        <v>5559</v>
      </c>
      <c r="T996" s="1" t="s">
        <v>5538</v>
      </c>
      <c r="U996" s="1" t="s">
        <v>6438</v>
      </c>
      <c r="V996" s="1" t="s">
        <v>4467</v>
      </c>
      <c r="W996" s="1" t="s">
        <v>4467</v>
      </c>
      <c r="X996" s="1" t="s">
        <v>4467</v>
      </c>
    </row>
    <row r="997" spans="1:24" ht="87" x14ac:dyDescent="0.45">
      <c r="A997" s="2" t="s">
        <v>2051</v>
      </c>
      <c r="B997" s="2" t="s">
        <v>4358</v>
      </c>
      <c r="C997" s="2" t="s">
        <v>6612</v>
      </c>
      <c r="D997" s="8" t="s">
        <v>6385</v>
      </c>
      <c r="E997" s="4" t="s">
        <v>6386</v>
      </c>
      <c r="K997" s="4"/>
      <c r="L997" s="1" t="s">
        <v>2052</v>
      </c>
      <c r="M997" s="1" t="s">
        <v>2053</v>
      </c>
      <c r="N997" s="8" t="s">
        <v>3916</v>
      </c>
      <c r="P997" s="9"/>
      <c r="S997" s="1" t="s">
        <v>5559</v>
      </c>
      <c r="T997" s="1" t="s">
        <v>5538</v>
      </c>
      <c r="U997" s="1" t="s">
        <v>6438</v>
      </c>
      <c r="V997" s="1" t="s">
        <v>4467</v>
      </c>
      <c r="W997" s="1" t="s">
        <v>4467</v>
      </c>
      <c r="X997" s="1" t="s">
        <v>4467</v>
      </c>
    </row>
    <row r="998" spans="1:24" ht="87" x14ac:dyDescent="0.45">
      <c r="A998" s="2" t="s">
        <v>2054</v>
      </c>
      <c r="B998" s="2" t="s">
        <v>4358</v>
      </c>
      <c r="C998" s="2"/>
      <c r="D998" s="8" t="s">
        <v>4913</v>
      </c>
      <c r="K998" s="4"/>
      <c r="L998" s="1" t="s">
        <v>2055</v>
      </c>
      <c r="M998" s="1" t="s">
        <v>2056</v>
      </c>
      <c r="N998" s="8" t="s">
        <v>3917</v>
      </c>
      <c r="P998" s="9"/>
    </row>
    <row r="999" spans="1:24" ht="34.799999999999997" x14ac:dyDescent="0.45">
      <c r="A999" s="2" t="s">
        <v>2057</v>
      </c>
      <c r="B999" s="2" t="s">
        <v>4356</v>
      </c>
      <c r="C999" s="2"/>
      <c r="D999" s="8" t="s">
        <v>4533</v>
      </c>
      <c r="K999" s="4"/>
      <c r="L999" s="1"/>
      <c r="M999" s="1"/>
      <c r="N999" s="8" t="s">
        <v>2058</v>
      </c>
      <c r="P999" s="9"/>
    </row>
    <row r="1000" spans="1:24" ht="52.2" x14ac:dyDescent="0.45">
      <c r="A1000" s="2" t="s">
        <v>2059</v>
      </c>
      <c r="B1000" s="2" t="s">
        <v>4358</v>
      </c>
      <c r="C1000" s="2"/>
      <c r="D1000" s="8" t="s">
        <v>4914</v>
      </c>
      <c r="K1000" s="4"/>
      <c r="L1000" s="1" t="s">
        <v>2060</v>
      </c>
      <c r="M1000" s="1" t="s">
        <v>2061</v>
      </c>
      <c r="N1000" s="8" t="s">
        <v>3918</v>
      </c>
      <c r="P1000" s="9"/>
    </row>
    <row r="1001" spans="1:24" ht="69.599999999999994" x14ac:dyDescent="0.45">
      <c r="A1001" s="2" t="s">
        <v>2062</v>
      </c>
      <c r="B1001" s="2" t="s">
        <v>4358</v>
      </c>
      <c r="C1001" s="2"/>
      <c r="D1001" s="8" t="s">
        <v>4915</v>
      </c>
      <c r="K1001" s="4"/>
      <c r="L1001" s="1" t="s">
        <v>2063</v>
      </c>
      <c r="M1001" s="1" t="s">
        <v>2064</v>
      </c>
      <c r="N1001" s="8" t="s">
        <v>3919</v>
      </c>
      <c r="P1001" s="9"/>
    </row>
    <row r="1002" spans="1:24" ht="69.599999999999994" x14ac:dyDescent="0.45">
      <c r="A1002" s="2" t="s">
        <v>2065</v>
      </c>
      <c r="B1002" s="2" t="s">
        <v>4358</v>
      </c>
      <c r="C1002" s="2" t="s">
        <v>6612</v>
      </c>
      <c r="D1002" s="8" t="s">
        <v>6387</v>
      </c>
      <c r="E1002" s="4" t="s">
        <v>6388</v>
      </c>
      <c r="K1002" s="4"/>
      <c r="L1002" s="1" t="s">
        <v>2066</v>
      </c>
      <c r="M1002" s="1"/>
      <c r="N1002" s="8" t="s">
        <v>3920</v>
      </c>
      <c r="P1002" s="9"/>
      <c r="S1002" s="1" t="s">
        <v>5559</v>
      </c>
      <c r="T1002" s="1" t="s">
        <v>5538</v>
      </c>
      <c r="U1002" s="1" t="s">
        <v>6438</v>
      </c>
      <c r="V1002" s="1" t="s">
        <v>4467</v>
      </c>
      <c r="W1002" s="1" t="s">
        <v>4467</v>
      </c>
      <c r="X1002" s="1" t="s">
        <v>4467</v>
      </c>
    </row>
    <row r="1003" spans="1:24" ht="104.4" x14ac:dyDescent="0.45">
      <c r="A1003" s="2" t="s">
        <v>2067</v>
      </c>
      <c r="B1003" s="2" t="s">
        <v>4358</v>
      </c>
      <c r="C1003" s="2"/>
      <c r="D1003" s="8" t="s">
        <v>4916</v>
      </c>
      <c r="K1003" s="4"/>
      <c r="L1003" s="1" t="s">
        <v>2068</v>
      </c>
      <c r="M1003" s="1"/>
      <c r="N1003" s="8" t="s">
        <v>3921</v>
      </c>
      <c r="P1003" s="9"/>
    </row>
    <row r="1004" spans="1:24" ht="87" x14ac:dyDescent="0.45">
      <c r="A1004" s="2" t="s">
        <v>2069</v>
      </c>
      <c r="B1004" s="2" t="s">
        <v>4358</v>
      </c>
      <c r="C1004" s="2"/>
      <c r="D1004" s="8" t="s">
        <v>4917</v>
      </c>
      <c r="K1004" s="4"/>
      <c r="L1004" s="1" t="s">
        <v>2070</v>
      </c>
      <c r="M1004" s="1" t="s">
        <v>2071</v>
      </c>
      <c r="N1004" s="8" t="s">
        <v>3922</v>
      </c>
      <c r="P1004" s="9"/>
    </row>
    <row r="1005" spans="1:24" ht="69.599999999999994" x14ac:dyDescent="0.45">
      <c r="A1005" s="2" t="s">
        <v>2072</v>
      </c>
      <c r="B1005" s="2" t="s">
        <v>4358</v>
      </c>
      <c r="C1005" s="2"/>
      <c r="D1005" s="8" t="s">
        <v>5567</v>
      </c>
      <c r="K1005" s="4"/>
      <c r="L1005" s="1" t="s">
        <v>2073</v>
      </c>
      <c r="M1005" s="1"/>
      <c r="N1005" s="8" t="s">
        <v>3923</v>
      </c>
      <c r="P1005" s="9"/>
      <c r="S1005" s="1" t="s">
        <v>5559</v>
      </c>
      <c r="T1005" s="1" t="s">
        <v>5533</v>
      </c>
      <c r="U1005" s="1" t="s">
        <v>5549</v>
      </c>
      <c r="V1005" s="1" t="s">
        <v>4467</v>
      </c>
      <c r="W1005" s="1" t="s">
        <v>4467</v>
      </c>
      <c r="X1005" s="1" t="s">
        <v>4467</v>
      </c>
    </row>
    <row r="1006" spans="1:24" ht="87" x14ac:dyDescent="0.45">
      <c r="A1006" s="2" t="s">
        <v>2074</v>
      </c>
      <c r="B1006" s="2" t="s">
        <v>4358</v>
      </c>
      <c r="C1006" s="2"/>
      <c r="D1006" s="8" t="s">
        <v>4918</v>
      </c>
      <c r="K1006" s="4"/>
      <c r="L1006" s="1" t="s">
        <v>2075</v>
      </c>
      <c r="M1006" s="1" t="s">
        <v>2076</v>
      </c>
      <c r="N1006" s="8" t="s">
        <v>3924</v>
      </c>
      <c r="P1006" s="9"/>
    </row>
    <row r="1007" spans="1:24" ht="87" x14ac:dyDescent="0.45">
      <c r="A1007" s="2" t="s">
        <v>2077</v>
      </c>
      <c r="B1007" s="2" t="s">
        <v>4358</v>
      </c>
      <c r="C1007" s="2"/>
      <c r="D1007" s="8" t="s">
        <v>4534</v>
      </c>
      <c r="K1007" s="4"/>
      <c r="L1007" s="1" t="s">
        <v>2078</v>
      </c>
      <c r="M1007" s="1"/>
      <c r="N1007" s="8" t="s">
        <v>3925</v>
      </c>
      <c r="P1007" s="9"/>
      <c r="S1007" s="1" t="s">
        <v>5538</v>
      </c>
      <c r="T1007" s="1" t="s">
        <v>5533</v>
      </c>
      <c r="U1007" s="1" t="s">
        <v>4467</v>
      </c>
      <c r="V1007" s="1" t="s">
        <v>4467</v>
      </c>
      <c r="W1007" s="1" t="s">
        <v>4467</v>
      </c>
      <c r="X1007" s="1" t="s">
        <v>4467</v>
      </c>
    </row>
    <row r="1008" spans="1:24" ht="87" x14ac:dyDescent="0.45">
      <c r="A1008" s="2" t="s">
        <v>2079</v>
      </c>
      <c r="B1008" s="2" t="s">
        <v>4356</v>
      </c>
      <c r="C1008" s="2"/>
      <c r="D1008" s="8" t="s">
        <v>4535</v>
      </c>
      <c r="K1008" s="4"/>
      <c r="L1008" s="1"/>
      <c r="M1008" s="1"/>
      <c r="N1008" s="8" t="s">
        <v>2080</v>
      </c>
      <c r="P1008" s="9"/>
    </row>
    <row r="1009" spans="1:24" ht="69.599999999999994" x14ac:dyDescent="0.45">
      <c r="A1009" s="2" t="s">
        <v>2081</v>
      </c>
      <c r="B1009" s="2" t="s">
        <v>4358</v>
      </c>
      <c r="C1009" s="2"/>
      <c r="D1009" s="8" t="s">
        <v>5969</v>
      </c>
      <c r="K1009" s="4"/>
      <c r="L1009" s="1" t="s">
        <v>2082</v>
      </c>
      <c r="M1009" s="1" t="s">
        <v>2083</v>
      </c>
      <c r="N1009" s="8" t="s">
        <v>3926</v>
      </c>
      <c r="P1009" s="9"/>
    </row>
    <row r="1010" spans="1:24" ht="34.799999999999997" x14ac:dyDescent="0.45">
      <c r="A1010" s="2" t="s">
        <v>2084</v>
      </c>
      <c r="B1010" s="2" t="s">
        <v>4358</v>
      </c>
      <c r="C1010" s="2"/>
      <c r="D1010" s="8" t="s">
        <v>5455</v>
      </c>
      <c r="K1010" s="4"/>
      <c r="L1010" s="1" t="s">
        <v>2085</v>
      </c>
      <c r="M1010" s="1"/>
      <c r="N1010" s="8" t="s">
        <v>3927</v>
      </c>
      <c r="P1010" s="9"/>
    </row>
    <row r="1011" spans="1:24" ht="87" x14ac:dyDescent="0.45">
      <c r="A1011" s="2" t="s">
        <v>2086</v>
      </c>
      <c r="B1011" s="2" t="s">
        <v>4358</v>
      </c>
      <c r="C1011" s="2"/>
      <c r="D1011" s="8" t="s">
        <v>6236</v>
      </c>
      <c r="K1011" s="4"/>
      <c r="L1011" s="1" t="s">
        <v>2087</v>
      </c>
      <c r="M1011" s="1"/>
      <c r="N1011" s="8" t="s">
        <v>3928</v>
      </c>
      <c r="P1011" s="9"/>
    </row>
    <row r="1012" spans="1:24" ht="34.799999999999997" x14ac:dyDescent="0.45">
      <c r="A1012" s="2" t="s">
        <v>2088</v>
      </c>
      <c r="B1012" s="2" t="s">
        <v>4358</v>
      </c>
      <c r="C1012" s="2" t="s">
        <v>6609</v>
      </c>
      <c r="D1012" s="8" t="s">
        <v>5513</v>
      </c>
      <c r="E1012" s="4" t="s">
        <v>6321</v>
      </c>
      <c r="K1012" s="4"/>
      <c r="L1012" s="1"/>
      <c r="M1012" s="1"/>
      <c r="N1012" s="8"/>
      <c r="P1012" s="9"/>
      <c r="Q1012" s="1" t="s">
        <v>5527</v>
      </c>
      <c r="S1012" s="8" t="s">
        <v>5535</v>
      </c>
      <c r="T1012" s="1" t="s">
        <v>5533</v>
      </c>
      <c r="U1012" s="1" t="s">
        <v>5533</v>
      </c>
      <c r="V1012" s="1" t="s">
        <v>5533</v>
      </c>
      <c r="W1012" s="1" t="s">
        <v>4467</v>
      </c>
      <c r="X1012" s="1" t="s">
        <v>4467</v>
      </c>
    </row>
    <row r="1013" spans="1:24" ht="34.799999999999997" x14ac:dyDescent="0.45">
      <c r="A1013" s="2" t="s">
        <v>2089</v>
      </c>
      <c r="B1013" s="2" t="s">
        <v>4356</v>
      </c>
      <c r="C1013" s="2"/>
      <c r="D1013" s="8" t="s">
        <v>4919</v>
      </c>
      <c r="K1013" s="4"/>
      <c r="L1013" s="1"/>
      <c r="M1013" s="1"/>
      <c r="N1013" s="8" t="s">
        <v>2090</v>
      </c>
      <c r="P1013" s="9"/>
    </row>
    <row r="1014" spans="1:24" ht="69.599999999999994" x14ac:dyDescent="0.45">
      <c r="A1014" s="2" t="s">
        <v>2091</v>
      </c>
      <c r="B1014" s="2" t="s">
        <v>4358</v>
      </c>
      <c r="C1014" s="2"/>
      <c r="D1014" s="8" t="s">
        <v>4920</v>
      </c>
      <c r="K1014" s="4"/>
      <c r="L1014" s="1" t="s">
        <v>2092</v>
      </c>
      <c r="M1014" s="1" t="s">
        <v>2093</v>
      </c>
      <c r="N1014" s="8" t="s">
        <v>3929</v>
      </c>
      <c r="P1014" s="9"/>
    </row>
    <row r="1015" spans="1:24" ht="69.599999999999994" x14ac:dyDescent="0.45">
      <c r="A1015" s="2" t="s">
        <v>2094</v>
      </c>
      <c r="B1015" s="2" t="s">
        <v>4358</v>
      </c>
      <c r="C1015" s="2"/>
      <c r="D1015" s="8" t="s">
        <v>4921</v>
      </c>
      <c r="K1015" s="4"/>
      <c r="L1015" s="1" t="s">
        <v>2095</v>
      </c>
      <c r="M1015" s="1" t="s">
        <v>2096</v>
      </c>
      <c r="N1015" s="8" t="s">
        <v>3930</v>
      </c>
      <c r="P1015" s="9"/>
    </row>
    <row r="1016" spans="1:24" x14ac:dyDescent="0.45">
      <c r="A1016" s="2" t="s">
        <v>2097</v>
      </c>
      <c r="B1016" s="2" t="s">
        <v>4358</v>
      </c>
      <c r="C1016" s="2"/>
      <c r="D1016" s="8" t="s">
        <v>6450</v>
      </c>
      <c r="E1016" s="4" t="s">
        <v>6451</v>
      </c>
      <c r="K1016" s="4"/>
      <c r="L1016" s="1" t="s">
        <v>2098</v>
      </c>
      <c r="M1016" s="1"/>
      <c r="N1016" s="8"/>
      <c r="P1016" s="9"/>
      <c r="Q1016" s="1" t="s">
        <v>6463</v>
      </c>
      <c r="S1016" s="1" t="s">
        <v>5538</v>
      </c>
      <c r="T1016" s="1" t="s">
        <v>5533</v>
      </c>
      <c r="U1016" s="1" t="s">
        <v>4467</v>
      </c>
      <c r="V1016" s="1" t="s">
        <v>4467</v>
      </c>
      <c r="W1016" s="1" t="s">
        <v>4467</v>
      </c>
      <c r="X1016" s="1" t="s">
        <v>4467</v>
      </c>
    </row>
    <row r="1017" spans="1:24" x14ac:dyDescent="0.45">
      <c r="A1017" s="2" t="s">
        <v>2099</v>
      </c>
      <c r="B1017" s="2" t="s">
        <v>4356</v>
      </c>
      <c r="C1017" s="2"/>
      <c r="D1017" s="8" t="s">
        <v>4536</v>
      </c>
      <c r="K1017" s="4"/>
      <c r="L1017" s="1"/>
      <c r="M1017" s="1"/>
      <c r="N1017" s="8" t="s">
        <v>2100</v>
      </c>
      <c r="P1017" s="9"/>
    </row>
    <row r="1018" spans="1:24" ht="52.2" x14ac:dyDescent="0.45">
      <c r="A1018" s="2" t="s">
        <v>2101</v>
      </c>
      <c r="B1018" s="2" t="s">
        <v>4358</v>
      </c>
      <c r="C1018" s="2"/>
      <c r="D1018" s="8" t="s">
        <v>4537</v>
      </c>
      <c r="K1018" s="4"/>
      <c r="L1018" s="1" t="s">
        <v>2102</v>
      </c>
      <c r="M1018" s="1" t="s">
        <v>2103</v>
      </c>
      <c r="N1018" s="8" t="s">
        <v>3931</v>
      </c>
      <c r="P1018" s="9"/>
      <c r="S1018" s="1" t="s">
        <v>5538</v>
      </c>
      <c r="T1018" s="1" t="s">
        <v>5533</v>
      </c>
      <c r="U1018" s="1" t="s">
        <v>4467</v>
      </c>
      <c r="V1018" s="1" t="s">
        <v>4467</v>
      </c>
      <c r="W1018" s="1" t="s">
        <v>4467</v>
      </c>
      <c r="X1018" s="1" t="s">
        <v>4467</v>
      </c>
    </row>
    <row r="1019" spans="1:24" ht="52.2" x14ac:dyDescent="0.45">
      <c r="A1019" s="2" t="s">
        <v>2104</v>
      </c>
      <c r="B1019" s="2" t="s">
        <v>4358</v>
      </c>
      <c r="C1019" s="2"/>
      <c r="D1019" s="8" t="s">
        <v>4922</v>
      </c>
      <c r="K1019" s="4"/>
      <c r="L1019" s="1" t="s">
        <v>2105</v>
      </c>
      <c r="M1019" s="1" t="s">
        <v>2106</v>
      </c>
      <c r="N1019" s="8" t="s">
        <v>3932</v>
      </c>
      <c r="P1019" s="9"/>
    </row>
    <row r="1020" spans="1:24" ht="104.4" x14ac:dyDescent="0.45">
      <c r="A1020" s="2" t="s">
        <v>2107</v>
      </c>
      <c r="B1020" s="2" t="s">
        <v>4358</v>
      </c>
      <c r="C1020" s="2"/>
      <c r="D1020" s="8" t="s">
        <v>4923</v>
      </c>
      <c r="K1020" s="4"/>
      <c r="L1020" s="1"/>
      <c r="M1020" s="1"/>
      <c r="N1020" s="8" t="s">
        <v>3933</v>
      </c>
      <c r="P1020" s="9"/>
    </row>
    <row r="1021" spans="1:24" ht="69.599999999999994" x14ac:dyDescent="0.45">
      <c r="A1021" s="2" t="s">
        <v>2108</v>
      </c>
      <c r="B1021" s="2" t="s">
        <v>4358</v>
      </c>
      <c r="C1021" s="2"/>
      <c r="D1021" s="8" t="s">
        <v>4924</v>
      </c>
      <c r="K1021" s="4"/>
      <c r="L1021" s="1"/>
      <c r="M1021" s="1"/>
      <c r="N1021" s="8" t="s">
        <v>3934</v>
      </c>
      <c r="P1021" s="9"/>
    </row>
    <row r="1022" spans="1:24" ht="52.2" x14ac:dyDescent="0.45">
      <c r="A1022" s="2" t="s">
        <v>2109</v>
      </c>
      <c r="B1022" s="2" t="s">
        <v>4358</v>
      </c>
      <c r="C1022" s="2"/>
      <c r="D1022" s="8" t="s">
        <v>6198</v>
      </c>
      <c r="K1022" s="4"/>
      <c r="L1022" s="1" t="s">
        <v>2110</v>
      </c>
      <c r="M1022" s="1" t="s">
        <v>2111</v>
      </c>
      <c r="N1022" s="8" t="s">
        <v>3935</v>
      </c>
      <c r="P1022" s="9"/>
    </row>
    <row r="1023" spans="1:24" ht="52.2" x14ac:dyDescent="0.45">
      <c r="A1023" s="2" t="s">
        <v>2112</v>
      </c>
      <c r="B1023" s="2" t="s">
        <v>4358</v>
      </c>
      <c r="C1023" s="2"/>
      <c r="D1023" s="8" t="s">
        <v>5261</v>
      </c>
      <c r="K1023" s="4"/>
      <c r="L1023" s="1" t="s">
        <v>2113</v>
      </c>
      <c r="M1023" s="1"/>
      <c r="N1023" s="8" t="s">
        <v>3936</v>
      </c>
      <c r="P1023" s="9"/>
    </row>
    <row r="1024" spans="1:24" ht="156.6" x14ac:dyDescent="0.45">
      <c r="A1024" s="2" t="s">
        <v>2114</v>
      </c>
      <c r="B1024" s="2" t="s">
        <v>4356</v>
      </c>
      <c r="C1024" s="2"/>
      <c r="D1024" s="8" t="s">
        <v>4925</v>
      </c>
      <c r="K1024" s="4"/>
      <c r="L1024" s="1"/>
      <c r="M1024" s="1"/>
      <c r="N1024" s="8" t="s">
        <v>2115</v>
      </c>
      <c r="P1024" s="9"/>
    </row>
    <row r="1025" spans="1:24" ht="69.599999999999994" x14ac:dyDescent="0.45">
      <c r="A1025" s="2" t="s">
        <v>2116</v>
      </c>
      <c r="B1025" s="2" t="s">
        <v>4358</v>
      </c>
      <c r="C1025" s="2" t="s">
        <v>6577</v>
      </c>
      <c r="D1025" s="8" t="s">
        <v>6317</v>
      </c>
      <c r="E1025" s="4" t="s">
        <v>6316</v>
      </c>
      <c r="F1025" s="4" t="s">
        <v>4422</v>
      </c>
      <c r="G1025" s="4" t="s">
        <v>5140</v>
      </c>
      <c r="K1025" s="4"/>
      <c r="L1025" s="1" t="s">
        <v>2117</v>
      </c>
      <c r="M1025" s="1" t="s">
        <v>2118</v>
      </c>
      <c r="N1025" s="8" t="s">
        <v>3937</v>
      </c>
      <c r="P1025" s="9"/>
    </row>
    <row r="1026" spans="1:24" ht="52.2" x14ac:dyDescent="0.45">
      <c r="A1026" s="2" t="s">
        <v>2119</v>
      </c>
      <c r="B1026" s="2" t="s">
        <v>4358</v>
      </c>
      <c r="C1026" s="2"/>
      <c r="D1026" s="8" t="s">
        <v>4926</v>
      </c>
      <c r="K1026" s="4"/>
      <c r="L1026" s="1" t="s">
        <v>2120</v>
      </c>
      <c r="M1026" s="1"/>
      <c r="N1026" s="8" t="s">
        <v>3938</v>
      </c>
      <c r="P1026" s="9"/>
    </row>
    <row r="1027" spans="1:24" ht="52.2" x14ac:dyDescent="0.45">
      <c r="A1027" s="2" t="s">
        <v>2121</v>
      </c>
      <c r="B1027" s="2" t="s">
        <v>4358</v>
      </c>
      <c r="C1027" s="2"/>
      <c r="D1027" s="8" t="s">
        <v>6211</v>
      </c>
      <c r="K1027" s="4"/>
      <c r="L1027" s="1" t="s">
        <v>2122</v>
      </c>
      <c r="M1027" s="1" t="s">
        <v>2123</v>
      </c>
      <c r="N1027" s="8" t="s">
        <v>3939</v>
      </c>
      <c r="P1027" s="9"/>
    </row>
    <row r="1028" spans="1:24" ht="52.2" x14ac:dyDescent="0.45">
      <c r="A1028" s="2" t="s">
        <v>2124</v>
      </c>
      <c r="B1028" s="2" t="s">
        <v>4358</v>
      </c>
      <c r="C1028" s="2"/>
      <c r="D1028" s="8" t="s">
        <v>5162</v>
      </c>
      <c r="K1028" s="4"/>
      <c r="L1028" s="1"/>
      <c r="M1028" s="1"/>
      <c r="N1028" s="8" t="s">
        <v>3940</v>
      </c>
      <c r="P1028" s="9"/>
    </row>
    <row r="1029" spans="1:24" ht="34.799999999999997" x14ac:dyDescent="0.45">
      <c r="A1029" s="2" t="s">
        <v>2125</v>
      </c>
      <c r="B1029" s="2" t="s">
        <v>4358</v>
      </c>
      <c r="C1029" s="2" t="s">
        <v>6599</v>
      </c>
      <c r="D1029" s="8" t="s">
        <v>4927</v>
      </c>
      <c r="K1029" s="4"/>
      <c r="L1029" s="1"/>
      <c r="M1029" s="1"/>
      <c r="N1029" s="8" t="s">
        <v>3941</v>
      </c>
      <c r="P1029" s="9"/>
      <c r="R1029" s="1">
        <v>2</v>
      </c>
      <c r="S1029" s="1" t="s">
        <v>5537</v>
      </c>
      <c r="T1029" s="1" t="s">
        <v>5533</v>
      </c>
      <c r="U1029" s="1" t="s">
        <v>5533</v>
      </c>
      <c r="V1029" s="1" t="s">
        <v>4467</v>
      </c>
      <c r="W1029" s="1" t="s">
        <v>4467</v>
      </c>
      <c r="X1029" s="1" t="s">
        <v>4467</v>
      </c>
    </row>
    <row r="1030" spans="1:24" ht="174" x14ac:dyDescent="0.45">
      <c r="A1030" s="2" t="s">
        <v>2126</v>
      </c>
      <c r="B1030" s="2" t="s">
        <v>4358</v>
      </c>
      <c r="C1030" s="2"/>
      <c r="D1030" s="8" t="s">
        <v>6174</v>
      </c>
      <c r="K1030" s="4"/>
      <c r="L1030" s="1" t="s">
        <v>2127</v>
      </c>
      <c r="M1030" s="1"/>
      <c r="N1030" s="8" t="s">
        <v>3942</v>
      </c>
      <c r="P1030" s="9"/>
    </row>
    <row r="1031" spans="1:24" ht="52.2" x14ac:dyDescent="0.45">
      <c r="A1031" s="2" t="s">
        <v>2128</v>
      </c>
      <c r="B1031" s="2" t="s">
        <v>4358</v>
      </c>
      <c r="C1031" s="2"/>
      <c r="D1031" s="8" t="s">
        <v>5970</v>
      </c>
      <c r="K1031" s="4"/>
      <c r="L1031" s="1" t="s">
        <v>2129</v>
      </c>
      <c r="M1031" s="1"/>
      <c r="N1031" s="8" t="s">
        <v>3943</v>
      </c>
      <c r="P1031" s="9"/>
    </row>
    <row r="1032" spans="1:24" x14ac:dyDescent="0.45">
      <c r="A1032" s="2" t="s">
        <v>2130</v>
      </c>
      <c r="B1032" s="2" t="s">
        <v>4356</v>
      </c>
      <c r="C1032" s="2"/>
      <c r="D1032" s="8" t="s">
        <v>4538</v>
      </c>
      <c r="K1032" s="4"/>
      <c r="L1032" s="1"/>
      <c r="M1032" s="1"/>
      <c r="N1032" s="8" t="s">
        <v>2131</v>
      </c>
      <c r="P1032" s="9"/>
    </row>
    <row r="1033" spans="1:24" ht="69.599999999999994" x14ac:dyDescent="0.45">
      <c r="A1033" s="2" t="s">
        <v>2132</v>
      </c>
      <c r="B1033" s="2" t="s">
        <v>4358</v>
      </c>
      <c r="C1033" s="2"/>
      <c r="D1033" s="8" t="s">
        <v>4928</v>
      </c>
      <c r="K1033" s="4"/>
      <c r="L1033" s="1" t="s">
        <v>2133</v>
      </c>
      <c r="M1033" s="1"/>
      <c r="N1033" s="8" t="s">
        <v>3944</v>
      </c>
      <c r="P1033" s="9"/>
    </row>
    <row r="1034" spans="1:24" ht="409.6" x14ac:dyDescent="0.45">
      <c r="A1034" s="2" t="s">
        <v>2134</v>
      </c>
      <c r="B1034" s="2" t="s">
        <v>4356</v>
      </c>
      <c r="C1034" s="2"/>
      <c r="D1034" s="8" t="s">
        <v>4929</v>
      </c>
      <c r="K1034" s="4"/>
      <c r="L1034" s="1"/>
      <c r="M1034" s="1"/>
      <c r="N1034" s="8" t="s">
        <v>2135</v>
      </c>
      <c r="P1034" s="9"/>
    </row>
    <row r="1035" spans="1:24" ht="52.2" x14ac:dyDescent="0.45">
      <c r="A1035" s="2" t="s">
        <v>2136</v>
      </c>
      <c r="B1035" s="2" t="s">
        <v>4358</v>
      </c>
      <c r="C1035" s="2" t="s">
        <v>6612</v>
      </c>
      <c r="D1035" s="8" t="s">
        <v>6393</v>
      </c>
      <c r="E1035" s="4" t="s">
        <v>6394</v>
      </c>
      <c r="K1035" s="4"/>
      <c r="L1035" s="1"/>
      <c r="M1035" s="1"/>
      <c r="N1035" s="8" t="s">
        <v>3945</v>
      </c>
      <c r="P1035" s="9"/>
      <c r="S1035" s="1" t="s">
        <v>5559</v>
      </c>
      <c r="T1035" s="1" t="s">
        <v>5538</v>
      </c>
      <c r="U1035" s="1" t="s">
        <v>6438</v>
      </c>
      <c r="V1035" s="1" t="s">
        <v>4467</v>
      </c>
      <c r="W1035" s="1" t="s">
        <v>4467</v>
      </c>
      <c r="X1035" s="1" t="s">
        <v>4467</v>
      </c>
    </row>
    <row r="1036" spans="1:24" ht="87" x14ac:dyDescent="0.45">
      <c r="A1036" s="2" t="s">
        <v>2137</v>
      </c>
      <c r="B1036" s="2" t="s">
        <v>4358</v>
      </c>
      <c r="C1036" s="2"/>
      <c r="D1036" s="8" t="s">
        <v>5912</v>
      </c>
      <c r="K1036" s="4"/>
      <c r="L1036" s="1" t="s">
        <v>2138</v>
      </c>
      <c r="M1036" s="1"/>
      <c r="N1036" s="8" t="s">
        <v>3946</v>
      </c>
      <c r="P1036" s="9"/>
    </row>
    <row r="1037" spans="1:24" ht="87" x14ac:dyDescent="0.45">
      <c r="A1037" s="2" t="s">
        <v>2139</v>
      </c>
      <c r="B1037" s="2" t="s">
        <v>4358</v>
      </c>
      <c r="C1037" s="2"/>
      <c r="D1037" s="8" t="s">
        <v>5565</v>
      </c>
      <c r="K1037" s="4"/>
      <c r="L1037" s="1" t="s">
        <v>2140</v>
      </c>
      <c r="M1037" s="1"/>
      <c r="N1037" s="8" t="s">
        <v>3947</v>
      </c>
      <c r="P1037" s="9"/>
      <c r="S1037" s="1" t="s">
        <v>5559</v>
      </c>
      <c r="T1037" s="1" t="s">
        <v>5533</v>
      </c>
      <c r="U1037" s="1" t="s">
        <v>5549</v>
      </c>
      <c r="V1037" s="1" t="s">
        <v>4467</v>
      </c>
      <c r="W1037" s="1" t="s">
        <v>4467</v>
      </c>
      <c r="X1037" s="1" t="s">
        <v>4467</v>
      </c>
    </row>
    <row r="1038" spans="1:24" ht="87" x14ac:dyDescent="0.45">
      <c r="A1038" s="2" t="s">
        <v>2141</v>
      </c>
      <c r="B1038" s="2" t="s">
        <v>4358</v>
      </c>
      <c r="C1038" s="2"/>
      <c r="D1038" s="8" t="s">
        <v>5989</v>
      </c>
      <c r="K1038" s="4"/>
      <c r="L1038" s="1" t="s">
        <v>2142</v>
      </c>
      <c r="M1038" s="1"/>
      <c r="N1038" s="8" t="s">
        <v>3948</v>
      </c>
      <c r="P1038" s="9"/>
    </row>
    <row r="1039" spans="1:24" ht="69.599999999999994" x14ac:dyDescent="0.45">
      <c r="A1039" s="2" t="s">
        <v>2143</v>
      </c>
      <c r="B1039" s="2" t="s">
        <v>4358</v>
      </c>
      <c r="C1039" s="2"/>
      <c r="D1039" s="8" t="s">
        <v>4930</v>
      </c>
      <c r="K1039" s="4"/>
      <c r="L1039" s="1" t="s">
        <v>2144</v>
      </c>
      <c r="M1039" s="1"/>
      <c r="N1039" s="8" t="s">
        <v>3949</v>
      </c>
      <c r="P1039" s="9"/>
      <c r="R1039" s="1" t="s">
        <v>3128</v>
      </c>
      <c r="S1039" s="1" t="s">
        <v>5537</v>
      </c>
      <c r="T1039" s="1" t="s">
        <v>5533</v>
      </c>
      <c r="U1039" s="1" t="s">
        <v>5533</v>
      </c>
      <c r="V1039" s="1" t="s">
        <v>4467</v>
      </c>
      <c r="W1039" s="1" t="s">
        <v>4467</v>
      </c>
      <c r="X1039" s="1" t="s">
        <v>4467</v>
      </c>
    </row>
    <row r="1040" spans="1:24" ht="69.599999999999994" x14ac:dyDescent="0.45">
      <c r="A1040" s="2" t="s">
        <v>2145</v>
      </c>
      <c r="B1040" s="2" t="s">
        <v>4358</v>
      </c>
      <c r="C1040" s="2"/>
      <c r="D1040" s="8" t="s">
        <v>5201</v>
      </c>
      <c r="K1040" s="4"/>
      <c r="L1040" s="1" t="s">
        <v>2146</v>
      </c>
      <c r="M1040" s="1"/>
      <c r="N1040" s="8" t="s">
        <v>3950</v>
      </c>
      <c r="P1040" s="9"/>
    </row>
    <row r="1041" spans="1:24" ht="34.799999999999997" x14ac:dyDescent="0.45">
      <c r="A1041" s="2" t="s">
        <v>2147</v>
      </c>
      <c r="B1041" s="2" t="s">
        <v>4358</v>
      </c>
      <c r="C1041" s="2" t="s">
        <v>6605</v>
      </c>
      <c r="D1041" s="8" t="s">
        <v>6309</v>
      </c>
      <c r="E1041" s="4" t="s">
        <v>6305</v>
      </c>
      <c r="K1041" s="4"/>
      <c r="L1041" s="1" t="s">
        <v>2148</v>
      </c>
      <c r="M1041" s="1"/>
      <c r="N1041" s="8" t="s">
        <v>3951</v>
      </c>
      <c r="P1041" s="9"/>
      <c r="S1041" s="1" t="s">
        <v>5537</v>
      </c>
      <c r="T1041" s="1" t="s">
        <v>5533</v>
      </c>
      <c r="U1041" s="1" t="s">
        <v>5533</v>
      </c>
      <c r="V1041" s="1" t="s">
        <v>4467</v>
      </c>
      <c r="W1041" s="1" t="s">
        <v>4467</v>
      </c>
      <c r="X1041" s="1" t="s">
        <v>4467</v>
      </c>
    </row>
    <row r="1042" spans="1:24" ht="121.8" x14ac:dyDescent="0.45">
      <c r="A1042" s="2" t="s">
        <v>2149</v>
      </c>
      <c r="B1042" s="2" t="s">
        <v>4358</v>
      </c>
      <c r="C1042" s="2"/>
      <c r="D1042" s="8" t="s">
        <v>4931</v>
      </c>
      <c r="K1042" s="4"/>
      <c r="L1042" s="1" t="s">
        <v>2150</v>
      </c>
      <c r="M1042" s="1"/>
      <c r="N1042" s="8" t="s">
        <v>3952</v>
      </c>
      <c r="P1042" s="9"/>
    </row>
    <row r="1043" spans="1:24" ht="52.2" x14ac:dyDescent="0.45">
      <c r="A1043" s="2" t="s">
        <v>2151</v>
      </c>
      <c r="B1043" s="2" t="s">
        <v>4358</v>
      </c>
      <c r="C1043" s="2"/>
      <c r="D1043" s="8" t="s">
        <v>4932</v>
      </c>
      <c r="K1043" s="4"/>
      <c r="L1043" s="1" t="s">
        <v>2152</v>
      </c>
      <c r="M1043" s="1"/>
      <c r="N1043" s="8" t="s">
        <v>3953</v>
      </c>
      <c r="P1043" s="9"/>
    </row>
    <row r="1044" spans="1:24" ht="69.599999999999994" x14ac:dyDescent="0.45">
      <c r="A1044" s="2" t="s">
        <v>2153</v>
      </c>
      <c r="B1044" s="2" t="s">
        <v>4358</v>
      </c>
      <c r="C1044" s="2"/>
      <c r="D1044" s="8" t="s">
        <v>5290</v>
      </c>
      <c r="K1044" s="4"/>
      <c r="L1044" s="1"/>
      <c r="M1044" s="1"/>
      <c r="N1044" s="8" t="s">
        <v>3954</v>
      </c>
      <c r="P1044" s="9"/>
    </row>
    <row r="1045" spans="1:24" ht="87" x14ac:dyDescent="0.45">
      <c r="A1045" s="2" t="s">
        <v>2154</v>
      </c>
      <c r="B1045" s="2" t="s">
        <v>4358</v>
      </c>
      <c r="C1045" s="2"/>
      <c r="D1045" s="8" t="s">
        <v>5202</v>
      </c>
      <c r="K1045" s="4"/>
      <c r="L1045" s="1" t="s">
        <v>2155</v>
      </c>
      <c r="M1045" s="1"/>
      <c r="N1045" s="8" t="s">
        <v>3955</v>
      </c>
      <c r="P1045" s="9"/>
    </row>
    <row r="1046" spans="1:24" ht="69.599999999999994" x14ac:dyDescent="0.45">
      <c r="A1046" s="2" t="s">
        <v>2156</v>
      </c>
      <c r="B1046" s="2" t="s">
        <v>4358</v>
      </c>
      <c r="C1046" s="2"/>
      <c r="D1046" s="8" t="s">
        <v>5456</v>
      </c>
      <c r="K1046" s="4"/>
      <c r="L1046" s="1" t="s">
        <v>2157</v>
      </c>
      <c r="M1046" s="1"/>
      <c r="N1046" s="8" t="s">
        <v>3956</v>
      </c>
      <c r="P1046" s="9"/>
    </row>
    <row r="1047" spans="1:24" ht="87" x14ac:dyDescent="0.45">
      <c r="A1047" s="2" t="s">
        <v>2158</v>
      </c>
      <c r="B1047" s="2" t="s">
        <v>4358</v>
      </c>
      <c r="C1047" s="2"/>
      <c r="D1047" s="8" t="s">
        <v>4933</v>
      </c>
      <c r="K1047" s="4"/>
      <c r="L1047" s="1" t="s">
        <v>2159</v>
      </c>
      <c r="M1047" s="1"/>
      <c r="N1047" s="8" t="s">
        <v>3957</v>
      </c>
      <c r="P1047" s="9"/>
    </row>
    <row r="1048" spans="1:24" ht="69.599999999999994" x14ac:dyDescent="0.45">
      <c r="A1048" s="2" t="s">
        <v>2160</v>
      </c>
      <c r="B1048" s="2" t="s">
        <v>4358</v>
      </c>
      <c r="C1048" s="2"/>
      <c r="D1048" s="8" t="s">
        <v>4539</v>
      </c>
      <c r="K1048" s="4"/>
      <c r="L1048" s="1" t="s">
        <v>2161</v>
      </c>
      <c r="M1048" s="1"/>
      <c r="N1048" s="8" t="s">
        <v>3958</v>
      </c>
      <c r="P1048" s="9"/>
      <c r="S1048" s="1" t="s">
        <v>5538</v>
      </c>
      <c r="T1048" s="1" t="s">
        <v>5533</v>
      </c>
      <c r="U1048" s="1" t="s">
        <v>4467</v>
      </c>
      <c r="V1048" s="1" t="s">
        <v>4467</v>
      </c>
      <c r="W1048" s="1" t="s">
        <v>4467</v>
      </c>
      <c r="X1048" s="1" t="s">
        <v>4467</v>
      </c>
    </row>
    <row r="1049" spans="1:24" ht="69.599999999999994" x14ac:dyDescent="0.45">
      <c r="A1049" s="2" t="s">
        <v>2162</v>
      </c>
      <c r="B1049" s="2" t="s">
        <v>4358</v>
      </c>
      <c r="C1049" s="2" t="s">
        <v>6599</v>
      </c>
      <c r="D1049" s="8" t="s">
        <v>4934</v>
      </c>
      <c r="K1049" s="4"/>
      <c r="L1049" s="1"/>
      <c r="M1049" s="1"/>
      <c r="N1049" s="8" t="s">
        <v>3959</v>
      </c>
      <c r="P1049" s="9"/>
      <c r="R1049" s="1">
        <v>2</v>
      </c>
      <c r="S1049" s="1" t="s">
        <v>5537</v>
      </c>
      <c r="T1049" s="1" t="s">
        <v>5533</v>
      </c>
      <c r="U1049" s="1" t="s">
        <v>5533</v>
      </c>
      <c r="V1049" s="1" t="s">
        <v>4467</v>
      </c>
      <c r="W1049" s="1" t="s">
        <v>4467</v>
      </c>
      <c r="X1049" s="1" t="s">
        <v>4467</v>
      </c>
    </row>
    <row r="1050" spans="1:24" ht="87" x14ac:dyDescent="0.45">
      <c r="A1050" s="2" t="s">
        <v>2163</v>
      </c>
      <c r="B1050" s="2" t="s">
        <v>4358</v>
      </c>
      <c r="C1050" s="2"/>
      <c r="D1050" s="8" t="s">
        <v>4935</v>
      </c>
      <c r="K1050" s="4"/>
      <c r="L1050" s="1" t="s">
        <v>2164</v>
      </c>
      <c r="M1050" s="1"/>
      <c r="N1050" s="8" t="s">
        <v>3960</v>
      </c>
      <c r="P1050" s="9"/>
    </row>
    <row r="1051" spans="1:24" ht="87" x14ac:dyDescent="0.45">
      <c r="A1051" s="2" t="s">
        <v>2165</v>
      </c>
      <c r="B1051" s="2" t="s">
        <v>4358</v>
      </c>
      <c r="C1051" s="2" t="s">
        <v>6605</v>
      </c>
      <c r="D1051" s="8" t="s">
        <v>6067</v>
      </c>
      <c r="E1051" s="4" t="s">
        <v>6066</v>
      </c>
      <c r="K1051" s="4"/>
      <c r="L1051" s="1" t="s">
        <v>2166</v>
      </c>
      <c r="M1051" s="1"/>
      <c r="N1051" s="8" t="s">
        <v>3961</v>
      </c>
      <c r="P1051" s="9"/>
      <c r="S1051" s="1" t="s">
        <v>5537</v>
      </c>
      <c r="T1051" s="1" t="s">
        <v>5533</v>
      </c>
      <c r="U1051" s="1" t="s">
        <v>5533</v>
      </c>
      <c r="V1051" s="1" t="s">
        <v>4467</v>
      </c>
      <c r="W1051" s="1" t="s">
        <v>4467</v>
      </c>
      <c r="X1051" s="1" t="s">
        <v>4467</v>
      </c>
    </row>
    <row r="1052" spans="1:24" ht="34.799999999999997" x14ac:dyDescent="0.45">
      <c r="A1052" s="2" t="s">
        <v>2167</v>
      </c>
      <c r="B1052" s="2" t="s">
        <v>4358</v>
      </c>
      <c r="C1052" s="2" t="s">
        <v>6586</v>
      </c>
      <c r="D1052" s="8" t="s">
        <v>6299</v>
      </c>
      <c r="E1052" s="4" t="s">
        <v>6301</v>
      </c>
      <c r="K1052" s="4"/>
      <c r="L1052" s="1" t="s">
        <v>2168</v>
      </c>
      <c r="M1052" s="1" t="s">
        <v>2169</v>
      </c>
      <c r="N1052" s="8" t="s">
        <v>3962</v>
      </c>
      <c r="P1052" s="9"/>
      <c r="S1052" s="1" t="s">
        <v>5537</v>
      </c>
      <c r="T1052" s="1" t="s">
        <v>5533</v>
      </c>
      <c r="U1052" s="1" t="s">
        <v>5533</v>
      </c>
      <c r="V1052" s="1" t="s">
        <v>4467</v>
      </c>
      <c r="W1052" s="1" t="s">
        <v>4467</v>
      </c>
      <c r="X1052" s="1" t="s">
        <v>4467</v>
      </c>
    </row>
    <row r="1053" spans="1:24" x14ac:dyDescent="0.45">
      <c r="A1053" s="2" t="s">
        <v>2170</v>
      </c>
      <c r="B1053" s="2" t="s">
        <v>4356</v>
      </c>
      <c r="C1053" s="2"/>
      <c r="D1053" s="8" t="s">
        <v>4936</v>
      </c>
      <c r="K1053" s="4"/>
      <c r="L1053" s="1"/>
      <c r="M1053" s="1"/>
      <c r="N1053" s="8"/>
      <c r="P1053" s="9"/>
    </row>
    <row r="1054" spans="1:24" ht="52.2" x14ac:dyDescent="0.45">
      <c r="A1054" s="2" t="s">
        <v>2171</v>
      </c>
      <c r="B1054" s="2" t="s">
        <v>4358</v>
      </c>
      <c r="C1054" s="2"/>
      <c r="D1054" s="8" t="s">
        <v>4540</v>
      </c>
      <c r="K1054" s="4"/>
      <c r="L1054" s="1" t="s">
        <v>2172</v>
      </c>
      <c r="M1054" s="1" t="s">
        <v>2173</v>
      </c>
      <c r="N1054" s="8" t="s">
        <v>3963</v>
      </c>
      <c r="P1054" s="9"/>
      <c r="S1054" s="1" t="s">
        <v>5538</v>
      </c>
      <c r="T1054" s="1" t="s">
        <v>5533</v>
      </c>
      <c r="U1054" s="1" t="s">
        <v>4467</v>
      </c>
      <c r="V1054" s="1" t="s">
        <v>4467</v>
      </c>
      <c r="W1054" s="1" t="s">
        <v>4467</v>
      </c>
      <c r="X1054" s="1" t="s">
        <v>4467</v>
      </c>
    </row>
    <row r="1055" spans="1:24" ht="69.599999999999994" x14ac:dyDescent="0.45">
      <c r="A1055" s="2" t="s">
        <v>2174</v>
      </c>
      <c r="B1055" s="2" t="s">
        <v>4358</v>
      </c>
      <c r="C1055" s="2"/>
      <c r="D1055" s="8" t="s">
        <v>4937</v>
      </c>
      <c r="K1055" s="4"/>
      <c r="L1055" s="1" t="s">
        <v>2175</v>
      </c>
      <c r="M1055" s="1" t="s">
        <v>2176</v>
      </c>
      <c r="N1055" s="8" t="s">
        <v>3964</v>
      </c>
      <c r="P1055" s="9"/>
    </row>
    <row r="1056" spans="1:24" ht="87" x14ac:dyDescent="0.45">
      <c r="A1056" s="2" t="s">
        <v>2177</v>
      </c>
      <c r="B1056" s="2" t="s">
        <v>4358</v>
      </c>
      <c r="C1056" s="2"/>
      <c r="D1056" s="8" t="s">
        <v>5457</v>
      </c>
      <c r="K1056" s="4"/>
      <c r="L1056" s="1" t="s">
        <v>2178</v>
      </c>
      <c r="M1056" s="1" t="s">
        <v>2179</v>
      </c>
      <c r="N1056" s="8" t="s">
        <v>3965</v>
      </c>
      <c r="P1056" s="9"/>
    </row>
    <row r="1057" spans="1:24" ht="52.2" x14ac:dyDescent="0.45">
      <c r="A1057" s="2" t="s">
        <v>2180</v>
      </c>
      <c r="B1057" s="2" t="s">
        <v>4358</v>
      </c>
      <c r="C1057" s="2" t="s">
        <v>6599</v>
      </c>
      <c r="D1057" s="8" t="s">
        <v>4938</v>
      </c>
      <c r="K1057" s="4"/>
      <c r="L1057" s="1" t="s">
        <v>2181</v>
      </c>
      <c r="M1057" s="1"/>
      <c r="N1057" s="8" t="s">
        <v>3966</v>
      </c>
      <c r="P1057" s="9"/>
      <c r="R1057" s="1">
        <v>2</v>
      </c>
      <c r="S1057" s="1" t="s">
        <v>5537</v>
      </c>
      <c r="T1057" s="1" t="s">
        <v>5533</v>
      </c>
      <c r="U1057" s="1" t="s">
        <v>5533</v>
      </c>
      <c r="V1057" s="1" t="s">
        <v>4467</v>
      </c>
      <c r="W1057" s="1" t="s">
        <v>4467</v>
      </c>
      <c r="X1057" s="1" t="s">
        <v>4467</v>
      </c>
    </row>
    <row r="1058" spans="1:24" ht="104.4" x14ac:dyDescent="0.45">
      <c r="A1058" s="2" t="s">
        <v>2182</v>
      </c>
      <c r="B1058" s="2" t="s">
        <v>4356</v>
      </c>
      <c r="C1058" s="2"/>
      <c r="D1058" s="8" t="s">
        <v>4939</v>
      </c>
      <c r="K1058" s="4"/>
      <c r="L1058" s="1"/>
      <c r="M1058" s="1"/>
      <c r="N1058" s="8" t="s">
        <v>2183</v>
      </c>
      <c r="P1058" s="9"/>
    </row>
    <row r="1059" spans="1:24" ht="69.599999999999994" x14ac:dyDescent="0.45">
      <c r="A1059" s="2" t="s">
        <v>2184</v>
      </c>
      <c r="B1059" s="2" t="s">
        <v>4358</v>
      </c>
      <c r="C1059" s="2"/>
      <c r="D1059" s="8" t="s">
        <v>5568</v>
      </c>
      <c r="K1059" s="4"/>
      <c r="L1059" s="1" t="s">
        <v>2185</v>
      </c>
      <c r="M1059" s="1" t="s">
        <v>2186</v>
      </c>
      <c r="N1059" s="8" t="s">
        <v>3967</v>
      </c>
      <c r="P1059" s="9"/>
      <c r="S1059" s="1" t="s">
        <v>5559</v>
      </c>
      <c r="T1059" s="1" t="s">
        <v>5533</v>
      </c>
      <c r="U1059" s="1" t="s">
        <v>5549</v>
      </c>
      <c r="V1059" s="1" t="s">
        <v>4467</v>
      </c>
      <c r="W1059" s="1" t="s">
        <v>4467</v>
      </c>
      <c r="X1059" s="1" t="s">
        <v>4467</v>
      </c>
    </row>
    <row r="1060" spans="1:24" ht="69.599999999999994" x14ac:dyDescent="0.45">
      <c r="A1060" s="2" t="s">
        <v>2187</v>
      </c>
      <c r="B1060" s="2" t="s">
        <v>4358</v>
      </c>
      <c r="C1060" s="2"/>
      <c r="D1060" s="8" t="s">
        <v>5913</v>
      </c>
      <c r="K1060" s="4"/>
      <c r="L1060" s="1" t="s">
        <v>2188</v>
      </c>
      <c r="M1060" s="1"/>
      <c r="N1060" s="8" t="s">
        <v>3968</v>
      </c>
      <c r="P1060" s="9"/>
    </row>
    <row r="1061" spans="1:24" ht="52.2" x14ac:dyDescent="0.45">
      <c r="A1061" s="2" t="s">
        <v>2189</v>
      </c>
      <c r="B1061" s="2" t="s">
        <v>4358</v>
      </c>
      <c r="C1061" s="2" t="s">
        <v>6615</v>
      </c>
      <c r="D1061" s="8" t="s">
        <v>5582</v>
      </c>
      <c r="K1061" s="4"/>
      <c r="L1061" s="1" t="s">
        <v>2190</v>
      </c>
      <c r="M1061" s="1"/>
      <c r="N1061" s="8" t="s">
        <v>3969</v>
      </c>
      <c r="P1061" s="9"/>
      <c r="R1061" s="1" t="s">
        <v>5576</v>
      </c>
      <c r="S1061" s="1" t="s">
        <v>5538</v>
      </c>
      <c r="T1061" s="1" t="s">
        <v>5533</v>
      </c>
      <c r="U1061" s="1" t="s">
        <v>4467</v>
      </c>
      <c r="V1061" s="1" t="s">
        <v>4467</v>
      </c>
      <c r="W1061" s="1" t="s">
        <v>4467</v>
      </c>
      <c r="X1061" s="1" t="s">
        <v>4467</v>
      </c>
    </row>
    <row r="1062" spans="1:24" ht="104.4" x14ac:dyDescent="0.45">
      <c r="A1062" s="2" t="s">
        <v>2191</v>
      </c>
      <c r="B1062" s="2" t="s">
        <v>4358</v>
      </c>
      <c r="C1062" s="2"/>
      <c r="D1062" s="8" t="s">
        <v>4940</v>
      </c>
      <c r="K1062" s="4"/>
      <c r="L1062" s="1" t="s">
        <v>2192</v>
      </c>
      <c r="M1062" s="1"/>
      <c r="N1062" s="8" t="s">
        <v>3970</v>
      </c>
      <c r="P1062" s="9"/>
    </row>
    <row r="1063" spans="1:24" ht="34.799999999999997" x14ac:dyDescent="0.45">
      <c r="A1063" s="2" t="s">
        <v>2193</v>
      </c>
      <c r="B1063" s="2" t="s">
        <v>4358</v>
      </c>
      <c r="C1063" s="2"/>
      <c r="D1063" s="8" t="s">
        <v>5406</v>
      </c>
      <c r="K1063" s="4"/>
      <c r="L1063" s="1" t="s">
        <v>2194</v>
      </c>
      <c r="M1063" s="1"/>
      <c r="N1063" s="8" t="s">
        <v>3971</v>
      </c>
      <c r="P1063" s="9"/>
    </row>
    <row r="1064" spans="1:24" ht="104.4" x14ac:dyDescent="0.45">
      <c r="A1064" s="2" t="s">
        <v>2195</v>
      </c>
      <c r="B1064" s="2" t="s">
        <v>4358</v>
      </c>
      <c r="C1064" s="2"/>
      <c r="D1064" s="8" t="s">
        <v>4941</v>
      </c>
      <c r="K1064" s="4"/>
      <c r="L1064" s="1"/>
      <c r="M1064" s="1"/>
      <c r="N1064" s="8" t="s">
        <v>3972</v>
      </c>
      <c r="P1064" s="9"/>
    </row>
    <row r="1065" spans="1:24" ht="121.8" x14ac:dyDescent="0.45">
      <c r="A1065" s="2" t="s">
        <v>2196</v>
      </c>
      <c r="B1065" s="2" t="s">
        <v>4356</v>
      </c>
      <c r="C1065" s="2"/>
      <c r="D1065" s="8" t="s">
        <v>4541</v>
      </c>
      <c r="K1065" s="4"/>
      <c r="L1065" s="1"/>
      <c r="M1065" s="1"/>
      <c r="N1065" s="8" t="s">
        <v>2197</v>
      </c>
      <c r="P1065" s="9"/>
    </row>
    <row r="1066" spans="1:24" ht="121.8" x14ac:dyDescent="0.45">
      <c r="A1066" s="2" t="s">
        <v>2198</v>
      </c>
      <c r="B1066" s="2" t="s">
        <v>4358</v>
      </c>
      <c r="C1066" s="2"/>
      <c r="D1066" s="8" t="s">
        <v>5458</v>
      </c>
      <c r="K1066" s="4"/>
      <c r="L1066" s="1" t="s">
        <v>2199</v>
      </c>
      <c r="M1066" s="1"/>
      <c r="N1066" s="8" t="s">
        <v>3973</v>
      </c>
      <c r="P1066" s="9"/>
    </row>
    <row r="1067" spans="1:24" ht="174" x14ac:dyDescent="0.45">
      <c r="A1067" s="2" t="s">
        <v>2200</v>
      </c>
      <c r="B1067" s="2" t="s">
        <v>4358</v>
      </c>
      <c r="C1067" s="2"/>
      <c r="D1067" s="8" t="s">
        <v>5459</v>
      </c>
      <c r="K1067" s="4"/>
      <c r="L1067" s="1" t="s">
        <v>2201</v>
      </c>
      <c r="M1067" s="1" t="s">
        <v>2202</v>
      </c>
      <c r="N1067" s="8" t="s">
        <v>3974</v>
      </c>
      <c r="P1067" s="9"/>
    </row>
    <row r="1068" spans="1:24" ht="52.2" x14ac:dyDescent="0.45">
      <c r="A1068" s="2" t="s">
        <v>2203</v>
      </c>
      <c r="B1068" s="2" t="s">
        <v>4358</v>
      </c>
      <c r="C1068" s="2"/>
      <c r="D1068" s="8" t="s">
        <v>4942</v>
      </c>
      <c r="K1068" s="4"/>
      <c r="L1068" s="1"/>
      <c r="M1068" s="1"/>
      <c r="N1068" s="8" t="s">
        <v>3975</v>
      </c>
      <c r="P1068" s="9"/>
    </row>
    <row r="1069" spans="1:24" ht="69.599999999999994" x14ac:dyDescent="0.45">
      <c r="A1069" s="2" t="s">
        <v>2204</v>
      </c>
      <c r="B1069" s="2" t="s">
        <v>4358</v>
      </c>
      <c r="C1069" s="2"/>
      <c r="D1069" s="8" t="s">
        <v>5990</v>
      </c>
      <c r="K1069" s="4"/>
      <c r="L1069" s="1"/>
      <c r="M1069" s="1"/>
      <c r="N1069" s="8" t="s">
        <v>3976</v>
      </c>
      <c r="P1069" s="9"/>
    </row>
    <row r="1070" spans="1:24" ht="87" x14ac:dyDescent="0.45">
      <c r="A1070" s="2" t="s">
        <v>2205</v>
      </c>
      <c r="B1070" s="2" t="s">
        <v>4358</v>
      </c>
      <c r="C1070" s="2"/>
      <c r="D1070" s="8" t="s">
        <v>4943</v>
      </c>
      <c r="K1070" s="4"/>
      <c r="L1070" s="1" t="s">
        <v>2206</v>
      </c>
      <c r="M1070" s="1"/>
      <c r="N1070" s="8" t="s">
        <v>3977</v>
      </c>
      <c r="P1070" s="9"/>
      <c r="R1070" s="1" t="s">
        <v>3128</v>
      </c>
      <c r="S1070" s="1" t="s">
        <v>5537</v>
      </c>
      <c r="T1070" s="1" t="s">
        <v>5533</v>
      </c>
      <c r="U1070" s="1" t="s">
        <v>5533</v>
      </c>
      <c r="V1070" s="1" t="s">
        <v>4467</v>
      </c>
      <c r="W1070" s="1" t="s">
        <v>4467</v>
      </c>
      <c r="X1070" s="1" t="s">
        <v>4467</v>
      </c>
    </row>
    <row r="1071" spans="1:24" ht="87" x14ac:dyDescent="0.45">
      <c r="A1071" s="2" t="s">
        <v>2207</v>
      </c>
      <c r="B1071" s="2" t="s">
        <v>4358</v>
      </c>
      <c r="C1071" s="2"/>
      <c r="D1071" s="8" t="s">
        <v>4944</v>
      </c>
      <c r="K1071" s="4"/>
      <c r="L1071" s="1" t="s">
        <v>2208</v>
      </c>
      <c r="M1071" s="1"/>
      <c r="N1071" s="8" t="s">
        <v>3978</v>
      </c>
      <c r="P1071" s="9"/>
    </row>
    <row r="1072" spans="1:24" ht="34.799999999999997" x14ac:dyDescent="0.45">
      <c r="A1072" s="2" t="s">
        <v>2209</v>
      </c>
      <c r="B1072" s="2" t="s">
        <v>4358</v>
      </c>
      <c r="C1072" s="2" t="s">
        <v>6598</v>
      </c>
      <c r="D1072" s="8" t="s">
        <v>5215</v>
      </c>
      <c r="K1072" s="4"/>
      <c r="L1072" s="1" t="s">
        <v>2210</v>
      </c>
      <c r="M1072" s="1"/>
      <c r="N1072" s="8" t="s">
        <v>3979</v>
      </c>
      <c r="P1072" s="9"/>
      <c r="R1072" s="1">
        <v>2</v>
      </c>
      <c r="S1072" s="1" t="s">
        <v>5537</v>
      </c>
      <c r="T1072" s="1" t="s">
        <v>5533</v>
      </c>
      <c r="U1072" s="1" t="s">
        <v>5533</v>
      </c>
      <c r="V1072" s="1" t="s">
        <v>4467</v>
      </c>
      <c r="W1072" s="1" t="s">
        <v>4467</v>
      </c>
      <c r="X1072" s="1" t="s">
        <v>4467</v>
      </c>
    </row>
    <row r="1073" spans="1:24" ht="52.2" x14ac:dyDescent="0.45">
      <c r="A1073" s="2" t="s">
        <v>2211</v>
      </c>
      <c r="B1073" s="2" t="s">
        <v>4358</v>
      </c>
      <c r="C1073" s="2" t="s">
        <v>6605</v>
      </c>
      <c r="D1073" s="8" t="s">
        <v>6010</v>
      </c>
      <c r="E1073" s="4" t="s">
        <v>6065</v>
      </c>
      <c r="K1073" s="4"/>
      <c r="L1073" s="1"/>
      <c r="M1073" s="1"/>
      <c r="N1073" s="8" t="s">
        <v>3980</v>
      </c>
      <c r="P1073" s="9"/>
      <c r="S1073" s="1" t="s">
        <v>5537</v>
      </c>
      <c r="T1073" s="1" t="s">
        <v>5533</v>
      </c>
      <c r="U1073" s="1" t="s">
        <v>5533</v>
      </c>
      <c r="V1073" s="1" t="s">
        <v>4467</v>
      </c>
      <c r="W1073" s="1" t="s">
        <v>4467</v>
      </c>
      <c r="X1073" s="1" t="s">
        <v>4467</v>
      </c>
    </row>
    <row r="1074" spans="1:24" ht="87" x14ac:dyDescent="0.45">
      <c r="A1074" s="2" t="s">
        <v>2212</v>
      </c>
      <c r="B1074" s="2" t="s">
        <v>4358</v>
      </c>
      <c r="C1074" s="2"/>
      <c r="D1074" s="8" t="s">
        <v>5195</v>
      </c>
      <c r="K1074" s="4"/>
      <c r="L1074" s="1" t="s">
        <v>2213</v>
      </c>
      <c r="M1074" s="1"/>
      <c r="N1074" s="8" t="s">
        <v>3981</v>
      </c>
      <c r="P1074" s="9"/>
    </row>
    <row r="1075" spans="1:24" ht="87" x14ac:dyDescent="0.45">
      <c r="A1075" s="2" t="s">
        <v>2214</v>
      </c>
      <c r="B1075" s="2" t="s">
        <v>4358</v>
      </c>
      <c r="C1075" s="2"/>
      <c r="D1075" s="8" t="s">
        <v>5460</v>
      </c>
      <c r="K1075" s="4"/>
      <c r="L1075" s="1" t="s">
        <v>2215</v>
      </c>
      <c r="M1075" s="1"/>
      <c r="N1075" s="8" t="s">
        <v>3982</v>
      </c>
      <c r="P1075" s="9"/>
    </row>
    <row r="1076" spans="1:24" ht="52.2" x14ac:dyDescent="0.45">
      <c r="A1076" s="2" t="s">
        <v>2216</v>
      </c>
      <c r="B1076" s="2" t="s">
        <v>4358</v>
      </c>
      <c r="C1076" s="2"/>
      <c r="D1076" s="8" t="s">
        <v>5291</v>
      </c>
      <c r="K1076" s="4"/>
      <c r="L1076" s="1" t="s">
        <v>2217</v>
      </c>
      <c r="M1076" s="1" t="s">
        <v>2218</v>
      </c>
      <c r="N1076" s="8" t="s">
        <v>3983</v>
      </c>
      <c r="P1076" s="9"/>
    </row>
    <row r="1077" spans="1:24" ht="52.2" x14ac:dyDescent="0.45">
      <c r="A1077" s="2" t="s">
        <v>2219</v>
      </c>
      <c r="B1077" s="2" t="s">
        <v>4358</v>
      </c>
      <c r="C1077" s="2"/>
      <c r="D1077" s="8" t="s">
        <v>4945</v>
      </c>
      <c r="K1077" s="4"/>
      <c r="L1077" s="1" t="s">
        <v>2220</v>
      </c>
      <c r="M1077" s="1"/>
      <c r="N1077" s="8" t="s">
        <v>3984</v>
      </c>
      <c r="P1077" s="9"/>
    </row>
    <row r="1078" spans="1:24" ht="34.799999999999997" x14ac:dyDescent="0.45">
      <c r="A1078" s="2" t="s">
        <v>2221</v>
      </c>
      <c r="B1078" s="2" t="s">
        <v>4356</v>
      </c>
      <c r="C1078" s="2"/>
      <c r="D1078" s="8" t="s">
        <v>4542</v>
      </c>
      <c r="K1078" s="4"/>
      <c r="L1078" s="1"/>
      <c r="M1078" s="1"/>
      <c r="N1078" s="8" t="s">
        <v>2222</v>
      </c>
      <c r="P1078" s="9"/>
    </row>
    <row r="1079" spans="1:24" ht="226.2" x14ac:dyDescent="0.45">
      <c r="A1079" s="2" t="s">
        <v>2223</v>
      </c>
      <c r="B1079" s="2" t="s">
        <v>4356</v>
      </c>
      <c r="C1079" s="2"/>
      <c r="D1079" s="8" t="s">
        <v>4543</v>
      </c>
      <c r="K1079" s="4"/>
      <c r="L1079" s="1"/>
      <c r="M1079" s="1"/>
      <c r="N1079" s="8" t="s">
        <v>2224</v>
      </c>
      <c r="P1079" s="9"/>
    </row>
    <row r="1080" spans="1:24" ht="52.2" x14ac:dyDescent="0.45">
      <c r="A1080" s="2" t="s">
        <v>2225</v>
      </c>
      <c r="B1080" s="2" t="s">
        <v>4358</v>
      </c>
      <c r="C1080" s="2" t="s">
        <v>6612</v>
      </c>
      <c r="D1080" s="8" t="s">
        <v>6396</v>
      </c>
      <c r="E1080" s="4" t="s">
        <v>6397</v>
      </c>
      <c r="K1080" s="4"/>
      <c r="L1080" s="1" t="s">
        <v>2226</v>
      </c>
      <c r="M1080" s="1" t="s">
        <v>2227</v>
      </c>
      <c r="N1080" s="8" t="s">
        <v>3985</v>
      </c>
      <c r="P1080" s="9"/>
      <c r="S1080" s="1" t="s">
        <v>5559</v>
      </c>
      <c r="T1080" s="1" t="s">
        <v>5538</v>
      </c>
      <c r="U1080" s="1" t="s">
        <v>6438</v>
      </c>
      <c r="V1080" s="1" t="s">
        <v>4467</v>
      </c>
      <c r="W1080" s="1" t="s">
        <v>4467</v>
      </c>
      <c r="X1080" s="1" t="s">
        <v>4467</v>
      </c>
    </row>
    <row r="1081" spans="1:24" ht="104.4" x14ac:dyDescent="0.45">
      <c r="A1081" s="2" t="s">
        <v>2228</v>
      </c>
      <c r="B1081" s="2" t="s">
        <v>4358</v>
      </c>
      <c r="C1081" s="2"/>
      <c r="D1081" s="8" t="s">
        <v>4946</v>
      </c>
      <c r="K1081" s="4"/>
      <c r="L1081" s="1" t="s">
        <v>2229</v>
      </c>
      <c r="M1081" s="1"/>
      <c r="N1081" s="8" t="s">
        <v>3986</v>
      </c>
      <c r="P1081" s="9"/>
    </row>
    <row r="1082" spans="1:24" ht="69.599999999999994" x14ac:dyDescent="0.45">
      <c r="A1082" s="2" t="s">
        <v>2230</v>
      </c>
      <c r="B1082" s="2" t="s">
        <v>4358</v>
      </c>
      <c r="C1082" s="2"/>
      <c r="D1082" s="8" t="s">
        <v>5163</v>
      </c>
      <c r="K1082" s="4"/>
      <c r="L1082" s="1" t="s">
        <v>2231</v>
      </c>
      <c r="M1082" s="1" t="s">
        <v>2232</v>
      </c>
      <c r="N1082" s="8" t="s">
        <v>3987</v>
      </c>
      <c r="P1082" s="9"/>
    </row>
    <row r="1083" spans="1:24" ht="69.599999999999994" x14ac:dyDescent="0.45">
      <c r="A1083" s="2" t="s">
        <v>2233</v>
      </c>
      <c r="B1083" s="2" t="s">
        <v>4358</v>
      </c>
      <c r="C1083" s="2" t="s">
        <v>6598</v>
      </c>
      <c r="D1083" s="8" t="s">
        <v>4947</v>
      </c>
      <c r="K1083" s="4"/>
      <c r="L1083" s="1" t="s">
        <v>2234</v>
      </c>
      <c r="M1083" s="1" t="s">
        <v>2235</v>
      </c>
      <c r="N1083" s="8" t="s">
        <v>3988</v>
      </c>
      <c r="P1083" s="9"/>
      <c r="R1083" s="1">
        <v>2</v>
      </c>
      <c r="S1083" s="1" t="s">
        <v>5537</v>
      </c>
      <c r="T1083" s="1" t="s">
        <v>5533</v>
      </c>
      <c r="U1083" s="1" t="s">
        <v>5533</v>
      </c>
      <c r="V1083" s="1" t="s">
        <v>4467</v>
      </c>
      <c r="W1083" s="1" t="s">
        <v>4467</v>
      </c>
      <c r="X1083" s="1" t="s">
        <v>4467</v>
      </c>
    </row>
    <row r="1084" spans="1:24" ht="87" x14ac:dyDescent="0.45">
      <c r="A1084" s="2" t="s">
        <v>2236</v>
      </c>
      <c r="B1084" s="2" t="s">
        <v>4358</v>
      </c>
      <c r="C1084" s="2"/>
      <c r="D1084" s="8" t="s">
        <v>5407</v>
      </c>
      <c r="K1084" s="4"/>
      <c r="L1084" s="1" t="s">
        <v>2237</v>
      </c>
      <c r="M1084" s="1" t="s">
        <v>2238</v>
      </c>
      <c r="N1084" s="8" t="s">
        <v>3989</v>
      </c>
      <c r="P1084" s="9"/>
    </row>
    <row r="1085" spans="1:24" ht="69.599999999999994" x14ac:dyDescent="0.45">
      <c r="A1085" s="2" t="s">
        <v>2239</v>
      </c>
      <c r="B1085" s="2" t="s">
        <v>4358</v>
      </c>
      <c r="C1085" s="2"/>
      <c r="D1085" s="8" t="s">
        <v>4544</v>
      </c>
      <c r="K1085" s="4"/>
      <c r="L1085" s="1" t="s">
        <v>2240</v>
      </c>
      <c r="M1085" s="1"/>
      <c r="N1085" s="8" t="s">
        <v>3990</v>
      </c>
      <c r="P1085" s="9"/>
    </row>
    <row r="1086" spans="1:24" ht="69.599999999999994" x14ac:dyDescent="0.45">
      <c r="A1086" s="2" t="s">
        <v>2241</v>
      </c>
      <c r="B1086" s="2" t="s">
        <v>4358</v>
      </c>
      <c r="C1086" s="2"/>
      <c r="D1086" s="8" t="s">
        <v>4948</v>
      </c>
      <c r="K1086" s="4"/>
      <c r="L1086" s="1" t="s">
        <v>2242</v>
      </c>
      <c r="M1086" s="1"/>
      <c r="N1086" s="8" t="s">
        <v>3991</v>
      </c>
      <c r="P1086" s="9"/>
    </row>
    <row r="1087" spans="1:24" ht="156.6" x14ac:dyDescent="0.45">
      <c r="A1087" s="2" t="s">
        <v>2243</v>
      </c>
      <c r="B1087" s="2" t="s">
        <v>4358</v>
      </c>
      <c r="C1087" s="2"/>
      <c r="D1087" s="8" t="s">
        <v>5203</v>
      </c>
      <c r="K1087" s="4"/>
      <c r="L1087" s="1"/>
      <c r="M1087" s="1"/>
      <c r="N1087" s="8" t="s">
        <v>3992</v>
      </c>
      <c r="P1087" s="9"/>
    </row>
    <row r="1088" spans="1:24" ht="121.8" x14ac:dyDescent="0.45">
      <c r="A1088" s="2" t="s">
        <v>2244</v>
      </c>
      <c r="B1088" s="2" t="s">
        <v>4358</v>
      </c>
      <c r="C1088" s="2"/>
      <c r="D1088" s="8" t="s">
        <v>4949</v>
      </c>
      <c r="K1088" s="4"/>
      <c r="L1088" s="1" t="s">
        <v>2245</v>
      </c>
      <c r="M1088" s="1" t="s">
        <v>2246</v>
      </c>
      <c r="N1088" s="8" t="s">
        <v>3993</v>
      </c>
      <c r="P1088" s="9"/>
    </row>
    <row r="1089" spans="1:24" ht="52.2" x14ac:dyDescent="0.45">
      <c r="A1089" s="2" t="s">
        <v>2247</v>
      </c>
      <c r="B1089" s="2" t="s">
        <v>4358</v>
      </c>
      <c r="C1089" s="2" t="s">
        <v>6612</v>
      </c>
      <c r="D1089" s="8" t="s">
        <v>6398</v>
      </c>
      <c r="E1089" s="4" t="s">
        <v>6399</v>
      </c>
      <c r="K1089" s="4"/>
      <c r="L1089" s="1" t="s">
        <v>2248</v>
      </c>
      <c r="M1089" s="1" t="s">
        <v>2249</v>
      </c>
      <c r="N1089" s="8" t="s">
        <v>3994</v>
      </c>
      <c r="P1089" s="9"/>
      <c r="S1089" s="1" t="s">
        <v>5559</v>
      </c>
      <c r="T1089" s="1" t="s">
        <v>5538</v>
      </c>
      <c r="U1089" s="1" t="s">
        <v>6438</v>
      </c>
      <c r="V1089" s="1" t="s">
        <v>4467</v>
      </c>
      <c r="W1089" s="1" t="s">
        <v>4467</v>
      </c>
      <c r="X1089" s="1" t="s">
        <v>4467</v>
      </c>
    </row>
    <row r="1090" spans="1:24" ht="69.599999999999994" x14ac:dyDescent="0.45">
      <c r="A1090" s="2" t="s">
        <v>2250</v>
      </c>
      <c r="B1090" s="2" t="s">
        <v>4358</v>
      </c>
      <c r="C1090" s="2"/>
      <c r="D1090" s="8" t="s">
        <v>4545</v>
      </c>
      <c r="K1090" s="4"/>
      <c r="L1090" s="1" t="s">
        <v>2251</v>
      </c>
      <c r="M1090" s="1"/>
      <c r="N1090" s="8" t="s">
        <v>3995</v>
      </c>
      <c r="P1090" s="9"/>
      <c r="S1090" s="1" t="s">
        <v>5538</v>
      </c>
      <c r="T1090" s="1" t="s">
        <v>5533</v>
      </c>
      <c r="U1090" s="1" t="s">
        <v>4467</v>
      </c>
      <c r="V1090" s="1" t="s">
        <v>4467</v>
      </c>
      <c r="W1090" s="1" t="s">
        <v>4467</v>
      </c>
      <c r="X1090" s="1" t="s">
        <v>4467</v>
      </c>
    </row>
    <row r="1091" spans="1:24" ht="69.599999999999994" x14ac:dyDescent="0.45">
      <c r="A1091" s="2" t="s">
        <v>2252</v>
      </c>
      <c r="B1091" s="2" t="s">
        <v>4358</v>
      </c>
      <c r="C1091" s="2"/>
      <c r="D1091" s="8" t="s">
        <v>5914</v>
      </c>
      <c r="K1091" s="4"/>
      <c r="L1091" s="1" t="s">
        <v>2253</v>
      </c>
      <c r="M1091" s="1"/>
      <c r="N1091" s="8" t="s">
        <v>3996</v>
      </c>
      <c r="P1091" s="9"/>
    </row>
    <row r="1092" spans="1:24" ht="69.599999999999994" x14ac:dyDescent="0.45">
      <c r="A1092" s="2" t="s">
        <v>2254</v>
      </c>
      <c r="B1092" s="2" t="s">
        <v>4358</v>
      </c>
      <c r="C1092" s="2"/>
      <c r="D1092" s="8" t="s">
        <v>4950</v>
      </c>
      <c r="K1092" s="4"/>
      <c r="L1092" s="1"/>
      <c r="M1092" s="1"/>
      <c r="N1092" s="8" t="s">
        <v>3997</v>
      </c>
      <c r="P1092" s="9"/>
    </row>
    <row r="1093" spans="1:24" ht="69.599999999999994" x14ac:dyDescent="0.45">
      <c r="A1093" s="2" t="s">
        <v>2255</v>
      </c>
      <c r="B1093" s="2" t="s">
        <v>4358</v>
      </c>
      <c r="C1093" s="2"/>
      <c r="D1093" s="8" t="s">
        <v>4951</v>
      </c>
      <c r="K1093" s="4"/>
      <c r="L1093" s="1"/>
      <c r="M1093" s="1"/>
      <c r="N1093" s="8" t="s">
        <v>3998</v>
      </c>
      <c r="P1093" s="9"/>
    </row>
    <row r="1094" spans="1:24" ht="69.599999999999994" x14ac:dyDescent="0.45">
      <c r="A1094" s="2" t="s">
        <v>2256</v>
      </c>
      <c r="B1094" s="2" t="s">
        <v>4358</v>
      </c>
      <c r="C1094" s="2"/>
      <c r="D1094" s="8" t="s">
        <v>6175</v>
      </c>
      <c r="K1094" s="4"/>
      <c r="L1094" s="1"/>
      <c r="M1094" s="1"/>
      <c r="N1094" s="8" t="s">
        <v>3999</v>
      </c>
      <c r="P1094" s="9"/>
    </row>
    <row r="1095" spans="1:24" ht="69.599999999999994" x14ac:dyDescent="0.45">
      <c r="A1095" s="2" t="s">
        <v>2257</v>
      </c>
      <c r="B1095" s="2" t="s">
        <v>4358</v>
      </c>
      <c r="C1095" s="2" t="s">
        <v>6612</v>
      </c>
      <c r="D1095" s="8" t="s">
        <v>6400</v>
      </c>
      <c r="E1095" s="4" t="s">
        <v>6401</v>
      </c>
      <c r="K1095" s="4"/>
      <c r="L1095" s="1" t="s">
        <v>2258</v>
      </c>
      <c r="M1095" s="1"/>
      <c r="N1095" s="8" t="s">
        <v>4000</v>
      </c>
      <c r="P1095" s="9"/>
      <c r="S1095" s="1" t="s">
        <v>5559</v>
      </c>
      <c r="T1095" s="1" t="s">
        <v>5538</v>
      </c>
      <c r="U1095" s="1" t="s">
        <v>6438</v>
      </c>
      <c r="V1095" s="1" t="s">
        <v>4467</v>
      </c>
      <c r="W1095" s="1" t="s">
        <v>4467</v>
      </c>
      <c r="X1095" s="1" t="s">
        <v>4467</v>
      </c>
    </row>
    <row r="1096" spans="1:24" ht="69.599999999999994" x14ac:dyDescent="0.45">
      <c r="A1096" s="2" t="s">
        <v>2259</v>
      </c>
      <c r="B1096" s="2" t="s">
        <v>4358</v>
      </c>
      <c r="C1096" s="2"/>
      <c r="D1096" s="8" t="s">
        <v>4952</v>
      </c>
      <c r="K1096" s="4"/>
      <c r="L1096" s="1" t="s">
        <v>2260</v>
      </c>
      <c r="M1096" s="1"/>
      <c r="N1096" s="8" t="s">
        <v>4001</v>
      </c>
      <c r="P1096" s="9"/>
    </row>
    <row r="1097" spans="1:24" ht="52.2" x14ac:dyDescent="0.45">
      <c r="A1097" s="2" t="s">
        <v>2261</v>
      </c>
      <c r="B1097" s="2" t="s">
        <v>4358</v>
      </c>
      <c r="C1097" s="2"/>
      <c r="D1097" s="8" t="s">
        <v>4953</v>
      </c>
      <c r="K1097" s="4"/>
      <c r="L1097" s="1" t="s">
        <v>2262</v>
      </c>
      <c r="M1097" s="1"/>
      <c r="N1097" s="8" t="s">
        <v>4002</v>
      </c>
      <c r="P1097" s="9"/>
      <c r="R1097" s="1" t="s">
        <v>3128</v>
      </c>
      <c r="S1097" s="1" t="s">
        <v>5537</v>
      </c>
      <c r="T1097" s="1" t="s">
        <v>5533</v>
      </c>
      <c r="U1097" s="1" t="s">
        <v>5533</v>
      </c>
      <c r="V1097" s="1" t="s">
        <v>4467</v>
      </c>
      <c r="W1097" s="1" t="s">
        <v>4467</v>
      </c>
      <c r="X1097" s="1" t="s">
        <v>4467</v>
      </c>
    </row>
    <row r="1098" spans="1:24" ht="52.2" x14ac:dyDescent="0.45">
      <c r="A1098" s="2" t="s">
        <v>2263</v>
      </c>
      <c r="B1098" s="2" t="s">
        <v>4358</v>
      </c>
      <c r="C1098" s="2"/>
      <c r="D1098" s="8" t="s">
        <v>5292</v>
      </c>
      <c r="K1098" s="4"/>
      <c r="L1098" s="1" t="s">
        <v>2264</v>
      </c>
      <c r="M1098" s="1"/>
      <c r="N1098" s="8" t="s">
        <v>4003</v>
      </c>
      <c r="P1098" s="9"/>
    </row>
    <row r="1099" spans="1:24" ht="69.599999999999994" x14ac:dyDescent="0.45">
      <c r="A1099" s="2" t="s">
        <v>2265</v>
      </c>
      <c r="B1099" s="2" t="s">
        <v>4358</v>
      </c>
      <c r="C1099" s="2"/>
      <c r="D1099" s="8" t="s">
        <v>5461</v>
      </c>
      <c r="K1099" s="4"/>
      <c r="L1099" s="1" t="s">
        <v>2266</v>
      </c>
      <c r="M1099" s="1"/>
      <c r="N1099" s="8" t="s">
        <v>4004</v>
      </c>
      <c r="P1099" s="9"/>
    </row>
    <row r="1100" spans="1:24" ht="52.2" x14ac:dyDescent="0.45">
      <c r="A1100" s="2" t="s">
        <v>2267</v>
      </c>
      <c r="B1100" s="2" t="s">
        <v>4358</v>
      </c>
      <c r="C1100" s="2"/>
      <c r="D1100" s="8" t="s">
        <v>4954</v>
      </c>
      <c r="K1100" s="4"/>
      <c r="L1100" s="1" t="s">
        <v>2268</v>
      </c>
      <c r="M1100" s="1"/>
      <c r="N1100" s="8" t="s">
        <v>4005</v>
      </c>
      <c r="P1100" s="9"/>
    </row>
    <row r="1101" spans="1:24" ht="409.6" x14ac:dyDescent="0.45">
      <c r="A1101" s="2" t="s">
        <v>2269</v>
      </c>
      <c r="B1101" s="2" t="s">
        <v>4356</v>
      </c>
      <c r="C1101" s="2"/>
      <c r="D1101" s="8" t="s">
        <v>4955</v>
      </c>
      <c r="K1101" s="4"/>
      <c r="L1101" s="1"/>
      <c r="M1101" s="1"/>
      <c r="N1101" s="8" t="s">
        <v>2270</v>
      </c>
      <c r="P1101" s="9"/>
    </row>
    <row r="1102" spans="1:24" ht="52.2" x14ac:dyDescent="0.45">
      <c r="A1102" s="2" t="s">
        <v>2271</v>
      </c>
      <c r="B1102" s="2" t="s">
        <v>4358</v>
      </c>
      <c r="C1102" s="2"/>
      <c r="D1102" s="8" t="s">
        <v>4956</v>
      </c>
      <c r="K1102" s="4"/>
      <c r="L1102" s="1"/>
      <c r="M1102" s="1"/>
      <c r="N1102" s="8" t="s">
        <v>4006</v>
      </c>
      <c r="P1102" s="9"/>
    </row>
    <row r="1103" spans="1:24" ht="87" x14ac:dyDescent="0.45">
      <c r="A1103" s="2" t="s">
        <v>2272</v>
      </c>
      <c r="B1103" s="2" t="s">
        <v>4358</v>
      </c>
      <c r="C1103" s="2" t="s">
        <v>6598</v>
      </c>
      <c r="D1103" s="8" t="s">
        <v>4957</v>
      </c>
      <c r="K1103" s="4"/>
      <c r="L1103" s="1"/>
      <c r="M1103" s="1"/>
      <c r="N1103" s="8" t="s">
        <v>4007</v>
      </c>
      <c r="P1103" s="9"/>
      <c r="R1103" s="1">
        <v>2</v>
      </c>
      <c r="S1103" s="1" t="s">
        <v>5537</v>
      </c>
      <c r="T1103" s="1" t="s">
        <v>5533</v>
      </c>
      <c r="U1103" s="1" t="s">
        <v>5533</v>
      </c>
      <c r="V1103" s="1" t="s">
        <v>4467</v>
      </c>
      <c r="W1103" s="1" t="s">
        <v>4467</v>
      </c>
      <c r="X1103" s="1" t="s">
        <v>4467</v>
      </c>
    </row>
    <row r="1104" spans="1:24" ht="69.599999999999994" x14ac:dyDescent="0.45">
      <c r="A1104" s="2" t="s">
        <v>2273</v>
      </c>
      <c r="B1104" s="2" t="s">
        <v>4358</v>
      </c>
      <c r="C1104" s="2"/>
      <c r="D1104" s="8" t="s">
        <v>5569</v>
      </c>
      <c r="K1104" s="4"/>
      <c r="L1104" s="1" t="s">
        <v>2274</v>
      </c>
      <c r="M1104" s="1"/>
      <c r="N1104" s="8" t="s">
        <v>4008</v>
      </c>
      <c r="P1104" s="9"/>
      <c r="S1104" s="1" t="s">
        <v>5559</v>
      </c>
      <c r="T1104" s="1" t="s">
        <v>5533</v>
      </c>
      <c r="U1104" s="1" t="s">
        <v>5549</v>
      </c>
      <c r="V1104" s="1" t="s">
        <v>4467</v>
      </c>
      <c r="W1104" s="1" t="s">
        <v>4467</v>
      </c>
      <c r="X1104" s="1" t="s">
        <v>4467</v>
      </c>
    </row>
    <row r="1105" spans="1:24" x14ac:dyDescent="0.45">
      <c r="A1105" s="2" t="s">
        <v>2275</v>
      </c>
      <c r="B1105" s="2" t="s">
        <v>4356</v>
      </c>
      <c r="C1105" s="2"/>
      <c r="D1105" s="8" t="s">
        <v>4546</v>
      </c>
      <c r="K1105" s="4"/>
      <c r="L1105" s="1"/>
      <c r="M1105" s="1"/>
      <c r="N1105" s="8"/>
      <c r="P1105" s="9"/>
    </row>
    <row r="1106" spans="1:24" ht="52.2" x14ac:dyDescent="0.45">
      <c r="A1106" s="2" t="s">
        <v>2276</v>
      </c>
      <c r="B1106" s="2" t="s">
        <v>4358</v>
      </c>
      <c r="C1106" s="2"/>
      <c r="D1106" s="8" t="s">
        <v>4958</v>
      </c>
      <c r="K1106" s="4"/>
      <c r="L1106" s="1" t="s">
        <v>2277</v>
      </c>
      <c r="M1106" s="1"/>
      <c r="N1106" s="8" t="s">
        <v>4009</v>
      </c>
      <c r="P1106" s="9"/>
    </row>
    <row r="1107" spans="1:24" ht="69.599999999999994" x14ac:dyDescent="0.45">
      <c r="A1107" s="2" t="s">
        <v>2278</v>
      </c>
      <c r="B1107" s="2" t="s">
        <v>4358</v>
      </c>
      <c r="C1107" s="2"/>
      <c r="D1107" s="8" t="s">
        <v>4959</v>
      </c>
      <c r="K1107" s="4"/>
      <c r="L1107" s="1" t="s">
        <v>2279</v>
      </c>
      <c r="M1107" s="1" t="s">
        <v>2280</v>
      </c>
      <c r="N1107" s="8" t="s">
        <v>4010</v>
      </c>
      <c r="P1107" s="9"/>
    </row>
    <row r="1108" spans="1:24" ht="121.8" x14ac:dyDescent="0.45">
      <c r="A1108" s="2" t="s">
        <v>2281</v>
      </c>
      <c r="B1108" s="2" t="s">
        <v>4358</v>
      </c>
      <c r="C1108" s="2"/>
      <c r="D1108" s="8" t="s">
        <v>6218</v>
      </c>
      <c r="K1108" s="4"/>
      <c r="L1108" s="1" t="s">
        <v>2282</v>
      </c>
      <c r="M1108" s="1"/>
      <c r="N1108" s="8" t="s">
        <v>4011</v>
      </c>
      <c r="P1108" s="9"/>
      <c r="R1108" s="1" t="s">
        <v>3128</v>
      </c>
      <c r="S1108" s="1" t="s">
        <v>5537</v>
      </c>
      <c r="T1108" s="1" t="s">
        <v>5533</v>
      </c>
      <c r="U1108" s="1" t="s">
        <v>5533</v>
      </c>
      <c r="V1108" s="1" t="s">
        <v>4467</v>
      </c>
      <c r="W1108" s="1" t="s">
        <v>4467</v>
      </c>
      <c r="X1108" s="1" t="s">
        <v>4467</v>
      </c>
    </row>
    <row r="1109" spans="1:24" ht="87" x14ac:dyDescent="0.45">
      <c r="A1109" s="2" t="s">
        <v>2283</v>
      </c>
      <c r="B1109" s="2" t="s">
        <v>4358</v>
      </c>
      <c r="C1109" s="2"/>
      <c r="D1109" s="8" t="s">
        <v>6199</v>
      </c>
      <c r="K1109" s="4"/>
      <c r="L1109" s="1" t="s">
        <v>2284</v>
      </c>
      <c r="M1109" s="1"/>
      <c r="N1109" s="8" t="s">
        <v>4012</v>
      </c>
      <c r="P1109" s="9"/>
    </row>
    <row r="1110" spans="1:24" ht="52.2" x14ac:dyDescent="0.45">
      <c r="A1110" s="2" t="s">
        <v>2285</v>
      </c>
      <c r="B1110" s="2" t="s">
        <v>4358</v>
      </c>
      <c r="C1110" s="2"/>
      <c r="D1110" s="8" t="s">
        <v>4960</v>
      </c>
      <c r="K1110" s="4"/>
      <c r="L1110" s="1" t="s">
        <v>2286</v>
      </c>
      <c r="M1110" s="1"/>
      <c r="N1110" s="8" t="s">
        <v>4013</v>
      </c>
      <c r="P1110" s="9"/>
    </row>
    <row r="1111" spans="1:24" ht="52.2" x14ac:dyDescent="0.45">
      <c r="A1111" s="2" t="s">
        <v>2287</v>
      </c>
      <c r="B1111" s="2" t="s">
        <v>4358</v>
      </c>
      <c r="C1111" s="2"/>
      <c r="D1111" s="8" t="s">
        <v>5293</v>
      </c>
      <c r="K1111" s="4"/>
      <c r="L1111" s="1"/>
      <c r="M1111" s="1"/>
      <c r="N1111" s="8" t="s">
        <v>4014</v>
      </c>
      <c r="P1111" s="9"/>
    </row>
    <row r="1112" spans="1:24" ht="69.599999999999994" x14ac:dyDescent="0.45">
      <c r="A1112" s="2" t="s">
        <v>2288</v>
      </c>
      <c r="B1112" s="2" t="s">
        <v>4358</v>
      </c>
      <c r="C1112" s="2"/>
      <c r="D1112" s="8" t="s">
        <v>5262</v>
      </c>
      <c r="K1112" s="4"/>
      <c r="L1112" s="1"/>
      <c r="M1112" s="1"/>
      <c r="N1112" s="8" t="s">
        <v>4015</v>
      </c>
      <c r="P1112" s="9"/>
    </row>
    <row r="1113" spans="1:24" ht="121.8" x14ac:dyDescent="0.45">
      <c r="A1113" s="2" t="s">
        <v>2289</v>
      </c>
      <c r="B1113" s="2" t="s">
        <v>4358</v>
      </c>
      <c r="C1113" s="2"/>
      <c r="D1113" s="8" t="s">
        <v>5204</v>
      </c>
      <c r="K1113" s="4"/>
      <c r="L1113" s="1" t="s">
        <v>2290</v>
      </c>
      <c r="M1113" s="1"/>
      <c r="N1113" s="8" t="s">
        <v>4547</v>
      </c>
      <c r="P1113" s="9"/>
    </row>
    <row r="1114" spans="1:24" ht="121.8" x14ac:dyDescent="0.45">
      <c r="A1114" s="2" t="s">
        <v>2291</v>
      </c>
      <c r="B1114" s="2" t="s">
        <v>4358</v>
      </c>
      <c r="C1114" s="2"/>
      <c r="D1114" s="8" t="s">
        <v>4961</v>
      </c>
      <c r="K1114" s="4"/>
      <c r="L1114" s="1" t="s">
        <v>2292</v>
      </c>
      <c r="M1114" s="1"/>
      <c r="N1114" s="8" t="s">
        <v>4016</v>
      </c>
      <c r="P1114" s="9"/>
    </row>
    <row r="1115" spans="1:24" ht="52.2" x14ac:dyDescent="0.45">
      <c r="A1115" s="2" t="s">
        <v>2293</v>
      </c>
      <c r="B1115" s="2" t="s">
        <v>4358</v>
      </c>
      <c r="C1115" s="2"/>
      <c r="D1115" s="8" t="s">
        <v>4962</v>
      </c>
      <c r="K1115" s="4"/>
      <c r="L1115" s="1"/>
      <c r="M1115" s="1"/>
      <c r="N1115" s="8" t="s">
        <v>4017</v>
      </c>
      <c r="P1115" s="9"/>
    </row>
    <row r="1116" spans="1:24" ht="34.799999999999997" x14ac:dyDescent="0.45">
      <c r="A1116" s="2" t="s">
        <v>2294</v>
      </c>
      <c r="B1116" s="2" t="s">
        <v>4356</v>
      </c>
      <c r="C1116" s="2"/>
      <c r="D1116" s="8" t="s">
        <v>4548</v>
      </c>
      <c r="K1116" s="4"/>
      <c r="L1116" s="1"/>
      <c r="M1116" s="1"/>
      <c r="N1116" s="8" t="s">
        <v>2295</v>
      </c>
      <c r="P1116" s="9"/>
    </row>
    <row r="1117" spans="1:24" ht="69.599999999999994" x14ac:dyDescent="0.45">
      <c r="A1117" s="2" t="s">
        <v>2296</v>
      </c>
      <c r="B1117" s="2" t="s">
        <v>4358</v>
      </c>
      <c r="C1117" s="2"/>
      <c r="D1117" s="8" t="s">
        <v>5408</v>
      </c>
      <c r="K1117" s="4"/>
      <c r="L1117" s="1" t="s">
        <v>2297</v>
      </c>
      <c r="M1117" s="1"/>
      <c r="N1117" s="8" t="s">
        <v>4018</v>
      </c>
      <c r="P1117" s="9"/>
    </row>
    <row r="1118" spans="1:24" ht="104.4" x14ac:dyDescent="0.45">
      <c r="A1118" s="2" t="s">
        <v>2298</v>
      </c>
      <c r="B1118" s="2" t="s">
        <v>4358</v>
      </c>
      <c r="C1118" s="2"/>
      <c r="D1118" s="8" t="s">
        <v>5667</v>
      </c>
      <c r="K1118" s="4"/>
      <c r="L1118" s="1" t="s">
        <v>2299</v>
      </c>
      <c r="M1118" s="1"/>
      <c r="N1118" s="8" t="s">
        <v>4019</v>
      </c>
      <c r="P1118" s="9"/>
    </row>
    <row r="1119" spans="1:24" ht="87" x14ac:dyDescent="0.45">
      <c r="A1119" s="2" t="s">
        <v>2300</v>
      </c>
      <c r="B1119" s="2" t="s">
        <v>4358</v>
      </c>
      <c r="C1119" s="2"/>
      <c r="D1119" s="8" t="s">
        <v>5164</v>
      </c>
      <c r="K1119" s="4"/>
      <c r="L1119" s="1"/>
      <c r="M1119" s="1"/>
      <c r="N1119" s="8" t="s">
        <v>4020</v>
      </c>
      <c r="P1119" s="9"/>
    </row>
    <row r="1120" spans="1:24" ht="52.2" x14ac:dyDescent="0.45">
      <c r="A1120" s="2" t="s">
        <v>2301</v>
      </c>
      <c r="B1120" s="2" t="s">
        <v>4358</v>
      </c>
      <c r="C1120" s="2"/>
      <c r="D1120" s="8" t="s">
        <v>4963</v>
      </c>
      <c r="K1120" s="4"/>
      <c r="L1120" s="1" t="s">
        <v>2302</v>
      </c>
      <c r="M1120" s="1"/>
      <c r="N1120" s="8" t="s">
        <v>4021</v>
      </c>
      <c r="P1120" s="9"/>
    </row>
    <row r="1121" spans="1:24" ht="87" x14ac:dyDescent="0.45">
      <c r="A1121" s="2" t="s">
        <v>2303</v>
      </c>
      <c r="B1121" s="2" t="s">
        <v>4358</v>
      </c>
      <c r="C1121" s="2"/>
      <c r="D1121" s="8" t="s">
        <v>5915</v>
      </c>
      <c r="K1121" s="4"/>
      <c r="L1121" s="1" t="s">
        <v>2304</v>
      </c>
      <c r="M1121" s="1" t="s">
        <v>2305</v>
      </c>
      <c r="N1121" s="8" t="s">
        <v>4022</v>
      </c>
      <c r="P1121" s="9"/>
    </row>
    <row r="1122" spans="1:24" ht="69.599999999999994" x14ac:dyDescent="0.45">
      <c r="A1122" s="2" t="s">
        <v>2306</v>
      </c>
      <c r="B1122" s="2" t="s">
        <v>4358</v>
      </c>
      <c r="C1122" s="2"/>
      <c r="D1122" s="8" t="s">
        <v>5196</v>
      </c>
      <c r="K1122" s="4"/>
      <c r="L1122" s="1" t="s">
        <v>2307</v>
      </c>
      <c r="M1122" s="1"/>
      <c r="N1122" s="8" t="s">
        <v>4023</v>
      </c>
      <c r="P1122" s="9"/>
    </row>
    <row r="1123" spans="1:24" ht="87" x14ac:dyDescent="0.45">
      <c r="A1123" s="2" t="s">
        <v>2308</v>
      </c>
      <c r="B1123" s="2" t="s">
        <v>4356</v>
      </c>
      <c r="C1123" s="2"/>
      <c r="D1123" s="8" t="s">
        <v>4549</v>
      </c>
      <c r="K1123" s="4"/>
      <c r="L1123" s="1"/>
      <c r="M1123" s="1"/>
      <c r="N1123" s="8" t="s">
        <v>2309</v>
      </c>
      <c r="P1123" s="9"/>
    </row>
    <row r="1124" spans="1:24" ht="69.599999999999994" x14ac:dyDescent="0.45">
      <c r="A1124" s="2" t="s">
        <v>2310</v>
      </c>
      <c r="B1124" s="2" t="s">
        <v>4358</v>
      </c>
      <c r="C1124" s="2"/>
      <c r="D1124" s="8" t="s">
        <v>4964</v>
      </c>
      <c r="K1124" s="4"/>
      <c r="L1124" s="1" t="s">
        <v>2311</v>
      </c>
      <c r="M1124" s="1"/>
      <c r="N1124" s="8" t="s">
        <v>4024</v>
      </c>
      <c r="P1124" s="9"/>
    </row>
    <row r="1125" spans="1:24" x14ac:dyDescent="0.45">
      <c r="A1125" s="2" t="s">
        <v>2312</v>
      </c>
      <c r="B1125" s="2" t="s">
        <v>4356</v>
      </c>
      <c r="C1125" s="2"/>
      <c r="D1125" s="8" t="s">
        <v>4550</v>
      </c>
      <c r="K1125" s="4"/>
      <c r="L1125" s="1"/>
      <c r="M1125" s="1"/>
      <c r="N1125" s="8"/>
      <c r="P1125" s="9"/>
    </row>
    <row r="1126" spans="1:24" ht="69.599999999999994" x14ac:dyDescent="0.45">
      <c r="A1126" s="2" t="s">
        <v>2313</v>
      </c>
      <c r="B1126" s="2" t="s">
        <v>4358</v>
      </c>
      <c r="C1126" s="2" t="s">
        <v>6605</v>
      </c>
      <c r="D1126" s="8" t="s">
        <v>6068</v>
      </c>
      <c r="E1126" s="4" t="s">
        <v>6069</v>
      </c>
      <c r="K1126" s="4"/>
      <c r="L1126" s="1" t="s">
        <v>2314</v>
      </c>
      <c r="M1126" s="1"/>
      <c r="N1126" s="8" t="s">
        <v>4025</v>
      </c>
      <c r="P1126" s="9"/>
      <c r="S1126" s="1" t="s">
        <v>5537</v>
      </c>
      <c r="T1126" s="1" t="s">
        <v>5533</v>
      </c>
      <c r="U1126" s="1" t="s">
        <v>5533</v>
      </c>
      <c r="V1126" s="1" t="s">
        <v>4467</v>
      </c>
      <c r="W1126" s="1" t="s">
        <v>4467</v>
      </c>
      <c r="X1126" s="1" t="s">
        <v>4467</v>
      </c>
    </row>
    <row r="1127" spans="1:24" ht="69.599999999999994" x14ac:dyDescent="0.45">
      <c r="A1127" s="2" t="s">
        <v>2315</v>
      </c>
      <c r="B1127" s="2" t="s">
        <v>4358</v>
      </c>
      <c r="C1127" s="2"/>
      <c r="D1127" s="8" t="s">
        <v>5916</v>
      </c>
      <c r="K1127" s="4"/>
      <c r="L1127" s="1" t="s">
        <v>2316</v>
      </c>
      <c r="M1127" s="1" t="s">
        <v>2317</v>
      </c>
      <c r="N1127" s="8" t="s">
        <v>4026</v>
      </c>
      <c r="P1127" s="9"/>
    </row>
    <row r="1128" spans="1:24" ht="69.599999999999994" x14ac:dyDescent="0.45">
      <c r="A1128" s="2" t="s">
        <v>2318</v>
      </c>
      <c r="B1128" s="2" t="s">
        <v>4358</v>
      </c>
      <c r="C1128" s="2" t="s">
        <v>6612</v>
      </c>
      <c r="D1128" s="8" t="s">
        <v>6405</v>
      </c>
      <c r="E1128" s="4" t="s">
        <v>6402</v>
      </c>
      <c r="K1128" s="4"/>
      <c r="L1128" s="1" t="s">
        <v>2319</v>
      </c>
      <c r="M1128" s="1"/>
      <c r="N1128" s="8" t="s">
        <v>4027</v>
      </c>
      <c r="P1128" s="9"/>
      <c r="S1128" s="1" t="s">
        <v>5559</v>
      </c>
      <c r="T1128" s="1" t="s">
        <v>5538</v>
      </c>
      <c r="U1128" s="1" t="s">
        <v>6438</v>
      </c>
      <c r="V1128" s="1" t="s">
        <v>4467</v>
      </c>
      <c r="W1128" s="1" t="s">
        <v>4467</v>
      </c>
      <c r="X1128" s="1" t="s">
        <v>4467</v>
      </c>
    </row>
    <row r="1129" spans="1:24" x14ac:dyDescent="0.45">
      <c r="A1129" s="2" t="s">
        <v>2320</v>
      </c>
      <c r="B1129" s="2" t="s">
        <v>4358</v>
      </c>
      <c r="C1129" s="2"/>
      <c r="D1129" s="8" t="s">
        <v>4551</v>
      </c>
      <c r="E1129" s="4" t="s">
        <v>6443</v>
      </c>
      <c r="K1129" s="4"/>
      <c r="L1129" s="1" t="s">
        <v>2321</v>
      </c>
      <c r="M1129" s="1"/>
      <c r="N1129" s="8"/>
      <c r="P1129" s="9"/>
      <c r="Q1129" s="1" t="s">
        <v>6464</v>
      </c>
      <c r="S1129" s="1" t="s">
        <v>5538</v>
      </c>
      <c r="T1129" s="1" t="s">
        <v>5533</v>
      </c>
      <c r="U1129" s="1" t="s">
        <v>4467</v>
      </c>
      <c r="V1129" s="1" t="s">
        <v>4467</v>
      </c>
      <c r="W1129" s="1" t="s">
        <v>4467</v>
      </c>
      <c r="X1129" s="1" t="s">
        <v>4467</v>
      </c>
    </row>
    <row r="1130" spans="1:24" ht="174" x14ac:dyDescent="0.45">
      <c r="A1130" s="2" t="s">
        <v>2322</v>
      </c>
      <c r="B1130" s="2" t="s">
        <v>4356</v>
      </c>
      <c r="C1130" s="2"/>
      <c r="D1130" s="8" t="s">
        <v>4552</v>
      </c>
      <c r="K1130" s="4"/>
      <c r="L1130" s="1"/>
      <c r="M1130" s="1"/>
      <c r="N1130" s="8" t="s">
        <v>2323</v>
      </c>
      <c r="P1130" s="9"/>
    </row>
    <row r="1131" spans="1:24" ht="52.2" x14ac:dyDescent="0.45">
      <c r="A1131" s="2" t="s">
        <v>2324</v>
      </c>
      <c r="B1131" s="2" t="s">
        <v>4358</v>
      </c>
      <c r="C1131" s="2"/>
      <c r="D1131" s="8" t="s">
        <v>5490</v>
      </c>
      <c r="K1131" s="4"/>
      <c r="L1131" s="1" t="s">
        <v>2325</v>
      </c>
      <c r="M1131" s="1"/>
      <c r="N1131" s="8" t="s">
        <v>4028</v>
      </c>
      <c r="P1131" s="9"/>
    </row>
    <row r="1132" spans="1:24" ht="87" x14ac:dyDescent="0.45">
      <c r="A1132" s="2" t="s">
        <v>2326</v>
      </c>
      <c r="B1132" s="2" t="s">
        <v>4358</v>
      </c>
      <c r="C1132" s="2"/>
      <c r="D1132" s="8" t="s">
        <v>5263</v>
      </c>
      <c r="K1132" s="4"/>
      <c r="L1132" s="1" t="s">
        <v>2327</v>
      </c>
      <c r="M1132" s="1"/>
      <c r="N1132" s="8" t="s">
        <v>4029</v>
      </c>
      <c r="P1132" s="9"/>
    </row>
    <row r="1133" spans="1:24" x14ac:dyDescent="0.45">
      <c r="A1133" s="2" t="s">
        <v>2328</v>
      </c>
      <c r="B1133" s="2" t="s">
        <v>4358</v>
      </c>
      <c r="C1133" s="2"/>
      <c r="D1133" s="8" t="s">
        <v>6504</v>
      </c>
      <c r="E1133" s="4" t="s">
        <v>6502</v>
      </c>
      <c r="K1133" s="4"/>
      <c r="L1133" s="1" t="s">
        <v>2329</v>
      </c>
      <c r="M1133" s="1" t="s">
        <v>2330</v>
      </c>
      <c r="N1133" s="8"/>
      <c r="P1133" s="9"/>
      <c r="S1133" s="1" t="s">
        <v>5546</v>
      </c>
      <c r="T1133" s="1" t="s">
        <v>5540</v>
      </c>
      <c r="U1133" s="1" t="s">
        <v>5540</v>
      </c>
      <c r="V1133" s="1" t="s">
        <v>4467</v>
      </c>
      <c r="W1133" s="1" t="s">
        <v>4467</v>
      </c>
      <c r="X1133" s="1" t="s">
        <v>4467</v>
      </c>
    </row>
    <row r="1134" spans="1:24" ht="104.4" x14ac:dyDescent="0.45">
      <c r="A1134" s="2" t="s">
        <v>2331</v>
      </c>
      <c r="B1134" s="2" t="s">
        <v>4358</v>
      </c>
      <c r="C1134" s="2"/>
      <c r="D1134" s="8" t="s">
        <v>4965</v>
      </c>
      <c r="K1134" s="4"/>
      <c r="L1134" s="1" t="s">
        <v>2332</v>
      </c>
      <c r="M1134" s="1" t="s">
        <v>2333</v>
      </c>
      <c r="N1134" s="8" t="s">
        <v>4030</v>
      </c>
      <c r="P1134" s="9"/>
    </row>
    <row r="1135" spans="1:24" ht="69.599999999999994" x14ac:dyDescent="0.45">
      <c r="A1135" s="2" t="s">
        <v>2334</v>
      </c>
      <c r="B1135" s="2" t="s">
        <v>4358</v>
      </c>
      <c r="C1135" s="2"/>
      <c r="D1135" s="8" t="s">
        <v>4966</v>
      </c>
      <c r="K1135" s="4"/>
      <c r="L1135" s="1" t="s">
        <v>2335</v>
      </c>
      <c r="M1135" s="1"/>
      <c r="N1135" s="8" t="s">
        <v>4031</v>
      </c>
      <c r="P1135" s="9"/>
    </row>
    <row r="1136" spans="1:24" ht="174" x14ac:dyDescent="0.45">
      <c r="A1136" s="2" t="s">
        <v>2336</v>
      </c>
      <c r="B1136" s="2" t="s">
        <v>4356</v>
      </c>
      <c r="C1136" s="2"/>
      <c r="D1136" s="8" t="s">
        <v>4553</v>
      </c>
      <c r="K1136" s="4"/>
      <c r="L1136" s="1"/>
      <c r="M1136" s="1"/>
      <c r="N1136" s="8" t="s">
        <v>2337</v>
      </c>
      <c r="P1136" s="9"/>
    </row>
    <row r="1137" spans="1:24" ht="104.4" x14ac:dyDescent="0.45">
      <c r="A1137" s="2" t="s">
        <v>2338</v>
      </c>
      <c r="B1137" s="2" t="s">
        <v>4358</v>
      </c>
      <c r="C1137" s="2"/>
      <c r="D1137" s="8" t="s">
        <v>5917</v>
      </c>
      <c r="K1137" s="4"/>
      <c r="L1137" s="1" t="s">
        <v>2339</v>
      </c>
      <c r="M1137" s="1"/>
      <c r="N1137" s="8" t="s">
        <v>4032</v>
      </c>
      <c r="P1137" s="9"/>
    </row>
    <row r="1138" spans="1:24" ht="52.2" x14ac:dyDescent="0.45">
      <c r="A1138" s="2" t="s">
        <v>2340</v>
      </c>
      <c r="B1138" s="2" t="s">
        <v>4358</v>
      </c>
      <c r="C1138" s="2"/>
      <c r="D1138" s="8" t="s">
        <v>5918</v>
      </c>
      <c r="K1138" s="4"/>
      <c r="L1138" s="1" t="s">
        <v>2341</v>
      </c>
      <c r="M1138" s="1" t="s">
        <v>2342</v>
      </c>
      <c r="N1138" s="8" t="s">
        <v>4033</v>
      </c>
      <c r="P1138" s="9"/>
    </row>
    <row r="1139" spans="1:24" ht="52.2" x14ac:dyDescent="0.45">
      <c r="A1139" s="2" t="s">
        <v>2343</v>
      </c>
      <c r="B1139" s="2" t="s">
        <v>4358</v>
      </c>
      <c r="C1139" s="2" t="s">
        <v>6599</v>
      </c>
      <c r="D1139" s="8" t="s">
        <v>4967</v>
      </c>
      <c r="K1139" s="4"/>
      <c r="L1139" s="1"/>
      <c r="M1139" s="1"/>
      <c r="N1139" s="8" t="s">
        <v>4034</v>
      </c>
      <c r="P1139" s="9"/>
      <c r="R1139" s="1">
        <v>2</v>
      </c>
      <c r="S1139" s="1" t="s">
        <v>5537</v>
      </c>
      <c r="T1139" s="1" t="s">
        <v>5533</v>
      </c>
      <c r="U1139" s="1" t="s">
        <v>5533</v>
      </c>
      <c r="V1139" s="1" t="s">
        <v>4467</v>
      </c>
      <c r="W1139" s="1" t="s">
        <v>4467</v>
      </c>
      <c r="X1139" s="1" t="s">
        <v>4467</v>
      </c>
    </row>
    <row r="1140" spans="1:24" ht="104.4" x14ac:dyDescent="0.45">
      <c r="A1140" s="2" t="s">
        <v>2344</v>
      </c>
      <c r="B1140" s="2" t="s">
        <v>4358</v>
      </c>
      <c r="C1140" s="2"/>
      <c r="D1140" s="8" t="s">
        <v>5919</v>
      </c>
      <c r="K1140" s="4"/>
      <c r="L1140" s="1" t="s">
        <v>2345</v>
      </c>
      <c r="M1140" s="1"/>
      <c r="N1140" s="8" t="s">
        <v>4035</v>
      </c>
      <c r="P1140" s="9"/>
    </row>
    <row r="1141" spans="1:24" ht="34.799999999999997" x14ac:dyDescent="0.45">
      <c r="A1141" s="2" t="s">
        <v>2346</v>
      </c>
      <c r="B1141" s="2" t="s">
        <v>4358</v>
      </c>
      <c r="C1141" s="2"/>
      <c r="D1141" s="8" t="s">
        <v>4554</v>
      </c>
      <c r="K1141" s="4"/>
      <c r="L1141" s="1" t="s">
        <v>2347</v>
      </c>
      <c r="M1141" s="1"/>
      <c r="N1141" s="8" t="s">
        <v>4036</v>
      </c>
      <c r="P1141" s="9"/>
      <c r="S1141" s="1" t="s">
        <v>5538</v>
      </c>
      <c r="T1141" s="1" t="s">
        <v>5533</v>
      </c>
      <c r="U1141" s="1" t="s">
        <v>4467</v>
      </c>
      <c r="V1141" s="1" t="s">
        <v>4467</v>
      </c>
      <c r="W1141" s="1" t="s">
        <v>4467</v>
      </c>
      <c r="X1141" s="1" t="s">
        <v>4467</v>
      </c>
    </row>
    <row r="1142" spans="1:24" ht="52.2" x14ac:dyDescent="0.45">
      <c r="A1142" s="2" t="s">
        <v>2348</v>
      </c>
      <c r="B1142" s="2" t="s">
        <v>4358</v>
      </c>
      <c r="C1142" s="2"/>
      <c r="D1142" s="8" t="s">
        <v>4968</v>
      </c>
      <c r="K1142" s="4"/>
      <c r="L1142" s="1" t="s">
        <v>2349</v>
      </c>
      <c r="M1142" s="1" t="s">
        <v>2350</v>
      </c>
      <c r="N1142" s="8" t="s">
        <v>4037</v>
      </c>
      <c r="P1142" s="9"/>
    </row>
    <row r="1143" spans="1:24" ht="34.799999999999997" x14ac:dyDescent="0.45">
      <c r="A1143" s="2" t="s">
        <v>2351</v>
      </c>
      <c r="B1143" s="2" t="s">
        <v>4356</v>
      </c>
      <c r="C1143" s="2"/>
      <c r="D1143" s="8" t="s">
        <v>4555</v>
      </c>
      <c r="K1143" s="4"/>
      <c r="L1143" s="1"/>
      <c r="M1143" s="1"/>
      <c r="N1143" s="8" t="s">
        <v>2352</v>
      </c>
      <c r="P1143" s="9"/>
    </row>
    <row r="1144" spans="1:24" ht="104.4" x14ac:dyDescent="0.45">
      <c r="A1144" s="2" t="s">
        <v>2353</v>
      </c>
      <c r="B1144" s="2" t="s">
        <v>4358</v>
      </c>
      <c r="C1144" s="2"/>
      <c r="D1144" s="8" t="s">
        <v>4969</v>
      </c>
      <c r="K1144" s="4"/>
      <c r="L1144" s="1" t="s">
        <v>2354</v>
      </c>
      <c r="M1144" s="1"/>
      <c r="N1144" s="8" t="s">
        <v>4038</v>
      </c>
      <c r="P1144" s="9"/>
    </row>
    <row r="1145" spans="1:24" ht="52.2" x14ac:dyDescent="0.45">
      <c r="A1145" s="2" t="s">
        <v>2355</v>
      </c>
      <c r="B1145" s="2" t="s">
        <v>4358</v>
      </c>
      <c r="C1145" s="2"/>
      <c r="D1145" s="8" t="s">
        <v>5264</v>
      </c>
      <c r="K1145" s="4"/>
      <c r="L1145" s="1" t="s">
        <v>2356</v>
      </c>
      <c r="M1145" s="1"/>
      <c r="N1145" s="8" t="s">
        <v>4039</v>
      </c>
      <c r="P1145" s="9"/>
    </row>
    <row r="1146" spans="1:24" ht="34.799999999999997" x14ac:dyDescent="0.45">
      <c r="A1146" s="2" t="s">
        <v>2357</v>
      </c>
      <c r="B1146" s="2" t="s">
        <v>4356</v>
      </c>
      <c r="C1146" s="2"/>
      <c r="D1146" s="8" t="s">
        <v>4556</v>
      </c>
      <c r="K1146" s="4"/>
      <c r="L1146" s="1"/>
      <c r="M1146" s="1"/>
      <c r="N1146" s="8" t="s">
        <v>4040</v>
      </c>
      <c r="P1146" s="9"/>
    </row>
    <row r="1147" spans="1:24" ht="69.599999999999994" x14ac:dyDescent="0.45">
      <c r="A1147" s="2" t="s">
        <v>2358</v>
      </c>
      <c r="B1147" s="2" t="s">
        <v>4358</v>
      </c>
      <c r="C1147" s="2"/>
      <c r="D1147" s="8" t="s">
        <v>6219</v>
      </c>
      <c r="K1147" s="4"/>
      <c r="L1147" s="1" t="s">
        <v>2359</v>
      </c>
      <c r="M1147" s="1" t="s">
        <v>2360</v>
      </c>
      <c r="N1147" s="8" t="s">
        <v>4041</v>
      </c>
      <c r="P1147" s="9"/>
    </row>
    <row r="1148" spans="1:24" ht="156.6" x14ac:dyDescent="0.45">
      <c r="A1148" s="2" t="s">
        <v>2361</v>
      </c>
      <c r="B1148" s="2" t="s">
        <v>4358</v>
      </c>
      <c r="C1148" s="2"/>
      <c r="D1148" s="8" t="s">
        <v>5920</v>
      </c>
      <c r="K1148" s="4"/>
      <c r="L1148" s="1" t="s">
        <v>2362</v>
      </c>
      <c r="M1148" s="1"/>
      <c r="N1148" s="8" t="s">
        <v>4042</v>
      </c>
      <c r="P1148" s="9"/>
    </row>
    <row r="1149" spans="1:24" ht="52.2" x14ac:dyDescent="0.45">
      <c r="A1149" s="2" t="s">
        <v>2363</v>
      </c>
      <c r="B1149" s="2" t="s">
        <v>4358</v>
      </c>
      <c r="C1149" s="2"/>
      <c r="D1149" s="8" t="s">
        <v>4970</v>
      </c>
      <c r="K1149" s="4"/>
      <c r="L1149" s="1" t="s">
        <v>2364</v>
      </c>
      <c r="M1149" s="1"/>
      <c r="N1149" s="8" t="s">
        <v>4043</v>
      </c>
      <c r="P1149" s="9"/>
    </row>
    <row r="1150" spans="1:24" ht="139.19999999999999" x14ac:dyDescent="0.45">
      <c r="A1150" s="2" t="s">
        <v>2365</v>
      </c>
      <c r="B1150" s="2" t="s">
        <v>4356</v>
      </c>
      <c r="C1150" s="2"/>
      <c r="D1150" s="8" t="s">
        <v>4971</v>
      </c>
      <c r="K1150" s="4"/>
      <c r="L1150" s="1"/>
      <c r="M1150" s="1"/>
      <c r="N1150" s="8" t="s">
        <v>2366</v>
      </c>
      <c r="P1150" s="9"/>
    </row>
    <row r="1151" spans="1:24" ht="34.799999999999997" x14ac:dyDescent="0.45">
      <c r="A1151" s="2" t="s">
        <v>2367</v>
      </c>
      <c r="B1151" s="2" t="s">
        <v>4356</v>
      </c>
      <c r="C1151" s="2"/>
      <c r="D1151" s="8" t="s">
        <v>4972</v>
      </c>
      <c r="K1151" s="4"/>
      <c r="L1151" s="1"/>
      <c r="M1151" s="1"/>
      <c r="N1151" s="8" t="s">
        <v>2368</v>
      </c>
      <c r="P1151" s="9"/>
    </row>
    <row r="1152" spans="1:24" ht="69.599999999999994" x14ac:dyDescent="0.45">
      <c r="A1152" s="2" t="s">
        <v>2369</v>
      </c>
      <c r="B1152" s="2" t="s">
        <v>4358</v>
      </c>
      <c r="C1152" s="2"/>
      <c r="D1152" s="8" t="s">
        <v>4557</v>
      </c>
      <c r="K1152" s="4"/>
      <c r="L1152" s="1" t="s">
        <v>2370</v>
      </c>
      <c r="M1152" s="1"/>
      <c r="N1152" s="8" t="s">
        <v>4044</v>
      </c>
      <c r="P1152" s="9"/>
      <c r="S1152" s="1" t="s">
        <v>5538</v>
      </c>
      <c r="T1152" s="1" t="s">
        <v>5533</v>
      </c>
      <c r="U1152" s="1" t="s">
        <v>4467</v>
      </c>
      <c r="V1152" s="1" t="s">
        <v>4467</v>
      </c>
      <c r="W1152" s="1" t="s">
        <v>4467</v>
      </c>
      <c r="X1152" s="1" t="s">
        <v>4467</v>
      </c>
    </row>
    <row r="1153" spans="1:24" ht="52.2" x14ac:dyDescent="0.45">
      <c r="A1153" s="2" t="s">
        <v>2371</v>
      </c>
      <c r="B1153" s="2" t="s">
        <v>4358</v>
      </c>
      <c r="C1153" s="2"/>
      <c r="D1153" s="8" t="s">
        <v>5294</v>
      </c>
      <c r="K1153" s="4"/>
      <c r="L1153" s="1"/>
      <c r="M1153" s="1"/>
      <c r="N1153" s="8" t="s">
        <v>4045</v>
      </c>
      <c r="P1153" s="9"/>
    </row>
    <row r="1154" spans="1:24" ht="69.599999999999994" x14ac:dyDescent="0.45">
      <c r="A1154" s="2" t="s">
        <v>2372</v>
      </c>
      <c r="B1154" s="2" t="s">
        <v>4358</v>
      </c>
      <c r="C1154" s="2"/>
      <c r="D1154" s="8" t="s">
        <v>5921</v>
      </c>
      <c r="K1154" s="4"/>
      <c r="L1154" s="1" t="s">
        <v>2373</v>
      </c>
      <c r="M1154" s="1"/>
      <c r="N1154" s="8" t="s">
        <v>4046</v>
      </c>
      <c r="P1154" s="9"/>
    </row>
    <row r="1155" spans="1:24" ht="69.599999999999994" x14ac:dyDescent="0.45">
      <c r="A1155" s="2" t="s">
        <v>2374</v>
      </c>
      <c r="B1155" s="2" t="s">
        <v>4358</v>
      </c>
      <c r="C1155" s="2"/>
      <c r="D1155" s="8" t="s">
        <v>5409</v>
      </c>
      <c r="K1155" s="4"/>
      <c r="L1155" s="1" t="s">
        <v>2375</v>
      </c>
      <c r="M1155" s="1"/>
      <c r="N1155" s="8" t="s">
        <v>4047</v>
      </c>
      <c r="P1155" s="9"/>
    </row>
    <row r="1156" spans="1:24" ht="52.2" x14ac:dyDescent="0.45">
      <c r="A1156" s="2" t="s">
        <v>2376</v>
      </c>
      <c r="B1156" s="2" t="s">
        <v>4358</v>
      </c>
      <c r="C1156" s="2"/>
      <c r="D1156" s="8" t="s">
        <v>5991</v>
      </c>
      <c r="K1156" s="4"/>
      <c r="L1156" s="1" t="s">
        <v>2377</v>
      </c>
      <c r="M1156" s="1" t="s">
        <v>2378</v>
      </c>
      <c r="N1156" s="8" t="s">
        <v>4048</v>
      </c>
      <c r="P1156" s="9"/>
    </row>
    <row r="1157" spans="1:24" ht="52.2" x14ac:dyDescent="0.45">
      <c r="A1157" s="2" t="s">
        <v>2379</v>
      </c>
      <c r="B1157" s="2" t="s">
        <v>4358</v>
      </c>
      <c r="C1157" s="2" t="s">
        <v>6599</v>
      </c>
      <c r="D1157" s="8" t="s">
        <v>4973</v>
      </c>
      <c r="K1157" s="4"/>
      <c r="L1157" s="1"/>
      <c r="M1157" s="1"/>
      <c r="N1157" s="8" t="s">
        <v>4049</v>
      </c>
      <c r="P1157" s="9"/>
      <c r="R1157" s="1">
        <v>2</v>
      </c>
      <c r="S1157" s="1" t="s">
        <v>5537</v>
      </c>
      <c r="T1157" s="1" t="s">
        <v>5533</v>
      </c>
      <c r="U1157" s="1" t="s">
        <v>5533</v>
      </c>
      <c r="V1157" s="1" t="s">
        <v>4467</v>
      </c>
      <c r="W1157" s="1" t="s">
        <v>4467</v>
      </c>
      <c r="X1157" s="1" t="s">
        <v>4467</v>
      </c>
    </row>
    <row r="1158" spans="1:24" ht="104.4" x14ac:dyDescent="0.45">
      <c r="A1158" s="2" t="s">
        <v>2380</v>
      </c>
      <c r="B1158" s="2" t="s">
        <v>4358</v>
      </c>
      <c r="C1158" s="2"/>
      <c r="D1158" s="8" t="s">
        <v>4974</v>
      </c>
      <c r="K1158" s="4"/>
      <c r="L1158" s="1" t="s">
        <v>2381</v>
      </c>
      <c r="M1158" s="1"/>
      <c r="N1158" s="8" t="s">
        <v>4050</v>
      </c>
      <c r="P1158" s="9"/>
    </row>
    <row r="1159" spans="1:24" ht="34.799999999999997" x14ac:dyDescent="0.45">
      <c r="A1159" s="2" t="s">
        <v>2382</v>
      </c>
      <c r="B1159" s="2" t="s">
        <v>4358</v>
      </c>
      <c r="C1159" s="2"/>
      <c r="D1159" s="8" t="s">
        <v>4975</v>
      </c>
      <c r="K1159" s="4"/>
      <c r="L1159" s="1"/>
      <c r="M1159" s="1"/>
      <c r="N1159" s="8" t="s">
        <v>4051</v>
      </c>
      <c r="P1159" s="9"/>
    </row>
    <row r="1160" spans="1:24" ht="87" x14ac:dyDescent="0.45">
      <c r="A1160" s="2" t="s">
        <v>2383</v>
      </c>
      <c r="B1160" s="2" t="s">
        <v>4358</v>
      </c>
      <c r="C1160" s="2"/>
      <c r="D1160" s="8" t="s">
        <v>5922</v>
      </c>
      <c r="K1160" s="4"/>
      <c r="L1160" s="1" t="s">
        <v>2384</v>
      </c>
      <c r="M1160" s="1"/>
      <c r="N1160" s="8" t="s">
        <v>4052</v>
      </c>
      <c r="P1160" s="9"/>
    </row>
    <row r="1161" spans="1:24" x14ac:dyDescent="0.45">
      <c r="A1161" s="2" t="s">
        <v>2385</v>
      </c>
      <c r="B1161" s="2" t="s">
        <v>4358</v>
      </c>
      <c r="C1161" s="2"/>
      <c r="D1161" s="8" t="s">
        <v>6444</v>
      </c>
      <c r="E1161" s="4" t="s">
        <v>6445</v>
      </c>
      <c r="K1161" s="4"/>
      <c r="L1161" s="1" t="s">
        <v>2386</v>
      </c>
      <c r="M1161" s="1"/>
      <c r="N1161" s="8"/>
      <c r="P1161" s="9"/>
      <c r="Q1161" s="1" t="s">
        <v>6465</v>
      </c>
      <c r="S1161" s="1" t="s">
        <v>5538</v>
      </c>
      <c r="T1161" s="1" t="s">
        <v>5533</v>
      </c>
      <c r="U1161" s="1" t="s">
        <v>4467</v>
      </c>
      <c r="V1161" s="1" t="s">
        <v>4467</v>
      </c>
      <c r="W1161" s="1" t="s">
        <v>4467</v>
      </c>
      <c r="X1161" s="1" t="s">
        <v>4467</v>
      </c>
    </row>
    <row r="1162" spans="1:24" ht="139.19999999999999" x14ac:dyDescent="0.45">
      <c r="A1162" s="2" t="s">
        <v>2387</v>
      </c>
      <c r="B1162" s="2" t="s">
        <v>4358</v>
      </c>
      <c r="C1162" s="2"/>
      <c r="D1162" s="8" t="s">
        <v>4976</v>
      </c>
      <c r="K1162" s="4"/>
      <c r="L1162" s="1" t="s">
        <v>2388</v>
      </c>
      <c r="M1162" s="1"/>
      <c r="N1162" s="8" t="s">
        <v>4053</v>
      </c>
      <c r="P1162" s="9"/>
    </row>
    <row r="1163" spans="1:24" ht="52.2" x14ac:dyDescent="0.45">
      <c r="A1163" s="2" t="s">
        <v>2389</v>
      </c>
      <c r="B1163" s="2" t="s">
        <v>4358</v>
      </c>
      <c r="C1163" s="2" t="s">
        <v>6612</v>
      </c>
      <c r="D1163" s="8" t="s">
        <v>6403</v>
      </c>
      <c r="E1163" s="4" t="s">
        <v>6404</v>
      </c>
      <c r="K1163" s="4"/>
      <c r="L1163" s="1" t="s">
        <v>2390</v>
      </c>
      <c r="M1163" s="1"/>
      <c r="N1163" s="8" t="s">
        <v>4054</v>
      </c>
      <c r="P1163" s="9"/>
      <c r="S1163" s="1" t="s">
        <v>5559</v>
      </c>
      <c r="T1163" s="1" t="s">
        <v>5538</v>
      </c>
      <c r="U1163" s="1" t="s">
        <v>6438</v>
      </c>
      <c r="V1163" s="1" t="s">
        <v>4467</v>
      </c>
      <c r="W1163" s="1" t="s">
        <v>4467</v>
      </c>
      <c r="X1163" s="1" t="s">
        <v>4467</v>
      </c>
    </row>
    <row r="1164" spans="1:24" ht="104.4" x14ac:dyDescent="0.45">
      <c r="A1164" s="2" t="s">
        <v>2391</v>
      </c>
      <c r="B1164" s="2" t="s">
        <v>4358</v>
      </c>
      <c r="C1164" s="2"/>
      <c r="D1164" s="8" t="s">
        <v>5992</v>
      </c>
      <c r="K1164" s="4"/>
      <c r="L1164" s="1" t="s">
        <v>2392</v>
      </c>
      <c r="M1164" s="1"/>
      <c r="N1164" s="8" t="s">
        <v>4055</v>
      </c>
      <c r="P1164" s="9"/>
    </row>
    <row r="1165" spans="1:24" ht="87" x14ac:dyDescent="0.45">
      <c r="A1165" s="2" t="s">
        <v>2393</v>
      </c>
      <c r="B1165" s="2" t="s">
        <v>4358</v>
      </c>
      <c r="C1165" s="2"/>
      <c r="D1165" s="8" t="s">
        <v>5923</v>
      </c>
      <c r="K1165" s="4"/>
      <c r="L1165" s="1" t="s">
        <v>2394</v>
      </c>
      <c r="M1165" s="1"/>
      <c r="N1165" s="8" t="s">
        <v>4056</v>
      </c>
      <c r="P1165" s="9"/>
    </row>
    <row r="1166" spans="1:24" ht="69.599999999999994" x14ac:dyDescent="0.45">
      <c r="A1166" s="2" t="s">
        <v>2395</v>
      </c>
      <c r="B1166" s="2" t="s">
        <v>4358</v>
      </c>
      <c r="C1166" s="2"/>
      <c r="D1166" s="8" t="s">
        <v>4977</v>
      </c>
      <c r="K1166" s="4"/>
      <c r="L1166" s="1" t="s">
        <v>2396</v>
      </c>
      <c r="M1166" s="1"/>
      <c r="N1166" s="8" t="s">
        <v>4057</v>
      </c>
      <c r="P1166" s="9"/>
    </row>
    <row r="1167" spans="1:24" ht="52.2" x14ac:dyDescent="0.45">
      <c r="A1167" s="2" t="s">
        <v>2397</v>
      </c>
      <c r="B1167" s="2" t="s">
        <v>4358</v>
      </c>
      <c r="C1167" s="2"/>
      <c r="D1167" s="8" t="s">
        <v>6220</v>
      </c>
      <c r="K1167" s="4"/>
      <c r="L1167" s="1" t="s">
        <v>2398</v>
      </c>
      <c r="M1167" s="1"/>
      <c r="N1167" s="8" t="s">
        <v>4058</v>
      </c>
      <c r="P1167" s="9"/>
    </row>
    <row r="1168" spans="1:24" ht="87" x14ac:dyDescent="0.45">
      <c r="A1168" s="2" t="s">
        <v>2399</v>
      </c>
      <c r="B1168" s="2" t="s">
        <v>4358</v>
      </c>
      <c r="C1168" s="2" t="s">
        <v>6607</v>
      </c>
      <c r="D1168" s="8" t="s">
        <v>5265</v>
      </c>
      <c r="K1168" s="4"/>
      <c r="L1168" s="1"/>
      <c r="M1168" s="1"/>
      <c r="N1168" s="8" t="s">
        <v>4059</v>
      </c>
      <c r="P1168" s="9"/>
      <c r="S1168" s="1" t="s">
        <v>5537</v>
      </c>
      <c r="T1168" s="1" t="s">
        <v>5533</v>
      </c>
      <c r="U1168" s="1" t="s">
        <v>5533</v>
      </c>
      <c r="V1168" s="1" t="s">
        <v>4467</v>
      </c>
      <c r="W1168" s="1" t="s">
        <v>4467</v>
      </c>
      <c r="X1168" s="1" t="s">
        <v>4467</v>
      </c>
    </row>
    <row r="1169" spans="1:24" ht="52.2" x14ac:dyDescent="0.45">
      <c r="A1169" s="2" t="s">
        <v>2400</v>
      </c>
      <c r="B1169" s="2" t="s">
        <v>4358</v>
      </c>
      <c r="C1169" s="2"/>
      <c r="D1169" s="8" t="s">
        <v>4978</v>
      </c>
      <c r="K1169" s="4"/>
      <c r="L1169" s="1" t="s">
        <v>2401</v>
      </c>
      <c r="M1169" s="1"/>
      <c r="N1169" s="8" t="s">
        <v>4060</v>
      </c>
      <c r="P1169" s="9"/>
    </row>
    <row r="1170" spans="1:24" ht="87" x14ac:dyDescent="0.45">
      <c r="A1170" s="2" t="s">
        <v>2402</v>
      </c>
      <c r="B1170" s="2" t="s">
        <v>4358</v>
      </c>
      <c r="C1170" s="2"/>
      <c r="D1170" s="8" t="s">
        <v>4979</v>
      </c>
      <c r="K1170" s="4"/>
      <c r="L1170" s="1" t="s">
        <v>2403</v>
      </c>
      <c r="M1170" s="1"/>
      <c r="N1170" s="8" t="s">
        <v>4061</v>
      </c>
      <c r="P1170" s="9"/>
    </row>
    <row r="1171" spans="1:24" ht="139.19999999999999" x14ac:dyDescent="0.45">
      <c r="A1171" s="2" t="s">
        <v>2404</v>
      </c>
      <c r="B1171" s="2" t="s">
        <v>4358</v>
      </c>
      <c r="C1171" s="2"/>
      <c r="D1171" s="8" t="s">
        <v>5205</v>
      </c>
      <c r="K1171" s="4"/>
      <c r="L1171" s="1" t="s">
        <v>2405</v>
      </c>
      <c r="M1171" s="1"/>
      <c r="N1171" s="8" t="s">
        <v>4062</v>
      </c>
      <c r="P1171" s="9"/>
    </row>
    <row r="1172" spans="1:24" ht="34.799999999999997" x14ac:dyDescent="0.45">
      <c r="A1172" s="2" t="s">
        <v>2406</v>
      </c>
      <c r="B1172" s="2" t="s">
        <v>4358</v>
      </c>
      <c r="C1172" s="2"/>
      <c r="D1172" s="8" t="s">
        <v>5924</v>
      </c>
      <c r="K1172" s="4"/>
      <c r="L1172" s="1" t="s">
        <v>2407</v>
      </c>
      <c r="M1172" s="1"/>
      <c r="N1172" s="8" t="s">
        <v>4063</v>
      </c>
      <c r="P1172" s="9"/>
    </row>
    <row r="1173" spans="1:24" ht="52.2" x14ac:dyDescent="0.45">
      <c r="A1173" s="2" t="s">
        <v>2408</v>
      </c>
      <c r="B1173" s="2" t="s">
        <v>4358</v>
      </c>
      <c r="C1173" s="2"/>
      <c r="D1173" s="8" t="s">
        <v>4980</v>
      </c>
      <c r="K1173" s="4"/>
      <c r="L1173" s="1" t="s">
        <v>2409</v>
      </c>
      <c r="M1173" s="1"/>
      <c r="N1173" s="8" t="s">
        <v>4064</v>
      </c>
      <c r="P1173" s="9"/>
    </row>
    <row r="1174" spans="1:24" ht="69.599999999999994" x14ac:dyDescent="0.45">
      <c r="A1174" s="2" t="s">
        <v>2410</v>
      </c>
      <c r="B1174" s="2" t="s">
        <v>4358</v>
      </c>
      <c r="C1174" s="2"/>
      <c r="D1174" s="8" t="s">
        <v>4981</v>
      </c>
      <c r="K1174" s="4"/>
      <c r="L1174" s="1" t="s">
        <v>2411</v>
      </c>
      <c r="M1174" s="1"/>
      <c r="N1174" s="8" t="s">
        <v>4065</v>
      </c>
      <c r="P1174" s="9"/>
    </row>
    <row r="1175" spans="1:24" ht="69.599999999999994" x14ac:dyDescent="0.45">
      <c r="A1175" s="2" t="s">
        <v>2412</v>
      </c>
      <c r="B1175" s="2" t="s">
        <v>4358</v>
      </c>
      <c r="C1175" s="2"/>
      <c r="D1175" s="8" t="s">
        <v>5266</v>
      </c>
      <c r="K1175" s="4"/>
      <c r="L1175" s="1" t="s">
        <v>2413</v>
      </c>
      <c r="M1175" s="1"/>
      <c r="N1175" s="8" t="s">
        <v>4066</v>
      </c>
      <c r="P1175" s="9"/>
    </row>
    <row r="1176" spans="1:24" ht="69.599999999999994" x14ac:dyDescent="0.45">
      <c r="A1176" s="2" t="s">
        <v>2414</v>
      </c>
      <c r="B1176" s="2" t="s">
        <v>4358</v>
      </c>
      <c r="C1176" s="2" t="s">
        <v>6612</v>
      </c>
      <c r="D1176" s="8" t="s">
        <v>6406</v>
      </c>
      <c r="E1176" s="4" t="s">
        <v>6407</v>
      </c>
      <c r="K1176" s="4"/>
      <c r="L1176" s="1" t="s">
        <v>2415</v>
      </c>
      <c r="M1176" s="1" t="s">
        <v>2416</v>
      </c>
      <c r="N1176" s="8" t="s">
        <v>4067</v>
      </c>
      <c r="P1176" s="9"/>
      <c r="S1176" s="1" t="s">
        <v>5559</v>
      </c>
      <c r="T1176" s="1" t="s">
        <v>5538</v>
      </c>
      <c r="U1176" s="1" t="s">
        <v>6438</v>
      </c>
      <c r="V1176" s="1" t="s">
        <v>4467</v>
      </c>
      <c r="W1176" s="1" t="s">
        <v>4467</v>
      </c>
      <c r="X1176" s="1" t="s">
        <v>4467</v>
      </c>
    </row>
    <row r="1177" spans="1:24" x14ac:dyDescent="0.45">
      <c r="A1177" s="2" t="s">
        <v>2417</v>
      </c>
      <c r="B1177" s="2" t="s">
        <v>4356</v>
      </c>
      <c r="C1177" s="2"/>
      <c r="D1177" s="8" t="s">
        <v>4558</v>
      </c>
      <c r="K1177" s="4"/>
      <c r="L1177" s="1"/>
      <c r="M1177" s="1"/>
      <c r="N1177" s="8"/>
      <c r="P1177" s="9"/>
    </row>
    <row r="1178" spans="1:24" ht="52.2" x14ac:dyDescent="0.45">
      <c r="A1178" s="2" t="s">
        <v>2418</v>
      </c>
      <c r="B1178" s="2" t="s">
        <v>4358</v>
      </c>
      <c r="C1178" s="2"/>
      <c r="D1178" s="8" t="s">
        <v>4982</v>
      </c>
      <c r="K1178" s="4"/>
      <c r="L1178" s="1" t="s">
        <v>2419</v>
      </c>
      <c r="M1178" s="1"/>
      <c r="N1178" s="8" t="s">
        <v>4068</v>
      </c>
      <c r="P1178" s="9"/>
    </row>
    <row r="1179" spans="1:24" ht="34.799999999999997" x14ac:dyDescent="0.45">
      <c r="A1179" s="2" t="s">
        <v>2420</v>
      </c>
      <c r="B1179" s="2" t="s">
        <v>4358</v>
      </c>
      <c r="C1179" s="2"/>
      <c r="D1179" s="8" t="s">
        <v>5925</v>
      </c>
      <c r="K1179" s="4"/>
      <c r="L1179" s="1" t="s">
        <v>2421</v>
      </c>
      <c r="M1179" s="1"/>
      <c r="N1179" s="8" t="s">
        <v>4069</v>
      </c>
      <c r="P1179" s="9"/>
    </row>
    <row r="1180" spans="1:24" ht="52.2" x14ac:dyDescent="0.45">
      <c r="A1180" s="2" t="s">
        <v>2422</v>
      </c>
      <c r="B1180" s="2" t="s">
        <v>4358</v>
      </c>
      <c r="C1180" s="2"/>
      <c r="D1180" s="8" t="s">
        <v>4983</v>
      </c>
      <c r="K1180" s="4"/>
      <c r="L1180" s="1"/>
      <c r="M1180" s="1"/>
      <c r="N1180" s="8" t="s">
        <v>4070</v>
      </c>
      <c r="P1180" s="9"/>
    </row>
    <row r="1181" spans="1:24" ht="34.799999999999997" x14ac:dyDescent="0.45">
      <c r="A1181" s="2" t="s">
        <v>2423</v>
      </c>
      <c r="B1181" s="2" t="s">
        <v>4358</v>
      </c>
      <c r="C1181" s="2"/>
      <c r="D1181" s="8" t="s">
        <v>5295</v>
      </c>
      <c r="K1181" s="4"/>
      <c r="L1181" s="1"/>
      <c r="M1181" s="1"/>
      <c r="N1181" s="8" t="s">
        <v>4071</v>
      </c>
      <c r="P1181" s="9"/>
    </row>
    <row r="1182" spans="1:24" ht="69.599999999999994" x14ac:dyDescent="0.45">
      <c r="A1182" s="2" t="s">
        <v>2424</v>
      </c>
      <c r="B1182" s="2" t="s">
        <v>4358</v>
      </c>
      <c r="C1182" s="2"/>
      <c r="D1182" s="8" t="s">
        <v>5267</v>
      </c>
      <c r="K1182" s="4"/>
      <c r="L1182" s="1"/>
      <c r="M1182" s="1"/>
      <c r="N1182" s="8" t="s">
        <v>4072</v>
      </c>
      <c r="P1182" s="9"/>
    </row>
    <row r="1183" spans="1:24" ht="52.2" x14ac:dyDescent="0.45">
      <c r="A1183" s="2" t="s">
        <v>2425</v>
      </c>
      <c r="B1183" s="2" t="s">
        <v>4358</v>
      </c>
      <c r="C1183" s="2" t="s">
        <v>5504</v>
      </c>
      <c r="D1183" s="8" t="s">
        <v>6596</v>
      </c>
      <c r="E1183" s="4" t="s">
        <v>6595</v>
      </c>
      <c r="K1183" s="4"/>
      <c r="L1183" s="1" t="s">
        <v>2426</v>
      </c>
      <c r="M1183" s="1"/>
      <c r="N1183" s="8" t="s">
        <v>4073</v>
      </c>
      <c r="P1183" s="9"/>
    </row>
    <row r="1184" spans="1:24" ht="52.2" x14ac:dyDescent="0.45">
      <c r="A1184" s="2" t="s">
        <v>2427</v>
      </c>
      <c r="B1184" s="2" t="s">
        <v>4358</v>
      </c>
      <c r="C1184" s="2"/>
      <c r="D1184" s="8" t="s">
        <v>4984</v>
      </c>
      <c r="K1184" s="4"/>
      <c r="L1184" s="1" t="s">
        <v>2428</v>
      </c>
      <c r="M1184" s="1"/>
      <c r="N1184" s="8" t="s">
        <v>4074</v>
      </c>
      <c r="P1184" s="9"/>
    </row>
    <row r="1185" spans="1:24" ht="104.4" x14ac:dyDescent="0.45">
      <c r="A1185" s="2" t="s">
        <v>2429</v>
      </c>
      <c r="B1185" s="2" t="s">
        <v>4358</v>
      </c>
      <c r="C1185" s="2"/>
      <c r="D1185" s="8" t="s">
        <v>5206</v>
      </c>
      <c r="K1185" s="4"/>
      <c r="L1185" s="1" t="s">
        <v>2430</v>
      </c>
      <c r="M1185" s="1"/>
      <c r="N1185" s="8" t="s">
        <v>4075</v>
      </c>
      <c r="P1185" s="9"/>
    </row>
    <row r="1186" spans="1:24" ht="104.4" x14ac:dyDescent="0.45">
      <c r="A1186" s="2" t="s">
        <v>2431</v>
      </c>
      <c r="B1186" s="2" t="s">
        <v>4358</v>
      </c>
      <c r="C1186" s="2"/>
      <c r="D1186" s="8" t="s">
        <v>5993</v>
      </c>
      <c r="K1186" s="4"/>
      <c r="L1186" s="1" t="s">
        <v>2432</v>
      </c>
      <c r="M1186" s="1"/>
      <c r="N1186" s="8" t="s">
        <v>4076</v>
      </c>
      <c r="P1186" s="9"/>
    </row>
    <row r="1187" spans="1:24" ht="52.2" x14ac:dyDescent="0.45">
      <c r="A1187" s="2" t="s">
        <v>2433</v>
      </c>
      <c r="B1187" s="2" t="s">
        <v>4358</v>
      </c>
      <c r="C1187" s="2"/>
      <c r="D1187" s="8" t="s">
        <v>4559</v>
      </c>
      <c r="K1187" s="4"/>
      <c r="L1187" s="1"/>
      <c r="M1187" s="1"/>
      <c r="N1187" s="8" t="s">
        <v>4077</v>
      </c>
      <c r="P1187" s="9"/>
    </row>
    <row r="1188" spans="1:24" ht="52.2" x14ac:dyDescent="0.45">
      <c r="A1188" s="2" t="s">
        <v>2434</v>
      </c>
      <c r="B1188" s="2" t="s">
        <v>4358</v>
      </c>
      <c r="C1188" s="2" t="s">
        <v>6612</v>
      </c>
      <c r="D1188" s="8" t="s">
        <v>6408</v>
      </c>
      <c r="E1188" s="4" t="s">
        <v>6395</v>
      </c>
      <c r="K1188" s="4"/>
      <c r="L1188" s="1" t="s">
        <v>2435</v>
      </c>
      <c r="M1188" s="1" t="s">
        <v>2436</v>
      </c>
      <c r="N1188" s="8" t="s">
        <v>4078</v>
      </c>
      <c r="P1188" s="9"/>
      <c r="S1188" s="1" t="s">
        <v>5559</v>
      </c>
      <c r="T1188" s="1" t="s">
        <v>5538</v>
      </c>
      <c r="U1188" s="1" t="s">
        <v>6438</v>
      </c>
      <c r="V1188" s="1" t="s">
        <v>4467</v>
      </c>
      <c r="W1188" s="1" t="s">
        <v>4467</v>
      </c>
      <c r="X1188" s="1" t="s">
        <v>4467</v>
      </c>
    </row>
    <row r="1189" spans="1:24" ht="69.599999999999994" x14ac:dyDescent="0.45">
      <c r="A1189" s="2" t="s">
        <v>2437</v>
      </c>
      <c r="B1189" s="2" t="s">
        <v>4358</v>
      </c>
      <c r="C1189" s="2"/>
      <c r="D1189" s="8" t="s">
        <v>5357</v>
      </c>
      <c r="K1189" s="4"/>
      <c r="L1189" s="1" t="s">
        <v>2438</v>
      </c>
      <c r="M1189" s="1"/>
      <c r="N1189" s="8" t="s">
        <v>4079</v>
      </c>
      <c r="P1189" s="9"/>
    </row>
    <row r="1190" spans="1:24" ht="52.2" x14ac:dyDescent="0.45">
      <c r="A1190" s="2" t="s">
        <v>2439</v>
      </c>
      <c r="B1190" s="2" t="s">
        <v>4358</v>
      </c>
      <c r="C1190" s="2" t="s">
        <v>6598</v>
      </c>
      <c r="D1190" s="8" t="s">
        <v>4985</v>
      </c>
      <c r="K1190" s="4"/>
      <c r="L1190" s="1"/>
      <c r="M1190" s="1"/>
      <c r="N1190" s="8" t="s">
        <v>4080</v>
      </c>
      <c r="P1190" s="9"/>
      <c r="R1190" s="1">
        <v>2</v>
      </c>
      <c r="S1190" s="1" t="s">
        <v>5537</v>
      </c>
      <c r="T1190" s="1" t="s">
        <v>5533</v>
      </c>
      <c r="U1190" s="1" t="s">
        <v>5533</v>
      </c>
      <c r="V1190" s="1" t="s">
        <v>4467</v>
      </c>
      <c r="W1190" s="1" t="s">
        <v>4467</v>
      </c>
      <c r="X1190" s="1" t="s">
        <v>4467</v>
      </c>
    </row>
    <row r="1191" spans="1:24" ht="52.2" x14ac:dyDescent="0.45">
      <c r="A1191" s="2" t="s">
        <v>2440</v>
      </c>
      <c r="B1191" s="2" t="s">
        <v>4358</v>
      </c>
      <c r="C1191" s="2"/>
      <c r="D1191" s="8" t="s">
        <v>4986</v>
      </c>
      <c r="K1191" s="4"/>
      <c r="L1191" s="1"/>
      <c r="M1191" s="1"/>
      <c r="N1191" s="8" t="s">
        <v>4081</v>
      </c>
      <c r="P1191" s="9"/>
    </row>
    <row r="1192" spans="1:24" ht="69.599999999999994" x14ac:dyDescent="0.45">
      <c r="A1192" s="2" t="s">
        <v>2441</v>
      </c>
      <c r="B1192" s="2" t="s">
        <v>4358</v>
      </c>
      <c r="C1192" s="2"/>
      <c r="D1192" s="8" t="s">
        <v>5491</v>
      </c>
      <c r="K1192" s="4"/>
      <c r="L1192" s="1"/>
      <c r="M1192" s="1"/>
      <c r="N1192" s="8" t="s">
        <v>4082</v>
      </c>
      <c r="P1192" s="9"/>
    </row>
    <row r="1193" spans="1:24" ht="69.599999999999994" x14ac:dyDescent="0.45">
      <c r="A1193" s="2" t="s">
        <v>2442</v>
      </c>
      <c r="B1193" s="2" t="s">
        <v>4358</v>
      </c>
      <c r="C1193" s="2"/>
      <c r="D1193" s="8" t="s">
        <v>5165</v>
      </c>
      <c r="K1193" s="4"/>
      <c r="L1193" s="1" t="s">
        <v>2443</v>
      </c>
      <c r="M1193" s="1"/>
      <c r="N1193" s="8" t="s">
        <v>4083</v>
      </c>
      <c r="P1193" s="9"/>
    </row>
    <row r="1194" spans="1:24" ht="34.799999999999997" x14ac:dyDescent="0.45">
      <c r="A1194" s="2" t="s">
        <v>2444</v>
      </c>
      <c r="B1194" s="2" t="s">
        <v>4356</v>
      </c>
      <c r="C1194" s="2"/>
      <c r="D1194" s="8" t="s">
        <v>4560</v>
      </c>
      <c r="K1194" s="4"/>
      <c r="L1194" s="1"/>
      <c r="M1194" s="1"/>
      <c r="N1194" s="8" t="s">
        <v>2445</v>
      </c>
      <c r="P1194" s="9"/>
    </row>
    <row r="1195" spans="1:24" ht="52.2" x14ac:dyDescent="0.45">
      <c r="A1195" s="2" t="s">
        <v>2446</v>
      </c>
      <c r="B1195" s="2" t="s">
        <v>4358</v>
      </c>
      <c r="C1195" s="2" t="s">
        <v>6599</v>
      </c>
      <c r="D1195" s="8" t="s">
        <v>4987</v>
      </c>
      <c r="K1195" s="4"/>
      <c r="L1195" s="1"/>
      <c r="M1195" s="1"/>
      <c r="N1195" s="8" t="s">
        <v>4084</v>
      </c>
      <c r="P1195" s="9"/>
      <c r="R1195" s="1">
        <v>2</v>
      </c>
      <c r="S1195" s="1" t="s">
        <v>5537</v>
      </c>
      <c r="T1195" s="1" t="s">
        <v>5533</v>
      </c>
      <c r="U1195" s="1" t="s">
        <v>5533</v>
      </c>
      <c r="V1195" s="1" t="s">
        <v>4467</v>
      </c>
      <c r="W1195" s="1" t="s">
        <v>4467</v>
      </c>
      <c r="X1195" s="1" t="s">
        <v>4467</v>
      </c>
    </row>
    <row r="1196" spans="1:24" ht="191.4" x14ac:dyDescent="0.45">
      <c r="A1196" s="2" t="s">
        <v>2447</v>
      </c>
      <c r="B1196" s="2" t="s">
        <v>4356</v>
      </c>
      <c r="C1196" s="2"/>
      <c r="D1196" s="8" t="s">
        <v>4561</v>
      </c>
      <c r="K1196" s="4"/>
      <c r="L1196" s="1"/>
      <c r="M1196" s="1"/>
      <c r="N1196" s="8" t="s">
        <v>2448</v>
      </c>
      <c r="P1196" s="9"/>
    </row>
    <row r="1197" spans="1:24" ht="69.599999999999994" x14ac:dyDescent="0.45">
      <c r="A1197" s="2" t="s">
        <v>2449</v>
      </c>
      <c r="B1197" s="2" t="s">
        <v>4358</v>
      </c>
      <c r="C1197" s="2" t="s">
        <v>6607</v>
      </c>
      <c r="D1197" s="8" t="s">
        <v>5268</v>
      </c>
      <c r="K1197" s="4"/>
      <c r="L1197" s="1" t="s">
        <v>2450</v>
      </c>
      <c r="M1197" s="1"/>
      <c r="N1197" s="8" t="s">
        <v>4085</v>
      </c>
      <c r="P1197" s="9"/>
      <c r="S1197" s="1" t="s">
        <v>5537</v>
      </c>
      <c r="T1197" s="1" t="s">
        <v>5533</v>
      </c>
      <c r="U1197" s="1" t="s">
        <v>5533</v>
      </c>
      <c r="V1197" s="1" t="s">
        <v>4467</v>
      </c>
      <c r="W1197" s="1" t="s">
        <v>4467</v>
      </c>
      <c r="X1197" s="1" t="s">
        <v>4467</v>
      </c>
    </row>
    <row r="1198" spans="1:24" ht="69.599999999999994" x14ac:dyDescent="0.45">
      <c r="A1198" s="2" t="s">
        <v>2451</v>
      </c>
      <c r="B1198" s="2" t="s">
        <v>4358</v>
      </c>
      <c r="C1198" s="2"/>
      <c r="D1198" s="8" t="s">
        <v>5275</v>
      </c>
      <c r="K1198" s="4"/>
      <c r="L1198" s="1" t="s">
        <v>2452</v>
      </c>
      <c r="M1198" s="1"/>
      <c r="N1198" s="8" t="s">
        <v>4086</v>
      </c>
      <c r="P1198" s="9"/>
    </row>
    <row r="1199" spans="1:24" ht="87" x14ac:dyDescent="0.45">
      <c r="A1199" s="2" t="s">
        <v>2453</v>
      </c>
      <c r="B1199" s="2" t="s">
        <v>4358</v>
      </c>
      <c r="C1199" s="2"/>
      <c r="D1199" s="8" t="s">
        <v>5926</v>
      </c>
      <c r="K1199" s="4"/>
      <c r="L1199" s="1" t="s">
        <v>2454</v>
      </c>
      <c r="M1199" s="1" t="s">
        <v>2455</v>
      </c>
      <c r="N1199" s="8" t="s">
        <v>4087</v>
      </c>
      <c r="P1199" s="9"/>
    </row>
    <row r="1200" spans="1:24" ht="87" x14ac:dyDescent="0.45">
      <c r="A1200" s="2" t="s">
        <v>2456</v>
      </c>
      <c r="B1200" s="2" t="s">
        <v>4356</v>
      </c>
      <c r="C1200" s="2"/>
      <c r="D1200" s="8" t="s">
        <v>4988</v>
      </c>
      <c r="K1200" s="4"/>
      <c r="L1200" s="1"/>
      <c r="M1200" s="1"/>
      <c r="N1200" s="8" t="s">
        <v>4429</v>
      </c>
      <c r="P1200" s="9"/>
    </row>
    <row r="1201" spans="1:24" ht="52.2" x14ac:dyDescent="0.45">
      <c r="A1201" s="2" t="s">
        <v>2457</v>
      </c>
      <c r="B1201" s="2" t="s">
        <v>4358</v>
      </c>
      <c r="C1201" s="2"/>
      <c r="D1201" s="8" t="s">
        <v>5927</v>
      </c>
      <c r="K1201" s="4"/>
      <c r="L1201" s="1" t="s">
        <v>2458</v>
      </c>
      <c r="M1201" s="1"/>
      <c r="N1201" s="8" t="s">
        <v>4088</v>
      </c>
      <c r="P1201" s="9"/>
    </row>
    <row r="1202" spans="1:24" ht="34.799999999999997" x14ac:dyDescent="0.45">
      <c r="A1202" s="2" t="s">
        <v>2459</v>
      </c>
      <c r="B1202" s="2" t="s">
        <v>4358</v>
      </c>
      <c r="C1202" s="2" t="s">
        <v>6608</v>
      </c>
      <c r="D1202" s="8" t="s">
        <v>5514</v>
      </c>
      <c r="E1202" s="4" t="s">
        <v>6323</v>
      </c>
      <c r="K1202" s="4"/>
      <c r="L1202" s="1" t="s">
        <v>2460</v>
      </c>
      <c r="M1202" s="1"/>
      <c r="N1202" s="8"/>
      <c r="P1202" s="9"/>
      <c r="Q1202" s="1" t="s">
        <v>5526</v>
      </c>
      <c r="S1202" s="8" t="s">
        <v>5535</v>
      </c>
      <c r="T1202" s="1" t="s">
        <v>5533</v>
      </c>
      <c r="U1202" s="1" t="s">
        <v>5533</v>
      </c>
      <c r="V1202" s="1" t="s">
        <v>5533</v>
      </c>
      <c r="W1202" s="1" t="s">
        <v>4467</v>
      </c>
      <c r="X1202" s="1" t="s">
        <v>4467</v>
      </c>
    </row>
    <row r="1203" spans="1:24" ht="174" x14ac:dyDescent="0.45">
      <c r="A1203" s="2" t="s">
        <v>2461</v>
      </c>
      <c r="B1203" s="2" t="s">
        <v>4358</v>
      </c>
      <c r="C1203" s="2"/>
      <c r="D1203" s="8" t="s">
        <v>5166</v>
      </c>
      <c r="K1203" s="4"/>
      <c r="L1203" s="1" t="s">
        <v>2462</v>
      </c>
      <c r="M1203" s="1"/>
      <c r="N1203" s="8" t="s">
        <v>4089</v>
      </c>
      <c r="P1203" s="9"/>
    </row>
    <row r="1204" spans="1:24" ht="52.2" x14ac:dyDescent="0.45">
      <c r="A1204" s="2" t="s">
        <v>2463</v>
      </c>
      <c r="B1204" s="2" t="s">
        <v>4358</v>
      </c>
      <c r="C1204" s="2"/>
      <c r="D1204" s="8" t="s">
        <v>4562</v>
      </c>
      <c r="K1204" s="4"/>
      <c r="L1204" s="1" t="s">
        <v>2464</v>
      </c>
      <c r="M1204" s="1"/>
      <c r="N1204" s="8" t="s">
        <v>4090</v>
      </c>
      <c r="P1204" s="9"/>
      <c r="S1204" s="1" t="s">
        <v>5538</v>
      </c>
      <c r="T1204" s="1" t="s">
        <v>5533</v>
      </c>
      <c r="U1204" s="1" t="s">
        <v>4467</v>
      </c>
      <c r="V1204" s="1" t="s">
        <v>4467</v>
      </c>
      <c r="W1204" s="1" t="s">
        <v>4467</v>
      </c>
      <c r="X1204" s="1" t="s">
        <v>4467</v>
      </c>
    </row>
    <row r="1205" spans="1:24" ht="52.2" x14ac:dyDescent="0.45">
      <c r="A1205" s="2" t="s">
        <v>2465</v>
      </c>
      <c r="B1205" s="2" t="s">
        <v>4358</v>
      </c>
      <c r="C1205" s="2"/>
      <c r="D1205" s="8" t="s">
        <v>4989</v>
      </c>
      <c r="K1205" s="4"/>
      <c r="L1205" s="1" t="s">
        <v>2466</v>
      </c>
      <c r="M1205" s="1"/>
      <c r="N1205" s="8" t="s">
        <v>4091</v>
      </c>
      <c r="P1205" s="9"/>
    </row>
    <row r="1206" spans="1:24" ht="69.599999999999994" x14ac:dyDescent="0.45">
      <c r="A1206" s="2" t="s">
        <v>2467</v>
      </c>
      <c r="B1206" s="2" t="s">
        <v>4358</v>
      </c>
      <c r="C1206" s="2"/>
      <c r="D1206" s="8" t="s">
        <v>4990</v>
      </c>
      <c r="K1206" s="4"/>
      <c r="L1206" s="1" t="s">
        <v>2468</v>
      </c>
      <c r="M1206" s="1"/>
      <c r="N1206" s="8" t="s">
        <v>4092</v>
      </c>
      <c r="P1206" s="9"/>
    </row>
    <row r="1207" spans="1:24" ht="69.599999999999994" x14ac:dyDescent="0.45">
      <c r="A1207" s="2" t="s">
        <v>2469</v>
      </c>
      <c r="B1207" s="2" t="s">
        <v>4358</v>
      </c>
      <c r="C1207" s="2"/>
      <c r="D1207" s="8" t="s">
        <v>4991</v>
      </c>
      <c r="K1207" s="4"/>
      <c r="L1207" s="1" t="s">
        <v>2470</v>
      </c>
      <c r="M1207" s="1" t="s">
        <v>2471</v>
      </c>
      <c r="N1207" s="8" t="s">
        <v>4093</v>
      </c>
      <c r="P1207" s="9"/>
    </row>
    <row r="1208" spans="1:24" ht="52.2" x14ac:dyDescent="0.45">
      <c r="A1208" s="2" t="s">
        <v>2472</v>
      </c>
      <c r="B1208" s="2" t="s">
        <v>4358</v>
      </c>
      <c r="C1208" s="2"/>
      <c r="D1208" s="8" t="s">
        <v>5675</v>
      </c>
      <c r="K1208" s="4"/>
      <c r="L1208" s="1" t="s">
        <v>2473</v>
      </c>
      <c r="M1208" s="1"/>
      <c r="N1208" s="8" t="s">
        <v>4094</v>
      </c>
      <c r="P1208" s="9"/>
    </row>
    <row r="1209" spans="1:24" ht="34.799999999999997" x14ac:dyDescent="0.45">
      <c r="A1209" s="2" t="s">
        <v>2474</v>
      </c>
      <c r="B1209" s="2" t="s">
        <v>4358</v>
      </c>
      <c r="C1209" s="2" t="s">
        <v>6598</v>
      </c>
      <c r="D1209" s="8" t="s">
        <v>5216</v>
      </c>
      <c r="K1209" s="4"/>
      <c r="L1209" s="1" t="s">
        <v>2475</v>
      </c>
      <c r="M1209" s="1" t="s">
        <v>2476</v>
      </c>
      <c r="N1209" s="8" t="s">
        <v>4095</v>
      </c>
      <c r="P1209" s="9"/>
      <c r="R1209" s="1">
        <v>2</v>
      </c>
      <c r="S1209" s="1" t="s">
        <v>5537</v>
      </c>
      <c r="T1209" s="1" t="s">
        <v>5533</v>
      </c>
      <c r="U1209" s="1" t="s">
        <v>5533</v>
      </c>
      <c r="V1209" s="1" t="s">
        <v>4467</v>
      </c>
      <c r="W1209" s="1" t="s">
        <v>4467</v>
      </c>
      <c r="X1209" s="1" t="s">
        <v>4467</v>
      </c>
    </row>
    <row r="1210" spans="1:24" ht="69.599999999999994" x14ac:dyDescent="0.45">
      <c r="A1210" s="2" t="s">
        <v>2477</v>
      </c>
      <c r="B1210" s="2" t="s">
        <v>4358</v>
      </c>
      <c r="C1210" s="2"/>
      <c r="D1210" s="8" t="s">
        <v>4992</v>
      </c>
      <c r="K1210" s="4"/>
      <c r="L1210" s="1"/>
      <c r="M1210" s="1"/>
      <c r="N1210" s="8" t="s">
        <v>4096</v>
      </c>
      <c r="P1210" s="9"/>
    </row>
    <row r="1211" spans="1:24" ht="52.2" x14ac:dyDescent="0.45">
      <c r="A1211" s="2" t="s">
        <v>2478</v>
      </c>
      <c r="B1211" s="2" t="s">
        <v>4358</v>
      </c>
      <c r="C1211" s="2"/>
      <c r="D1211" s="8" t="s">
        <v>4993</v>
      </c>
      <c r="K1211" s="4"/>
      <c r="L1211" s="1" t="s">
        <v>2479</v>
      </c>
      <c r="M1211" s="1"/>
      <c r="N1211" s="8" t="s">
        <v>4097</v>
      </c>
      <c r="P1211" s="9"/>
    </row>
    <row r="1212" spans="1:24" ht="69.599999999999994" x14ac:dyDescent="0.45">
      <c r="A1212" s="2" t="s">
        <v>2480</v>
      </c>
      <c r="B1212" s="2" t="s">
        <v>4358</v>
      </c>
      <c r="C1212" s="2" t="s">
        <v>6612</v>
      </c>
      <c r="D1212" s="8" t="s">
        <v>6409</v>
      </c>
      <c r="E1212" s="4" t="s">
        <v>6410</v>
      </c>
      <c r="K1212" s="4"/>
      <c r="L1212" s="1" t="s">
        <v>2481</v>
      </c>
      <c r="M1212" s="1"/>
      <c r="N1212" s="8" t="s">
        <v>4098</v>
      </c>
      <c r="P1212" s="9"/>
      <c r="S1212" s="1" t="s">
        <v>5559</v>
      </c>
      <c r="T1212" s="1" t="s">
        <v>5538</v>
      </c>
      <c r="U1212" s="1" t="s">
        <v>6438</v>
      </c>
      <c r="V1212" s="1" t="s">
        <v>4467</v>
      </c>
      <c r="W1212" s="1" t="s">
        <v>4467</v>
      </c>
      <c r="X1212" s="1" t="s">
        <v>4467</v>
      </c>
    </row>
    <row r="1213" spans="1:24" ht="52.2" x14ac:dyDescent="0.45">
      <c r="A1213" s="2" t="s">
        <v>2482</v>
      </c>
      <c r="B1213" s="2" t="s">
        <v>4358</v>
      </c>
      <c r="C1213" s="2" t="s">
        <v>6615</v>
      </c>
      <c r="D1213" s="8" t="s">
        <v>5583</v>
      </c>
      <c r="K1213" s="4"/>
      <c r="L1213" s="1" t="s">
        <v>2483</v>
      </c>
      <c r="M1213" s="1"/>
      <c r="N1213" s="8" t="s">
        <v>4099</v>
      </c>
      <c r="P1213" s="9"/>
      <c r="R1213" s="1" t="s">
        <v>5576</v>
      </c>
      <c r="S1213" s="1" t="s">
        <v>5538</v>
      </c>
      <c r="T1213" s="1" t="s">
        <v>5533</v>
      </c>
      <c r="U1213" s="1" t="s">
        <v>4467</v>
      </c>
      <c r="V1213" s="1" t="s">
        <v>4467</v>
      </c>
      <c r="W1213" s="1" t="s">
        <v>4467</v>
      </c>
      <c r="X1213" s="1" t="s">
        <v>4467</v>
      </c>
    </row>
    <row r="1214" spans="1:24" ht="69.599999999999994" x14ac:dyDescent="0.45">
      <c r="A1214" s="2" t="s">
        <v>2484</v>
      </c>
      <c r="B1214" s="2" t="s">
        <v>4358</v>
      </c>
      <c r="C1214" s="2"/>
      <c r="D1214" s="8" t="s">
        <v>4994</v>
      </c>
      <c r="K1214" s="4"/>
      <c r="L1214" s="1" t="s">
        <v>2485</v>
      </c>
      <c r="M1214" s="1"/>
      <c r="N1214" s="8" t="s">
        <v>4100</v>
      </c>
      <c r="P1214" s="9"/>
    </row>
    <row r="1215" spans="1:24" ht="34.799999999999997" x14ac:dyDescent="0.45">
      <c r="A1215" s="2" t="s">
        <v>2486</v>
      </c>
      <c r="B1215" s="2" t="s">
        <v>4358</v>
      </c>
      <c r="C1215" s="2"/>
      <c r="D1215" s="8" t="s">
        <v>6200</v>
      </c>
      <c r="K1215" s="4"/>
      <c r="L1215" s="1" t="s">
        <v>2487</v>
      </c>
      <c r="M1215" s="1" t="s">
        <v>2488</v>
      </c>
      <c r="N1215" s="8" t="s">
        <v>4101</v>
      </c>
      <c r="P1215" s="9"/>
    </row>
    <row r="1216" spans="1:24" ht="69.599999999999994" x14ac:dyDescent="0.45">
      <c r="A1216" s="2" t="s">
        <v>2489</v>
      </c>
      <c r="B1216" s="2" t="s">
        <v>4358</v>
      </c>
      <c r="C1216" s="2"/>
      <c r="D1216" s="8" t="s">
        <v>4995</v>
      </c>
      <c r="K1216" s="4"/>
      <c r="L1216" s="1" t="s">
        <v>2490</v>
      </c>
      <c r="M1216" s="1" t="s">
        <v>2491</v>
      </c>
      <c r="N1216" s="8" t="s">
        <v>4102</v>
      </c>
      <c r="P1216" s="9"/>
    </row>
    <row r="1217" spans="1:24" ht="87" x14ac:dyDescent="0.45">
      <c r="A1217" s="2" t="s">
        <v>2492</v>
      </c>
      <c r="B1217" s="2" t="s">
        <v>4358</v>
      </c>
      <c r="C1217" s="2"/>
      <c r="D1217" s="8" t="s">
        <v>4996</v>
      </c>
      <c r="K1217" s="4"/>
      <c r="L1217" s="1" t="s">
        <v>2493</v>
      </c>
      <c r="M1217" s="1" t="s">
        <v>2494</v>
      </c>
      <c r="N1217" s="8" t="s">
        <v>4103</v>
      </c>
      <c r="P1217" s="9"/>
    </row>
    <row r="1218" spans="1:24" ht="69.599999999999994" x14ac:dyDescent="0.45">
      <c r="A1218" s="2" t="s">
        <v>2495</v>
      </c>
      <c r="B1218" s="2" t="s">
        <v>4358</v>
      </c>
      <c r="C1218" s="2" t="s">
        <v>6598</v>
      </c>
      <c r="D1218" s="8" t="s">
        <v>5217</v>
      </c>
      <c r="K1218" s="4"/>
      <c r="L1218" s="1" t="s">
        <v>2496</v>
      </c>
      <c r="M1218" s="1"/>
      <c r="N1218" s="8" t="s">
        <v>4104</v>
      </c>
      <c r="P1218" s="9"/>
      <c r="R1218" s="1">
        <v>2</v>
      </c>
      <c r="S1218" s="1" t="s">
        <v>5537</v>
      </c>
      <c r="T1218" s="1" t="s">
        <v>5533</v>
      </c>
      <c r="U1218" s="1" t="s">
        <v>5533</v>
      </c>
      <c r="V1218" s="1" t="s">
        <v>4467</v>
      </c>
      <c r="W1218" s="1" t="s">
        <v>4467</v>
      </c>
      <c r="X1218" s="1" t="s">
        <v>4467</v>
      </c>
    </row>
    <row r="1219" spans="1:24" ht="104.4" x14ac:dyDescent="0.45">
      <c r="A1219" s="2" t="s">
        <v>2497</v>
      </c>
      <c r="B1219" s="2" t="s">
        <v>4356</v>
      </c>
      <c r="C1219" s="2"/>
      <c r="D1219" s="8" t="s">
        <v>4997</v>
      </c>
      <c r="K1219" s="4"/>
      <c r="L1219" s="1"/>
      <c r="M1219" s="1"/>
      <c r="N1219" s="8" t="s">
        <v>2498</v>
      </c>
      <c r="P1219" s="9"/>
    </row>
    <row r="1220" spans="1:24" ht="52.2" x14ac:dyDescent="0.45">
      <c r="A1220" s="2" t="s">
        <v>2499</v>
      </c>
      <c r="B1220" s="2" t="s">
        <v>4356</v>
      </c>
      <c r="C1220" s="2"/>
      <c r="D1220" s="8" t="s">
        <v>4998</v>
      </c>
      <c r="K1220" s="4"/>
      <c r="L1220" s="1"/>
      <c r="M1220" s="1"/>
      <c r="N1220" s="8" t="s">
        <v>1356</v>
      </c>
      <c r="P1220" s="9"/>
    </row>
    <row r="1221" spans="1:24" ht="121.8" x14ac:dyDescent="0.45">
      <c r="A1221" s="2" t="s">
        <v>2500</v>
      </c>
      <c r="B1221" s="2" t="s">
        <v>4358</v>
      </c>
      <c r="C1221" s="2" t="s">
        <v>6586</v>
      </c>
      <c r="D1221" s="8" t="s">
        <v>6300</v>
      </c>
      <c r="E1221" s="4" t="s">
        <v>6302</v>
      </c>
      <c r="K1221" s="4"/>
      <c r="L1221" s="1" t="s">
        <v>2501</v>
      </c>
      <c r="M1221" s="1" t="s">
        <v>2502</v>
      </c>
      <c r="N1221" s="8" t="s">
        <v>4105</v>
      </c>
      <c r="P1221" s="9"/>
      <c r="S1221" s="1" t="s">
        <v>5537</v>
      </c>
      <c r="T1221" s="1" t="s">
        <v>5533</v>
      </c>
      <c r="U1221" s="1" t="s">
        <v>5533</v>
      </c>
      <c r="V1221" s="1" t="s">
        <v>4467</v>
      </c>
      <c r="W1221" s="1" t="s">
        <v>4467</v>
      </c>
      <c r="X1221" s="1" t="s">
        <v>4467</v>
      </c>
    </row>
    <row r="1222" spans="1:24" ht="52.2" x14ac:dyDescent="0.45">
      <c r="A1222" s="2" t="s">
        <v>2503</v>
      </c>
      <c r="B1222" s="2" t="s">
        <v>4358</v>
      </c>
      <c r="C1222" s="2"/>
      <c r="D1222" s="8" t="s">
        <v>5462</v>
      </c>
      <c r="K1222" s="4"/>
      <c r="L1222" s="1" t="s">
        <v>2504</v>
      </c>
      <c r="M1222" s="1"/>
      <c r="N1222" s="8" t="s">
        <v>4106</v>
      </c>
      <c r="P1222" s="9"/>
    </row>
    <row r="1223" spans="1:24" ht="69.599999999999994" x14ac:dyDescent="0.45">
      <c r="A1223" s="2" t="s">
        <v>2505</v>
      </c>
      <c r="B1223" s="2" t="s">
        <v>4358</v>
      </c>
      <c r="C1223" s="2"/>
      <c r="D1223" s="8" t="s">
        <v>4999</v>
      </c>
      <c r="K1223" s="4"/>
      <c r="L1223" s="1"/>
      <c r="M1223" s="1"/>
      <c r="N1223" s="8" t="s">
        <v>4107</v>
      </c>
      <c r="P1223" s="9"/>
    </row>
    <row r="1224" spans="1:24" ht="52.2" x14ac:dyDescent="0.45">
      <c r="A1224" s="2" t="s">
        <v>2506</v>
      </c>
      <c r="B1224" s="2" t="s">
        <v>4358</v>
      </c>
      <c r="C1224" s="2" t="s">
        <v>6612</v>
      </c>
      <c r="D1224" s="8" t="s">
        <v>6411</v>
      </c>
      <c r="E1224" s="4" t="s">
        <v>6412</v>
      </c>
      <c r="K1224" s="4"/>
      <c r="L1224" s="1" t="s">
        <v>2507</v>
      </c>
      <c r="M1224" s="1"/>
      <c r="N1224" s="8" t="s">
        <v>4108</v>
      </c>
      <c r="P1224" s="9"/>
      <c r="S1224" s="1" t="s">
        <v>5559</v>
      </c>
      <c r="T1224" s="1" t="s">
        <v>5538</v>
      </c>
      <c r="U1224" s="1" t="s">
        <v>6438</v>
      </c>
      <c r="V1224" s="1" t="s">
        <v>4467</v>
      </c>
      <c r="W1224" s="1" t="s">
        <v>4467</v>
      </c>
      <c r="X1224" s="1" t="s">
        <v>4467</v>
      </c>
    </row>
    <row r="1225" spans="1:24" ht="104.4" x14ac:dyDescent="0.45">
      <c r="A1225" s="2" t="s">
        <v>2508</v>
      </c>
      <c r="B1225" s="2" t="s">
        <v>4358</v>
      </c>
      <c r="C1225" s="2"/>
      <c r="D1225" s="8" t="s">
        <v>5000</v>
      </c>
      <c r="K1225" s="4"/>
      <c r="L1225" s="1" t="s">
        <v>2509</v>
      </c>
      <c r="M1225" s="1"/>
      <c r="N1225" s="8" t="s">
        <v>4109</v>
      </c>
      <c r="P1225" s="9"/>
    </row>
    <row r="1226" spans="1:24" ht="34.799999999999997" x14ac:dyDescent="0.45">
      <c r="A1226" s="2" t="s">
        <v>2510</v>
      </c>
      <c r="B1226" s="2" t="s">
        <v>4358</v>
      </c>
      <c r="C1226" s="2"/>
      <c r="D1226" s="8" t="s">
        <v>5001</v>
      </c>
      <c r="K1226" s="4"/>
      <c r="L1226" s="1" t="s">
        <v>2511</v>
      </c>
      <c r="M1226" s="1"/>
      <c r="N1226" s="8" t="s">
        <v>4110</v>
      </c>
      <c r="P1226" s="9"/>
    </row>
    <row r="1227" spans="1:24" x14ac:dyDescent="0.45">
      <c r="A1227" s="2" t="s">
        <v>2512</v>
      </c>
      <c r="B1227" s="2" t="s">
        <v>4356</v>
      </c>
      <c r="C1227" s="2"/>
      <c r="D1227" s="8" t="s">
        <v>4563</v>
      </c>
      <c r="K1227" s="4"/>
      <c r="L1227" s="1"/>
      <c r="M1227" s="1"/>
      <c r="N1227" s="8"/>
      <c r="P1227" s="9"/>
    </row>
    <row r="1228" spans="1:24" ht="52.2" x14ac:dyDescent="0.45">
      <c r="A1228" s="2" t="s">
        <v>2513</v>
      </c>
      <c r="B1228" s="2" t="s">
        <v>4358</v>
      </c>
      <c r="C1228" s="2" t="s">
        <v>6606</v>
      </c>
      <c r="D1228" s="8" t="s">
        <v>6070</v>
      </c>
      <c r="E1228" s="4" t="s">
        <v>6071</v>
      </c>
      <c r="K1228" s="4"/>
      <c r="L1228" s="1" t="s">
        <v>2514</v>
      </c>
      <c r="M1228" s="1"/>
      <c r="N1228" s="8" t="s">
        <v>4111</v>
      </c>
      <c r="P1228" s="9"/>
      <c r="S1228" s="1" t="s">
        <v>5537</v>
      </c>
      <c r="T1228" s="1" t="s">
        <v>5533</v>
      </c>
      <c r="U1228" s="1" t="s">
        <v>5533</v>
      </c>
      <c r="V1228" s="1" t="s">
        <v>4467</v>
      </c>
      <c r="W1228" s="1" t="s">
        <v>4467</v>
      </c>
      <c r="X1228" s="1" t="s">
        <v>4467</v>
      </c>
    </row>
    <row r="1229" spans="1:24" ht="52.2" x14ac:dyDescent="0.45">
      <c r="A1229" s="2" t="s">
        <v>2515</v>
      </c>
      <c r="B1229" s="2" t="s">
        <v>4358</v>
      </c>
      <c r="C1229" s="2"/>
      <c r="D1229" s="8" t="s">
        <v>5002</v>
      </c>
      <c r="K1229" s="4"/>
      <c r="L1229" s="1"/>
      <c r="M1229" s="1"/>
      <c r="N1229" s="8" t="s">
        <v>4112</v>
      </c>
      <c r="P1229" s="9"/>
    </row>
    <row r="1230" spans="1:24" ht="69.599999999999994" x14ac:dyDescent="0.45">
      <c r="A1230" s="2" t="s">
        <v>2516</v>
      </c>
      <c r="B1230" s="2" t="s">
        <v>4358</v>
      </c>
      <c r="C1230" s="2"/>
      <c r="D1230" s="8" t="s">
        <v>5183</v>
      </c>
      <c r="K1230" s="4"/>
      <c r="L1230" s="1" t="s">
        <v>2517</v>
      </c>
      <c r="M1230" s="1" t="s">
        <v>2518</v>
      </c>
      <c r="N1230" s="8" t="s">
        <v>4113</v>
      </c>
      <c r="P1230" s="9"/>
    </row>
    <row r="1231" spans="1:24" ht="52.2" x14ac:dyDescent="0.45">
      <c r="A1231" s="2" t="s">
        <v>2519</v>
      </c>
      <c r="B1231" s="2" t="s">
        <v>4358</v>
      </c>
      <c r="C1231" s="2"/>
      <c r="D1231" s="8" t="s">
        <v>5003</v>
      </c>
      <c r="K1231" s="4"/>
      <c r="L1231" s="1" t="s">
        <v>2520</v>
      </c>
      <c r="M1231" s="1" t="s">
        <v>2521</v>
      </c>
      <c r="N1231" s="8" t="s">
        <v>4114</v>
      </c>
      <c r="P1231" s="9"/>
    </row>
    <row r="1232" spans="1:24" ht="69.599999999999994" x14ac:dyDescent="0.45">
      <c r="A1232" s="2" t="s">
        <v>2522</v>
      </c>
      <c r="B1232" s="2" t="s">
        <v>4358</v>
      </c>
      <c r="C1232" s="2"/>
      <c r="D1232" s="8" t="s">
        <v>5004</v>
      </c>
      <c r="K1232" s="4"/>
      <c r="L1232" s="1" t="s">
        <v>2523</v>
      </c>
      <c r="M1232" s="1"/>
      <c r="N1232" s="8" t="s">
        <v>4115</v>
      </c>
      <c r="P1232" s="9"/>
    </row>
    <row r="1233" spans="1:24" ht="69.599999999999994" x14ac:dyDescent="0.45">
      <c r="A1233" s="2" t="s">
        <v>2524</v>
      </c>
      <c r="B1233" s="2" t="s">
        <v>4358</v>
      </c>
      <c r="C1233" s="2"/>
      <c r="D1233" s="8" t="s">
        <v>5005</v>
      </c>
      <c r="K1233" s="4"/>
      <c r="L1233" s="1" t="s">
        <v>2525</v>
      </c>
      <c r="M1233" s="1" t="s">
        <v>2526</v>
      </c>
      <c r="N1233" s="8" t="s">
        <v>4116</v>
      </c>
      <c r="P1233" s="9"/>
    </row>
    <row r="1234" spans="1:24" ht="52.2" x14ac:dyDescent="0.45">
      <c r="A1234" s="2" t="s">
        <v>2527</v>
      </c>
      <c r="B1234" s="2" t="s">
        <v>4358</v>
      </c>
      <c r="C1234" s="2"/>
      <c r="D1234" s="8" t="s">
        <v>5954</v>
      </c>
      <c r="K1234" s="4"/>
      <c r="L1234" s="1" t="s">
        <v>2528</v>
      </c>
      <c r="M1234" s="1"/>
      <c r="N1234" s="8" t="s">
        <v>4117</v>
      </c>
      <c r="P1234" s="9"/>
    </row>
    <row r="1235" spans="1:24" ht="104.4" x14ac:dyDescent="0.45">
      <c r="A1235" s="2" t="s">
        <v>2529</v>
      </c>
      <c r="B1235" s="2" t="s">
        <v>4358</v>
      </c>
      <c r="C1235" s="2"/>
      <c r="D1235" s="8" t="s">
        <v>5006</v>
      </c>
      <c r="K1235" s="4"/>
      <c r="L1235" s="1" t="s">
        <v>2530</v>
      </c>
      <c r="M1235" s="1"/>
      <c r="N1235" s="8" t="s">
        <v>4118</v>
      </c>
      <c r="P1235" s="9"/>
    </row>
    <row r="1236" spans="1:24" ht="69.599999999999994" x14ac:dyDescent="0.45">
      <c r="A1236" s="2" t="s">
        <v>2531</v>
      </c>
      <c r="B1236" s="2" t="s">
        <v>4358</v>
      </c>
      <c r="C1236" s="2" t="s">
        <v>6612</v>
      </c>
      <c r="D1236" s="8" t="s">
        <v>6413</v>
      </c>
      <c r="E1236" s="4" t="s">
        <v>6414</v>
      </c>
      <c r="K1236" s="4"/>
      <c r="L1236" s="1"/>
      <c r="M1236" s="1"/>
      <c r="N1236" s="8" t="s">
        <v>4119</v>
      </c>
      <c r="P1236" s="9"/>
      <c r="S1236" s="1" t="s">
        <v>5559</v>
      </c>
      <c r="T1236" s="1" t="s">
        <v>5538</v>
      </c>
      <c r="U1236" s="1" t="s">
        <v>6438</v>
      </c>
      <c r="V1236" s="1" t="s">
        <v>4467</v>
      </c>
      <c r="W1236" s="1" t="s">
        <v>4467</v>
      </c>
      <c r="X1236" s="1" t="s">
        <v>4467</v>
      </c>
    </row>
    <row r="1237" spans="1:24" ht="87" x14ac:dyDescent="0.45">
      <c r="A1237" s="2" t="s">
        <v>2532</v>
      </c>
      <c r="B1237" s="2" t="s">
        <v>4358</v>
      </c>
      <c r="C1237" s="2"/>
      <c r="D1237" s="8" t="s">
        <v>5007</v>
      </c>
      <c r="K1237" s="4"/>
      <c r="L1237" s="1" t="s">
        <v>2533</v>
      </c>
      <c r="M1237" s="1"/>
      <c r="N1237" s="8" t="s">
        <v>4120</v>
      </c>
      <c r="P1237" s="9"/>
    </row>
    <row r="1238" spans="1:24" ht="52.2" x14ac:dyDescent="0.45">
      <c r="A1238" s="2" t="s">
        <v>2534</v>
      </c>
      <c r="B1238" s="2" t="s">
        <v>4358</v>
      </c>
      <c r="C1238" s="2" t="s">
        <v>6598</v>
      </c>
      <c r="D1238" s="8" t="s">
        <v>5008</v>
      </c>
      <c r="K1238" s="4"/>
      <c r="L1238" s="1" t="s">
        <v>2535</v>
      </c>
      <c r="M1238" s="1"/>
      <c r="N1238" s="8" t="s">
        <v>4121</v>
      </c>
      <c r="P1238" s="9"/>
      <c r="R1238" s="1">
        <v>2</v>
      </c>
      <c r="S1238" s="1" t="s">
        <v>5537</v>
      </c>
      <c r="T1238" s="1" t="s">
        <v>5533</v>
      </c>
      <c r="U1238" s="1" t="s">
        <v>5533</v>
      </c>
      <c r="V1238" s="1" t="s">
        <v>4467</v>
      </c>
      <c r="W1238" s="1" t="s">
        <v>4467</v>
      </c>
      <c r="X1238" s="1" t="s">
        <v>4467</v>
      </c>
    </row>
    <row r="1239" spans="1:24" ht="52.2" x14ac:dyDescent="0.45">
      <c r="A1239" s="2" t="s">
        <v>2536</v>
      </c>
      <c r="B1239" s="2" t="s">
        <v>4358</v>
      </c>
      <c r="C1239" s="2"/>
      <c r="D1239" s="8" t="s">
        <v>5463</v>
      </c>
      <c r="K1239" s="4"/>
      <c r="L1239" s="1" t="s">
        <v>2537</v>
      </c>
      <c r="M1239" s="1"/>
      <c r="N1239" s="8" t="s">
        <v>4122</v>
      </c>
      <c r="P1239" s="9"/>
    </row>
    <row r="1240" spans="1:24" ht="69.599999999999994" x14ac:dyDescent="0.45">
      <c r="A1240" s="2" t="s">
        <v>2538</v>
      </c>
      <c r="B1240" s="2" t="s">
        <v>4358</v>
      </c>
      <c r="C1240" s="2" t="s">
        <v>6612</v>
      </c>
      <c r="D1240" s="8" t="s">
        <v>6415</v>
      </c>
      <c r="E1240" s="4" t="s">
        <v>6416</v>
      </c>
      <c r="K1240" s="4"/>
      <c r="L1240" s="1"/>
      <c r="M1240" s="1"/>
      <c r="N1240" s="8" t="s">
        <v>4123</v>
      </c>
      <c r="P1240" s="9"/>
      <c r="S1240" s="1" t="s">
        <v>5559</v>
      </c>
      <c r="T1240" s="1" t="s">
        <v>5538</v>
      </c>
      <c r="U1240" s="1" t="s">
        <v>6438</v>
      </c>
      <c r="V1240" s="1" t="s">
        <v>4467</v>
      </c>
      <c r="W1240" s="1" t="s">
        <v>4467</v>
      </c>
      <c r="X1240" s="1" t="s">
        <v>4467</v>
      </c>
    </row>
    <row r="1241" spans="1:24" ht="104.4" x14ac:dyDescent="0.45">
      <c r="A1241" s="2" t="s">
        <v>2539</v>
      </c>
      <c r="B1241" s="2" t="s">
        <v>4358</v>
      </c>
      <c r="C1241" s="2"/>
      <c r="D1241" s="8" t="s">
        <v>5492</v>
      </c>
      <c r="K1241" s="4"/>
      <c r="L1241" s="1" t="s">
        <v>2540</v>
      </c>
      <c r="M1241" s="1"/>
      <c r="N1241" s="8" t="s">
        <v>4124</v>
      </c>
      <c r="P1241" s="9"/>
    </row>
    <row r="1242" spans="1:24" ht="87" x14ac:dyDescent="0.45">
      <c r="A1242" s="2" t="s">
        <v>2541</v>
      </c>
      <c r="B1242" s="2" t="s">
        <v>4358</v>
      </c>
      <c r="C1242" s="2"/>
      <c r="D1242" s="8" t="s">
        <v>5009</v>
      </c>
      <c r="K1242" s="4"/>
      <c r="L1242" s="1" t="s">
        <v>2542</v>
      </c>
      <c r="M1242" s="1" t="s">
        <v>2543</v>
      </c>
      <c r="N1242" s="8" t="s">
        <v>4125</v>
      </c>
      <c r="P1242" s="9"/>
    </row>
    <row r="1243" spans="1:24" ht="52.2" x14ac:dyDescent="0.45">
      <c r="A1243" s="2" t="s">
        <v>2544</v>
      </c>
      <c r="B1243" s="2" t="s">
        <v>4358</v>
      </c>
      <c r="C1243" s="2"/>
      <c r="D1243" s="8" t="s">
        <v>5010</v>
      </c>
      <c r="K1243" s="4"/>
      <c r="L1243" s="1" t="s">
        <v>2545</v>
      </c>
      <c r="M1243" s="1"/>
      <c r="N1243" s="8" t="s">
        <v>4126</v>
      </c>
      <c r="P1243" s="9"/>
    </row>
    <row r="1244" spans="1:24" ht="87" x14ac:dyDescent="0.45">
      <c r="A1244" s="2" t="s">
        <v>2546</v>
      </c>
      <c r="B1244" s="2" t="s">
        <v>4358</v>
      </c>
      <c r="C1244" s="2"/>
      <c r="D1244" s="8" t="s">
        <v>5011</v>
      </c>
      <c r="K1244" s="4"/>
      <c r="L1244" s="1"/>
      <c r="M1244" s="1"/>
      <c r="N1244" s="8" t="s">
        <v>4127</v>
      </c>
      <c r="P1244" s="9"/>
    </row>
    <row r="1245" spans="1:24" ht="34.799999999999997" x14ac:dyDescent="0.45">
      <c r="A1245" s="2" t="s">
        <v>2547</v>
      </c>
      <c r="B1245" s="2" t="s">
        <v>4358</v>
      </c>
      <c r="C1245" s="2"/>
      <c r="D1245" s="8" t="s">
        <v>5296</v>
      </c>
      <c r="K1245" s="4"/>
      <c r="L1245" s="1" t="s">
        <v>2548</v>
      </c>
      <c r="M1245" s="1"/>
      <c r="N1245" s="8" t="s">
        <v>4128</v>
      </c>
      <c r="P1245" s="9"/>
    </row>
    <row r="1246" spans="1:24" ht="69.599999999999994" x14ac:dyDescent="0.45">
      <c r="A1246" s="2" t="s">
        <v>2549</v>
      </c>
      <c r="B1246" s="2" t="s">
        <v>4358</v>
      </c>
      <c r="C1246" s="2"/>
      <c r="D1246" s="8" t="s">
        <v>5012</v>
      </c>
      <c r="K1246" s="4"/>
      <c r="L1246" s="1" t="s">
        <v>2550</v>
      </c>
      <c r="M1246" s="1"/>
      <c r="N1246" s="8" t="s">
        <v>4129</v>
      </c>
      <c r="P1246" s="9"/>
    </row>
    <row r="1247" spans="1:24" ht="34.799999999999997" x14ac:dyDescent="0.45">
      <c r="A1247" s="2" t="s">
        <v>2551</v>
      </c>
      <c r="B1247" s="2" t="s">
        <v>4358</v>
      </c>
      <c r="C1247" s="2" t="s">
        <v>6598</v>
      </c>
      <c r="D1247" s="8" t="s">
        <v>5551</v>
      </c>
      <c r="K1247" s="4"/>
      <c r="L1247" s="1"/>
      <c r="M1247" s="1"/>
      <c r="N1247" s="8" t="s">
        <v>4130</v>
      </c>
      <c r="P1247" s="9"/>
      <c r="R1247" s="1">
        <v>2</v>
      </c>
      <c r="S1247" s="1" t="s">
        <v>5537</v>
      </c>
      <c r="T1247" s="1" t="s">
        <v>5533</v>
      </c>
      <c r="U1247" s="1" t="s">
        <v>5533</v>
      </c>
      <c r="V1247" s="1" t="s">
        <v>4467</v>
      </c>
      <c r="W1247" s="1" t="s">
        <v>4467</v>
      </c>
      <c r="X1247" s="1" t="s">
        <v>4467</v>
      </c>
    </row>
    <row r="1248" spans="1:24" ht="69.599999999999994" x14ac:dyDescent="0.45">
      <c r="A1248" s="2" t="s">
        <v>2552</v>
      </c>
      <c r="B1248" s="2" t="s">
        <v>4358</v>
      </c>
      <c r="C1248" s="2"/>
      <c r="D1248" s="8" t="s">
        <v>5013</v>
      </c>
      <c r="K1248" s="4"/>
      <c r="L1248" s="1" t="s">
        <v>2553</v>
      </c>
      <c r="M1248" s="1"/>
      <c r="N1248" s="8" t="s">
        <v>4131</v>
      </c>
      <c r="P1248" s="9"/>
    </row>
    <row r="1249" spans="1:24" ht="69.599999999999994" x14ac:dyDescent="0.45">
      <c r="A1249" s="2" t="s">
        <v>2554</v>
      </c>
      <c r="B1249" s="2" t="s">
        <v>4358</v>
      </c>
      <c r="C1249" s="2"/>
      <c r="D1249" s="8" t="s">
        <v>5014</v>
      </c>
      <c r="K1249" s="4"/>
      <c r="L1249" s="1"/>
      <c r="M1249" s="1"/>
      <c r="N1249" s="8" t="s">
        <v>4132</v>
      </c>
      <c r="P1249" s="9"/>
    </row>
    <row r="1250" spans="1:24" ht="69.599999999999994" x14ac:dyDescent="0.45">
      <c r="A1250" s="2" t="s">
        <v>2555</v>
      </c>
      <c r="B1250" s="2" t="s">
        <v>4358</v>
      </c>
      <c r="C1250" s="2"/>
      <c r="D1250" s="8" t="s">
        <v>5015</v>
      </c>
      <c r="K1250" s="4"/>
      <c r="L1250" s="1"/>
      <c r="M1250" s="1"/>
      <c r="N1250" s="8" t="s">
        <v>4133</v>
      </c>
      <c r="P1250" s="9"/>
    </row>
    <row r="1251" spans="1:24" ht="34.799999999999997" x14ac:dyDescent="0.45">
      <c r="A1251" s="2" t="s">
        <v>2556</v>
      </c>
      <c r="B1251" s="2" t="s">
        <v>4358</v>
      </c>
      <c r="C1251" s="2"/>
      <c r="D1251" s="8" t="s">
        <v>6503</v>
      </c>
      <c r="E1251" s="4" t="s">
        <v>6505</v>
      </c>
      <c r="K1251" s="4"/>
      <c r="L1251" s="1" t="s">
        <v>2557</v>
      </c>
      <c r="M1251" s="1"/>
      <c r="N1251" s="8" t="s">
        <v>6532</v>
      </c>
      <c r="P1251" s="9"/>
      <c r="Q1251" s="1" t="s">
        <v>6528</v>
      </c>
      <c r="S1251" s="1" t="s">
        <v>5546</v>
      </c>
      <c r="T1251" s="1" t="s">
        <v>5540</v>
      </c>
      <c r="U1251" s="1" t="s">
        <v>5540</v>
      </c>
      <c r="V1251" s="1" t="s">
        <v>4467</v>
      </c>
      <c r="W1251" s="1" t="s">
        <v>4467</v>
      </c>
      <c r="X1251" s="1" t="s">
        <v>4467</v>
      </c>
    </row>
    <row r="1252" spans="1:24" ht="104.4" x14ac:dyDescent="0.45">
      <c r="A1252" s="2" t="s">
        <v>2558</v>
      </c>
      <c r="B1252" s="2" t="s">
        <v>4358</v>
      </c>
      <c r="C1252" s="2"/>
      <c r="D1252" s="8" t="s">
        <v>5994</v>
      </c>
      <c r="K1252" s="4"/>
      <c r="L1252" s="1" t="s">
        <v>2559</v>
      </c>
      <c r="M1252" s="1" t="s">
        <v>2560</v>
      </c>
      <c r="N1252" s="8" t="s">
        <v>4134</v>
      </c>
      <c r="P1252" s="9"/>
    </row>
    <row r="1253" spans="1:24" ht="69.599999999999994" x14ac:dyDescent="0.45">
      <c r="A1253" s="2" t="s">
        <v>2561</v>
      </c>
      <c r="B1253" s="2" t="s">
        <v>4358</v>
      </c>
      <c r="C1253" s="2" t="s">
        <v>6605</v>
      </c>
      <c r="D1253" s="8" t="s">
        <v>6074</v>
      </c>
      <c r="E1253" s="4" t="s">
        <v>6075</v>
      </c>
      <c r="K1253" s="4"/>
      <c r="L1253" s="1" t="s">
        <v>2562</v>
      </c>
      <c r="M1253" s="1"/>
      <c r="N1253" s="8" t="s">
        <v>4135</v>
      </c>
      <c r="P1253" s="9"/>
      <c r="S1253" s="1" t="s">
        <v>5537</v>
      </c>
      <c r="T1253" s="1" t="s">
        <v>5533</v>
      </c>
      <c r="U1253" s="1" t="s">
        <v>5533</v>
      </c>
      <c r="V1253" s="1" t="s">
        <v>4467</v>
      </c>
      <c r="W1253" s="1" t="s">
        <v>4467</v>
      </c>
      <c r="X1253" s="1" t="s">
        <v>4467</v>
      </c>
    </row>
    <row r="1254" spans="1:24" ht="34.799999999999997" x14ac:dyDescent="0.45">
      <c r="A1254" s="2" t="s">
        <v>2563</v>
      </c>
      <c r="B1254" s="2" t="s">
        <v>4358</v>
      </c>
      <c r="C1254" s="2"/>
      <c r="D1254" s="8" t="s">
        <v>5016</v>
      </c>
      <c r="K1254" s="4"/>
      <c r="L1254" s="1" t="s">
        <v>2564</v>
      </c>
      <c r="M1254" s="1"/>
      <c r="N1254" s="8" t="s">
        <v>4136</v>
      </c>
      <c r="P1254" s="9"/>
    </row>
    <row r="1255" spans="1:24" ht="156.6" x14ac:dyDescent="0.45">
      <c r="A1255" s="2" t="s">
        <v>2565</v>
      </c>
      <c r="B1255" s="2" t="s">
        <v>4358</v>
      </c>
      <c r="C1255" s="2"/>
      <c r="D1255" s="8" t="s">
        <v>6176</v>
      </c>
      <c r="K1255" s="4"/>
      <c r="L1255" s="1" t="s">
        <v>2566</v>
      </c>
      <c r="M1255" s="1"/>
      <c r="N1255" s="8" t="s">
        <v>4137</v>
      </c>
      <c r="P1255" s="9"/>
    </row>
    <row r="1256" spans="1:24" ht="34.799999999999997" x14ac:dyDescent="0.45">
      <c r="A1256" s="2" t="s">
        <v>2567</v>
      </c>
      <c r="B1256" s="2" t="s">
        <v>4358</v>
      </c>
      <c r="C1256" s="2" t="s">
        <v>6608</v>
      </c>
      <c r="D1256" s="8" t="s">
        <v>5515</v>
      </c>
      <c r="E1256" s="4" t="s">
        <v>6324</v>
      </c>
      <c r="K1256" s="4"/>
      <c r="L1256" s="1" t="s">
        <v>2568</v>
      </c>
      <c r="M1256" s="1"/>
      <c r="N1256" s="8"/>
      <c r="P1256" s="9"/>
      <c r="Q1256" s="1" t="s">
        <v>5525</v>
      </c>
      <c r="S1256" s="8" t="s">
        <v>5535</v>
      </c>
      <c r="T1256" s="1" t="s">
        <v>5533</v>
      </c>
      <c r="U1256" s="1" t="s">
        <v>5533</v>
      </c>
      <c r="V1256" s="1" t="s">
        <v>5533</v>
      </c>
      <c r="W1256" s="1" t="s">
        <v>4467</v>
      </c>
      <c r="X1256" s="1" t="s">
        <v>4467</v>
      </c>
    </row>
    <row r="1257" spans="1:24" ht="52.2" x14ac:dyDescent="0.45">
      <c r="A1257" s="2" t="s">
        <v>2569</v>
      </c>
      <c r="B1257" s="2" t="s">
        <v>4358</v>
      </c>
      <c r="C1257" s="2"/>
      <c r="D1257" s="8" t="s">
        <v>5928</v>
      </c>
      <c r="K1257" s="4"/>
      <c r="L1257" s="1" t="s">
        <v>2570</v>
      </c>
      <c r="M1257" s="1" t="s">
        <v>2571</v>
      </c>
      <c r="N1257" s="8" t="s">
        <v>4138</v>
      </c>
      <c r="P1257" s="9"/>
    </row>
    <row r="1258" spans="1:24" ht="87" x14ac:dyDescent="0.45">
      <c r="A1258" s="2" t="s">
        <v>2572</v>
      </c>
      <c r="B1258" s="2" t="s">
        <v>4358</v>
      </c>
      <c r="C1258" s="2"/>
      <c r="D1258" s="8" t="s">
        <v>5017</v>
      </c>
      <c r="K1258" s="4"/>
      <c r="L1258" s="1" t="s">
        <v>2573</v>
      </c>
      <c r="M1258" s="1"/>
      <c r="N1258" s="8" t="s">
        <v>4139</v>
      </c>
      <c r="P1258" s="9"/>
    </row>
    <row r="1259" spans="1:24" ht="52.2" x14ac:dyDescent="0.45">
      <c r="A1259" s="2" t="s">
        <v>2574</v>
      </c>
      <c r="B1259" s="2" t="s">
        <v>4358</v>
      </c>
      <c r="C1259" s="2"/>
      <c r="D1259" s="8" t="s">
        <v>4564</v>
      </c>
      <c r="K1259" s="4"/>
      <c r="L1259" s="1" t="s">
        <v>2575</v>
      </c>
      <c r="M1259" s="1"/>
      <c r="N1259" s="8" t="s">
        <v>4140</v>
      </c>
      <c r="P1259" s="9"/>
      <c r="S1259" s="1" t="s">
        <v>5538</v>
      </c>
      <c r="T1259" s="1" t="s">
        <v>5533</v>
      </c>
      <c r="U1259" s="1" t="s">
        <v>4467</v>
      </c>
      <c r="V1259" s="1" t="s">
        <v>4467</v>
      </c>
      <c r="W1259" s="1" t="s">
        <v>4467</v>
      </c>
      <c r="X1259" s="1" t="s">
        <v>4467</v>
      </c>
    </row>
    <row r="1260" spans="1:24" ht="87" x14ac:dyDescent="0.45">
      <c r="A1260" s="2" t="s">
        <v>2576</v>
      </c>
      <c r="B1260" s="2" t="s">
        <v>4358</v>
      </c>
      <c r="C1260" s="2"/>
      <c r="D1260" s="8" t="s">
        <v>5410</v>
      </c>
      <c r="K1260" s="4"/>
      <c r="L1260" s="1" t="s">
        <v>2577</v>
      </c>
      <c r="M1260" s="1"/>
      <c r="N1260" s="8" t="s">
        <v>4141</v>
      </c>
      <c r="P1260" s="9"/>
    </row>
    <row r="1261" spans="1:24" ht="34.799999999999997" x14ac:dyDescent="0.45">
      <c r="A1261" s="2" t="s">
        <v>2578</v>
      </c>
      <c r="B1261" s="2" t="s">
        <v>4358</v>
      </c>
      <c r="C1261" s="2" t="s">
        <v>6608</v>
      </c>
      <c r="D1261" s="8" t="s">
        <v>5516</v>
      </c>
      <c r="E1261" s="4" t="s">
        <v>6325</v>
      </c>
      <c r="K1261" s="4"/>
      <c r="L1261" s="1" t="s">
        <v>2579</v>
      </c>
      <c r="M1261" s="1"/>
      <c r="N1261" s="8"/>
      <c r="P1261" s="9"/>
      <c r="S1261" s="8" t="s">
        <v>5535</v>
      </c>
      <c r="T1261" s="1" t="s">
        <v>5533</v>
      </c>
      <c r="U1261" s="1" t="s">
        <v>5533</v>
      </c>
      <c r="V1261" s="1" t="s">
        <v>5533</v>
      </c>
      <c r="W1261" s="1" t="s">
        <v>4467</v>
      </c>
      <c r="X1261" s="1" t="s">
        <v>4467</v>
      </c>
    </row>
    <row r="1262" spans="1:24" ht="87" x14ac:dyDescent="0.45">
      <c r="A1262" s="2" t="s">
        <v>2580</v>
      </c>
      <c r="B1262" s="2" t="s">
        <v>4358</v>
      </c>
      <c r="C1262" s="2"/>
      <c r="D1262" s="8" t="s">
        <v>5018</v>
      </c>
      <c r="K1262" s="4"/>
      <c r="L1262" s="1" t="s">
        <v>2581</v>
      </c>
      <c r="M1262" s="1" t="s">
        <v>2582</v>
      </c>
      <c r="N1262" s="8" t="s">
        <v>4142</v>
      </c>
      <c r="P1262" s="9"/>
    </row>
    <row r="1263" spans="1:24" ht="156.6" x14ac:dyDescent="0.45">
      <c r="A1263" s="2" t="s">
        <v>2583</v>
      </c>
      <c r="B1263" s="2" t="s">
        <v>4358</v>
      </c>
      <c r="C1263" s="2"/>
      <c r="D1263" s="8" t="s">
        <v>6221</v>
      </c>
      <c r="K1263" s="4"/>
      <c r="L1263" s="1" t="s">
        <v>2584</v>
      </c>
      <c r="M1263" s="1" t="s">
        <v>2585</v>
      </c>
      <c r="N1263" s="8" t="s">
        <v>4143</v>
      </c>
      <c r="P1263" s="9"/>
    </row>
    <row r="1264" spans="1:24" ht="121.8" x14ac:dyDescent="0.45">
      <c r="A1264" s="2" t="s">
        <v>2586</v>
      </c>
      <c r="B1264" s="2" t="s">
        <v>4358</v>
      </c>
      <c r="C1264" s="2"/>
      <c r="D1264" s="8" t="s">
        <v>5019</v>
      </c>
      <c r="K1264" s="4"/>
      <c r="L1264" s="1" t="s">
        <v>2587</v>
      </c>
      <c r="M1264" s="1"/>
      <c r="N1264" s="8" t="s">
        <v>4144</v>
      </c>
      <c r="P1264" s="9"/>
    </row>
    <row r="1265" spans="1:24" ht="52.2" x14ac:dyDescent="0.45">
      <c r="A1265" s="2" t="s">
        <v>2588</v>
      </c>
      <c r="B1265" s="2" t="s">
        <v>4358</v>
      </c>
      <c r="C1265" s="2"/>
      <c r="D1265" s="8" t="s">
        <v>5020</v>
      </c>
      <c r="K1265" s="4"/>
      <c r="L1265" s="1" t="s">
        <v>2589</v>
      </c>
      <c r="M1265" s="1"/>
      <c r="N1265" s="8" t="s">
        <v>4145</v>
      </c>
      <c r="P1265" s="9"/>
    </row>
    <row r="1266" spans="1:24" ht="34.799999999999997" x14ac:dyDescent="0.45">
      <c r="A1266" s="2" t="s">
        <v>2590</v>
      </c>
      <c r="B1266" s="2" t="s">
        <v>4358</v>
      </c>
      <c r="C1266" s="2" t="s">
        <v>6605</v>
      </c>
      <c r="D1266" s="8" t="s">
        <v>6076</v>
      </c>
      <c r="E1266" s="4" t="s">
        <v>6077</v>
      </c>
      <c r="K1266" s="4"/>
      <c r="L1266" s="1" t="s">
        <v>2591</v>
      </c>
      <c r="M1266" s="1"/>
      <c r="N1266" s="8" t="s">
        <v>4146</v>
      </c>
      <c r="P1266" s="9"/>
      <c r="S1266" s="1" t="s">
        <v>5537</v>
      </c>
      <c r="T1266" s="1" t="s">
        <v>5533</v>
      </c>
      <c r="U1266" s="1" t="s">
        <v>5533</v>
      </c>
      <c r="V1266" s="1" t="s">
        <v>4467</v>
      </c>
      <c r="W1266" s="1" t="s">
        <v>4467</v>
      </c>
      <c r="X1266" s="1" t="s">
        <v>4467</v>
      </c>
    </row>
    <row r="1267" spans="1:24" ht="69.599999999999994" x14ac:dyDescent="0.45">
      <c r="A1267" s="2" t="s">
        <v>2592</v>
      </c>
      <c r="B1267" s="2" t="s">
        <v>4358</v>
      </c>
      <c r="C1267" s="2"/>
      <c r="D1267" s="8" t="s">
        <v>5411</v>
      </c>
      <c r="K1267" s="4"/>
      <c r="L1267" s="1" t="s">
        <v>2593</v>
      </c>
      <c r="M1267" s="1"/>
      <c r="N1267" s="8" t="s">
        <v>4147</v>
      </c>
      <c r="P1267" s="9"/>
    </row>
    <row r="1268" spans="1:24" ht="69.599999999999994" x14ac:dyDescent="0.45">
      <c r="A1268" s="2" t="s">
        <v>2594</v>
      </c>
      <c r="B1268" s="2" t="s">
        <v>4358</v>
      </c>
      <c r="C1268" s="2"/>
      <c r="D1268" s="8" t="s">
        <v>5021</v>
      </c>
      <c r="K1268" s="4"/>
      <c r="L1268" s="1" t="s">
        <v>2595</v>
      </c>
      <c r="M1268" s="1"/>
      <c r="N1268" s="8" t="s">
        <v>4148</v>
      </c>
      <c r="P1268" s="9"/>
    </row>
    <row r="1269" spans="1:24" ht="69.599999999999994" x14ac:dyDescent="0.45">
      <c r="A1269" s="2" t="s">
        <v>2596</v>
      </c>
      <c r="B1269" s="2" t="s">
        <v>4358</v>
      </c>
      <c r="C1269" s="2"/>
      <c r="D1269" s="8" t="s">
        <v>5022</v>
      </c>
      <c r="K1269" s="4"/>
      <c r="L1269" s="1"/>
      <c r="M1269" s="1"/>
      <c r="N1269" s="8" t="s">
        <v>4149</v>
      </c>
      <c r="P1269" s="9"/>
    </row>
    <row r="1270" spans="1:24" ht="34.799999999999997" x14ac:dyDescent="0.45">
      <c r="A1270" s="2" t="s">
        <v>2597</v>
      </c>
      <c r="B1270" s="2" t="s">
        <v>4358</v>
      </c>
      <c r="C1270" s="2"/>
      <c r="D1270" s="8" t="s">
        <v>5023</v>
      </c>
      <c r="K1270" s="4"/>
      <c r="L1270" s="1" t="s">
        <v>2598</v>
      </c>
      <c r="M1270" s="1" t="s">
        <v>2599</v>
      </c>
      <c r="N1270" s="8" t="s">
        <v>4150</v>
      </c>
      <c r="P1270" s="9"/>
    </row>
    <row r="1271" spans="1:24" ht="52.2" x14ac:dyDescent="0.45">
      <c r="A1271" s="2" t="s">
        <v>2600</v>
      </c>
      <c r="B1271" s="2" t="s">
        <v>4358</v>
      </c>
      <c r="C1271" s="2" t="s">
        <v>6598</v>
      </c>
      <c r="D1271" s="8" t="s">
        <v>5024</v>
      </c>
      <c r="K1271" s="4"/>
      <c r="L1271" s="1" t="s">
        <v>2601</v>
      </c>
      <c r="M1271" s="1"/>
      <c r="N1271" s="8" t="s">
        <v>4151</v>
      </c>
      <c r="P1271" s="9"/>
      <c r="R1271" s="1">
        <v>2</v>
      </c>
      <c r="S1271" s="1" t="s">
        <v>5537</v>
      </c>
      <c r="T1271" s="1" t="s">
        <v>5533</v>
      </c>
      <c r="U1271" s="1" t="s">
        <v>5533</v>
      </c>
      <c r="V1271" s="1" t="s">
        <v>4467</v>
      </c>
      <c r="W1271" s="1" t="s">
        <v>4467</v>
      </c>
      <c r="X1271" s="1" t="s">
        <v>4467</v>
      </c>
    </row>
    <row r="1272" spans="1:24" ht="69.599999999999994" x14ac:dyDescent="0.45">
      <c r="A1272" s="2" t="s">
        <v>2602</v>
      </c>
      <c r="B1272" s="2" t="s">
        <v>4358</v>
      </c>
      <c r="C1272" s="2"/>
      <c r="D1272" s="8" t="s">
        <v>5025</v>
      </c>
      <c r="K1272" s="4"/>
      <c r="L1272" s="1" t="s">
        <v>2603</v>
      </c>
      <c r="M1272" s="1"/>
      <c r="N1272" s="8" t="s">
        <v>4152</v>
      </c>
      <c r="P1272" s="9"/>
    </row>
    <row r="1273" spans="1:24" ht="52.2" x14ac:dyDescent="0.45">
      <c r="A1273" s="2" t="s">
        <v>2604</v>
      </c>
      <c r="B1273" s="2" t="s">
        <v>4358</v>
      </c>
      <c r="C1273" s="2"/>
      <c r="D1273" s="8" t="s">
        <v>5026</v>
      </c>
      <c r="K1273" s="4"/>
      <c r="L1273" s="1" t="s">
        <v>2605</v>
      </c>
      <c r="M1273" s="1"/>
      <c r="N1273" s="8" t="s">
        <v>4153</v>
      </c>
      <c r="P1273" s="9"/>
    </row>
    <row r="1274" spans="1:24" ht="104.4" x14ac:dyDescent="0.45">
      <c r="A1274" s="2" t="s">
        <v>2606</v>
      </c>
      <c r="B1274" s="2" t="s">
        <v>4358</v>
      </c>
      <c r="C1274" s="2"/>
      <c r="D1274" s="8" t="s">
        <v>5027</v>
      </c>
      <c r="K1274" s="4"/>
      <c r="L1274" s="1" t="s">
        <v>2607</v>
      </c>
      <c r="M1274" s="1"/>
      <c r="N1274" s="8" t="s">
        <v>4154</v>
      </c>
      <c r="P1274" s="9"/>
    </row>
    <row r="1275" spans="1:24" ht="52.2" x14ac:dyDescent="0.45">
      <c r="A1275" s="2" t="s">
        <v>2608</v>
      </c>
      <c r="B1275" s="2" t="s">
        <v>4358</v>
      </c>
      <c r="C1275" s="2" t="s">
        <v>6615</v>
      </c>
      <c r="D1275" s="8" t="s">
        <v>5584</v>
      </c>
      <c r="K1275" s="4"/>
      <c r="L1275" s="1" t="s">
        <v>2609</v>
      </c>
      <c r="M1275" s="1"/>
      <c r="N1275" s="8" t="s">
        <v>4155</v>
      </c>
      <c r="P1275" s="9"/>
      <c r="R1275" s="1" t="s">
        <v>5576</v>
      </c>
      <c r="S1275" s="1" t="s">
        <v>5538</v>
      </c>
      <c r="T1275" s="1" t="s">
        <v>5533</v>
      </c>
      <c r="U1275" s="1" t="s">
        <v>4467</v>
      </c>
      <c r="V1275" s="1" t="s">
        <v>4467</v>
      </c>
      <c r="W1275" s="1" t="s">
        <v>4467</v>
      </c>
      <c r="X1275" s="1" t="s">
        <v>4467</v>
      </c>
    </row>
    <row r="1276" spans="1:24" ht="87" x14ac:dyDescent="0.45">
      <c r="A1276" s="2" t="s">
        <v>2610</v>
      </c>
      <c r="B1276" s="2" t="s">
        <v>4358</v>
      </c>
      <c r="C1276" s="2"/>
      <c r="D1276" s="8" t="s">
        <v>4565</v>
      </c>
      <c r="K1276" s="4"/>
      <c r="L1276" s="1"/>
      <c r="M1276" s="1"/>
      <c r="N1276" s="8" t="s">
        <v>4156</v>
      </c>
      <c r="P1276" s="9"/>
      <c r="S1276" s="1" t="s">
        <v>5538</v>
      </c>
      <c r="T1276" s="1" t="s">
        <v>5533</v>
      </c>
      <c r="U1276" s="1" t="s">
        <v>4467</v>
      </c>
      <c r="V1276" s="1" t="s">
        <v>4467</v>
      </c>
      <c r="W1276" s="1" t="s">
        <v>4467</v>
      </c>
      <c r="X1276" s="1" t="s">
        <v>4467</v>
      </c>
    </row>
    <row r="1277" spans="1:24" ht="52.2" x14ac:dyDescent="0.45">
      <c r="A1277" s="2" t="s">
        <v>2611</v>
      </c>
      <c r="B1277" s="2" t="s">
        <v>4358</v>
      </c>
      <c r="C1277" s="2"/>
      <c r="D1277" s="8" t="s">
        <v>5464</v>
      </c>
      <c r="K1277" s="4"/>
      <c r="L1277" s="1"/>
      <c r="M1277" s="1"/>
      <c r="N1277" s="8" t="s">
        <v>4157</v>
      </c>
      <c r="P1277" s="9"/>
    </row>
    <row r="1278" spans="1:24" ht="104.4" x14ac:dyDescent="0.45">
      <c r="A1278" s="2" t="s">
        <v>2612</v>
      </c>
      <c r="B1278" s="2" t="s">
        <v>4358</v>
      </c>
      <c r="C1278" s="2"/>
      <c r="D1278" s="8" t="s">
        <v>5028</v>
      </c>
      <c r="K1278" s="4"/>
      <c r="L1278" s="1" t="s">
        <v>2613</v>
      </c>
      <c r="M1278" s="1"/>
      <c r="N1278" s="8" t="s">
        <v>4158</v>
      </c>
      <c r="P1278" s="9"/>
      <c r="R1278" s="1" t="s">
        <v>3128</v>
      </c>
      <c r="S1278" s="1" t="s">
        <v>5537</v>
      </c>
      <c r="T1278" s="1" t="s">
        <v>5533</v>
      </c>
      <c r="U1278" s="1" t="s">
        <v>5533</v>
      </c>
      <c r="V1278" s="1" t="s">
        <v>4467</v>
      </c>
      <c r="W1278" s="1" t="s">
        <v>4467</v>
      </c>
      <c r="X1278" s="1" t="s">
        <v>4467</v>
      </c>
    </row>
    <row r="1279" spans="1:24" ht="52.2" x14ac:dyDescent="0.45">
      <c r="A1279" s="2" t="s">
        <v>2614</v>
      </c>
      <c r="B1279" s="2" t="s">
        <v>4358</v>
      </c>
      <c r="C1279" s="2"/>
      <c r="D1279" s="8" t="s">
        <v>5229</v>
      </c>
      <c r="K1279" s="4"/>
      <c r="L1279" s="1" t="s">
        <v>2615</v>
      </c>
      <c r="M1279" s="1"/>
      <c r="N1279" s="8" t="s">
        <v>4159</v>
      </c>
      <c r="P1279" s="9"/>
    </row>
    <row r="1280" spans="1:24" ht="87" x14ac:dyDescent="0.45">
      <c r="A1280" s="2" t="s">
        <v>2616</v>
      </c>
      <c r="B1280" s="2" t="s">
        <v>4356</v>
      </c>
      <c r="C1280" s="2"/>
      <c r="D1280" s="8" t="s">
        <v>4566</v>
      </c>
      <c r="K1280" s="4"/>
      <c r="L1280" s="1"/>
      <c r="M1280" s="1"/>
      <c r="N1280" s="8" t="s">
        <v>2617</v>
      </c>
      <c r="P1280" s="9"/>
    </row>
    <row r="1281" spans="1:24" ht="121.8" x14ac:dyDescent="0.45">
      <c r="A1281" s="2" t="s">
        <v>2618</v>
      </c>
      <c r="B1281" s="2" t="s">
        <v>4358</v>
      </c>
      <c r="C1281" s="2"/>
      <c r="D1281" s="8" t="s">
        <v>5412</v>
      </c>
      <c r="K1281" s="4"/>
      <c r="L1281" s="1" t="s">
        <v>2619</v>
      </c>
      <c r="M1281" s="1"/>
      <c r="N1281" s="8" t="s">
        <v>4160</v>
      </c>
      <c r="P1281" s="9"/>
    </row>
    <row r="1282" spans="1:24" ht="69.599999999999994" x14ac:dyDescent="0.45">
      <c r="A1282" s="2" t="s">
        <v>2620</v>
      </c>
      <c r="B1282" s="2" t="s">
        <v>4358</v>
      </c>
      <c r="C1282" s="2" t="s">
        <v>6598</v>
      </c>
      <c r="D1282" s="8" t="s">
        <v>5029</v>
      </c>
      <c r="K1282" s="4"/>
      <c r="L1282" s="1"/>
      <c r="M1282" s="1"/>
      <c r="N1282" s="8" t="s">
        <v>4161</v>
      </c>
      <c r="P1282" s="9"/>
      <c r="R1282" s="1">
        <v>2</v>
      </c>
      <c r="S1282" s="1" t="s">
        <v>5537</v>
      </c>
      <c r="T1282" s="1" t="s">
        <v>5533</v>
      </c>
      <c r="U1282" s="1" t="s">
        <v>5533</v>
      </c>
      <c r="V1282" s="1" t="s">
        <v>4467</v>
      </c>
      <c r="W1282" s="1" t="s">
        <v>4467</v>
      </c>
      <c r="X1282" s="1" t="s">
        <v>4467</v>
      </c>
    </row>
    <row r="1283" spans="1:24" ht="69.599999999999994" x14ac:dyDescent="0.45">
      <c r="A1283" s="2" t="s">
        <v>2621</v>
      </c>
      <c r="B1283" s="2" t="s">
        <v>4358</v>
      </c>
      <c r="C1283" s="2"/>
      <c r="D1283" s="8" t="s">
        <v>5358</v>
      </c>
      <c r="K1283" s="4"/>
      <c r="L1283" s="1" t="s">
        <v>2622</v>
      </c>
      <c r="M1283" s="1"/>
      <c r="N1283" s="8" t="s">
        <v>4162</v>
      </c>
      <c r="P1283" s="9"/>
    </row>
    <row r="1284" spans="1:24" ht="69.599999999999994" x14ac:dyDescent="0.45">
      <c r="A1284" s="2" t="s">
        <v>2623</v>
      </c>
      <c r="B1284" s="2" t="s">
        <v>4358</v>
      </c>
      <c r="C1284" s="2"/>
      <c r="D1284" s="8" t="s">
        <v>5030</v>
      </c>
      <c r="K1284" s="4"/>
      <c r="L1284" s="1"/>
      <c r="M1284" s="1"/>
      <c r="N1284" s="8" t="s">
        <v>4163</v>
      </c>
      <c r="P1284" s="9"/>
    </row>
    <row r="1285" spans="1:24" ht="69.599999999999994" x14ac:dyDescent="0.45">
      <c r="A1285" s="2" t="s">
        <v>2624</v>
      </c>
      <c r="B1285" s="2" t="s">
        <v>4358</v>
      </c>
      <c r="C1285" s="2" t="s">
        <v>6607</v>
      </c>
      <c r="D1285" s="8" t="s">
        <v>5269</v>
      </c>
      <c r="K1285" s="4"/>
      <c r="L1285" s="1" t="s">
        <v>2625</v>
      </c>
      <c r="M1285" s="1"/>
      <c r="N1285" s="8" t="s">
        <v>4164</v>
      </c>
      <c r="P1285" s="9"/>
      <c r="S1285" s="1" t="s">
        <v>5537</v>
      </c>
      <c r="T1285" s="1" t="s">
        <v>5533</v>
      </c>
      <c r="U1285" s="1" t="s">
        <v>5533</v>
      </c>
      <c r="V1285" s="1" t="s">
        <v>4467</v>
      </c>
      <c r="W1285" s="1" t="s">
        <v>4467</v>
      </c>
      <c r="X1285" s="1" t="s">
        <v>4467</v>
      </c>
    </row>
    <row r="1286" spans="1:24" ht="69.599999999999994" x14ac:dyDescent="0.45">
      <c r="A1286" s="2" t="s">
        <v>2626</v>
      </c>
      <c r="B1286" s="2" t="s">
        <v>4358</v>
      </c>
      <c r="C1286" s="2" t="s">
        <v>6605</v>
      </c>
      <c r="D1286" s="8" t="s">
        <v>6009</v>
      </c>
      <c r="E1286" s="4" t="s">
        <v>6078</v>
      </c>
      <c r="K1286" s="4"/>
      <c r="L1286" s="1" t="s">
        <v>2627</v>
      </c>
      <c r="M1286" s="1"/>
      <c r="N1286" s="8" t="s">
        <v>4165</v>
      </c>
      <c r="P1286" s="9"/>
      <c r="S1286" s="1" t="s">
        <v>5537</v>
      </c>
      <c r="T1286" s="1" t="s">
        <v>5533</v>
      </c>
      <c r="U1286" s="1" t="s">
        <v>5533</v>
      </c>
      <c r="V1286" s="1" t="s">
        <v>4467</v>
      </c>
      <c r="W1286" s="1" t="s">
        <v>4467</v>
      </c>
      <c r="X1286" s="1" t="s">
        <v>4467</v>
      </c>
    </row>
    <row r="1287" spans="1:24" ht="34.799999999999997" x14ac:dyDescent="0.45">
      <c r="A1287" s="2" t="s">
        <v>2628</v>
      </c>
      <c r="B1287" s="2" t="s">
        <v>4358</v>
      </c>
      <c r="C1287" s="2"/>
      <c r="D1287" s="8" t="s">
        <v>5031</v>
      </c>
      <c r="K1287" s="4"/>
      <c r="L1287" s="1"/>
      <c r="M1287" s="1"/>
      <c r="N1287" s="8" t="s">
        <v>4166</v>
      </c>
      <c r="P1287" s="9"/>
    </row>
    <row r="1288" spans="1:24" ht="69.599999999999994" x14ac:dyDescent="0.45">
      <c r="A1288" s="2" t="s">
        <v>2629</v>
      </c>
      <c r="B1288" s="2" t="s">
        <v>4358</v>
      </c>
      <c r="C1288" s="2"/>
      <c r="D1288" s="8" t="s">
        <v>5032</v>
      </c>
      <c r="K1288" s="4"/>
      <c r="L1288" s="1"/>
      <c r="M1288" s="1"/>
      <c r="N1288" s="8" t="s">
        <v>4167</v>
      </c>
      <c r="P1288" s="9"/>
    </row>
    <row r="1289" spans="1:24" ht="69.599999999999994" x14ac:dyDescent="0.45">
      <c r="A1289" s="2" t="s">
        <v>2630</v>
      </c>
      <c r="B1289" s="2" t="s">
        <v>4358</v>
      </c>
      <c r="C1289" s="2"/>
      <c r="D1289" s="8" t="s">
        <v>5033</v>
      </c>
      <c r="K1289" s="4"/>
      <c r="L1289" s="1" t="s">
        <v>2631</v>
      </c>
      <c r="M1289" s="1"/>
      <c r="N1289" s="8" t="s">
        <v>4168</v>
      </c>
      <c r="P1289" s="9"/>
    </row>
    <row r="1290" spans="1:24" ht="87" x14ac:dyDescent="0.45">
      <c r="A1290" s="2" t="s">
        <v>2632</v>
      </c>
      <c r="B1290" s="2" t="s">
        <v>4358</v>
      </c>
      <c r="C1290" s="2"/>
      <c r="D1290" s="8" t="s">
        <v>5270</v>
      </c>
      <c r="K1290" s="4"/>
      <c r="L1290" s="1" t="s">
        <v>2633</v>
      </c>
      <c r="M1290" s="1"/>
      <c r="N1290" s="8" t="s">
        <v>4169</v>
      </c>
      <c r="P1290" s="9"/>
    </row>
    <row r="1291" spans="1:24" ht="69.599999999999994" x14ac:dyDescent="0.45">
      <c r="A1291" s="2" t="s">
        <v>2634</v>
      </c>
      <c r="B1291" s="2" t="s">
        <v>4358</v>
      </c>
      <c r="C1291" s="2"/>
      <c r="D1291" s="8" t="s">
        <v>5271</v>
      </c>
      <c r="K1291" s="4"/>
      <c r="L1291" s="1" t="s">
        <v>2635</v>
      </c>
      <c r="M1291" s="1" t="s">
        <v>2636</v>
      </c>
      <c r="N1291" s="8" t="s">
        <v>4170</v>
      </c>
      <c r="P1291" s="9"/>
    </row>
    <row r="1292" spans="1:24" ht="104.4" x14ac:dyDescent="0.45">
      <c r="A1292" s="2" t="s">
        <v>2637</v>
      </c>
      <c r="B1292" s="2" t="s">
        <v>4358</v>
      </c>
      <c r="C1292" s="2"/>
      <c r="D1292" s="8" t="s">
        <v>5272</v>
      </c>
      <c r="K1292" s="4"/>
      <c r="L1292" s="1"/>
      <c r="M1292" s="1"/>
      <c r="N1292" s="8" t="s">
        <v>4171</v>
      </c>
      <c r="P1292" s="9"/>
    </row>
    <row r="1293" spans="1:24" ht="87" x14ac:dyDescent="0.45">
      <c r="A1293" s="2" t="s">
        <v>2638</v>
      </c>
      <c r="B1293" s="2" t="s">
        <v>4358</v>
      </c>
      <c r="C1293" s="2"/>
      <c r="D1293" s="8" t="s">
        <v>5034</v>
      </c>
      <c r="K1293" s="4"/>
      <c r="L1293" s="1"/>
      <c r="M1293" s="1"/>
      <c r="N1293" s="8" t="s">
        <v>4172</v>
      </c>
      <c r="P1293" s="9"/>
    </row>
    <row r="1294" spans="1:24" ht="87" x14ac:dyDescent="0.45">
      <c r="A1294" s="2" t="s">
        <v>2639</v>
      </c>
      <c r="B1294" s="2" t="s">
        <v>4358</v>
      </c>
      <c r="C1294" s="2"/>
      <c r="D1294" s="8" t="s">
        <v>6242</v>
      </c>
      <c r="K1294" s="4"/>
      <c r="L1294" s="1" t="s">
        <v>2640</v>
      </c>
      <c r="M1294" s="1"/>
      <c r="N1294" s="8" t="s">
        <v>4173</v>
      </c>
      <c r="P1294" s="9"/>
    </row>
    <row r="1295" spans="1:24" ht="69.599999999999994" x14ac:dyDescent="0.45">
      <c r="A1295" s="2" t="s">
        <v>2641</v>
      </c>
      <c r="B1295" s="2" t="s">
        <v>4358</v>
      </c>
      <c r="C1295" s="2"/>
      <c r="D1295" s="8" t="s">
        <v>5035</v>
      </c>
      <c r="K1295" s="4"/>
      <c r="L1295" s="1"/>
      <c r="M1295" s="1"/>
      <c r="N1295" s="8" t="s">
        <v>4174</v>
      </c>
      <c r="P1295" s="9"/>
    </row>
    <row r="1296" spans="1:24" ht="226.2" x14ac:dyDescent="0.45">
      <c r="A1296" s="2" t="s">
        <v>2642</v>
      </c>
      <c r="B1296" s="2" t="s">
        <v>4358</v>
      </c>
      <c r="C1296" s="2"/>
      <c r="D1296" s="8" t="s">
        <v>5036</v>
      </c>
      <c r="K1296" s="4"/>
      <c r="L1296" s="1" t="s">
        <v>2643</v>
      </c>
      <c r="M1296" s="1" t="s">
        <v>2644</v>
      </c>
      <c r="N1296" s="8" t="s">
        <v>4175</v>
      </c>
      <c r="P1296" s="9"/>
    </row>
    <row r="1297" spans="1:24" ht="87" x14ac:dyDescent="0.45">
      <c r="A1297" s="2" t="s">
        <v>2645</v>
      </c>
      <c r="B1297" s="2" t="s">
        <v>4358</v>
      </c>
      <c r="C1297" s="2"/>
      <c r="D1297" s="8" t="s">
        <v>5207</v>
      </c>
      <c r="K1297" s="4"/>
      <c r="L1297" s="1" t="s">
        <v>2646</v>
      </c>
      <c r="M1297" s="1"/>
      <c r="N1297" s="8" t="s">
        <v>4176</v>
      </c>
      <c r="P1297" s="9"/>
    </row>
    <row r="1298" spans="1:24" ht="69.599999999999994" x14ac:dyDescent="0.45">
      <c r="A1298" s="2" t="s">
        <v>2647</v>
      </c>
      <c r="B1298" s="2" t="s">
        <v>4358</v>
      </c>
      <c r="C1298" s="2"/>
      <c r="D1298" s="8" t="s">
        <v>5037</v>
      </c>
      <c r="K1298" s="4"/>
      <c r="L1298" s="1"/>
      <c r="M1298" s="1"/>
      <c r="N1298" s="8" t="s">
        <v>4177</v>
      </c>
      <c r="P1298" s="9"/>
    </row>
    <row r="1299" spans="1:24" ht="174" x14ac:dyDescent="0.45">
      <c r="A1299" s="2" t="s">
        <v>2648</v>
      </c>
      <c r="B1299" s="2" t="s">
        <v>4356</v>
      </c>
      <c r="C1299" s="2"/>
      <c r="D1299" s="8" t="s">
        <v>5038</v>
      </c>
      <c r="K1299" s="4"/>
      <c r="L1299" s="1"/>
      <c r="M1299" s="1"/>
      <c r="N1299" s="8" t="s">
        <v>2649</v>
      </c>
      <c r="P1299" s="9"/>
    </row>
    <row r="1300" spans="1:24" ht="34.799999999999997" x14ac:dyDescent="0.45">
      <c r="A1300" s="2" t="s">
        <v>2650</v>
      </c>
      <c r="B1300" s="2" t="s">
        <v>4356</v>
      </c>
      <c r="C1300" s="2"/>
      <c r="D1300" s="8" t="s">
        <v>4567</v>
      </c>
      <c r="K1300" s="4"/>
      <c r="L1300" s="1"/>
      <c r="M1300" s="1"/>
      <c r="N1300" s="8" t="s">
        <v>2651</v>
      </c>
      <c r="P1300" s="9"/>
    </row>
    <row r="1301" spans="1:24" ht="34.799999999999997" x14ac:dyDescent="0.45">
      <c r="A1301" s="2" t="s">
        <v>2652</v>
      </c>
      <c r="B1301" s="2" t="s">
        <v>4358</v>
      </c>
      <c r="C1301" s="2"/>
      <c r="D1301" s="8" t="s">
        <v>6507</v>
      </c>
      <c r="E1301" s="4" t="s">
        <v>6508</v>
      </c>
      <c r="K1301" s="4"/>
      <c r="L1301" s="1" t="s">
        <v>2653</v>
      </c>
      <c r="M1301" s="1"/>
      <c r="N1301" s="8"/>
      <c r="P1301" s="9"/>
      <c r="S1301" s="1" t="s">
        <v>5546</v>
      </c>
      <c r="T1301" s="1" t="s">
        <v>5540</v>
      </c>
      <c r="U1301" s="1" t="s">
        <v>5540</v>
      </c>
      <c r="V1301" s="1" t="s">
        <v>4467</v>
      </c>
      <c r="W1301" s="1" t="s">
        <v>4467</v>
      </c>
      <c r="X1301" s="1" t="s">
        <v>4467</v>
      </c>
    </row>
    <row r="1302" spans="1:24" ht="52.2" x14ac:dyDescent="0.45">
      <c r="A1302" s="2" t="s">
        <v>2654</v>
      </c>
      <c r="B1302" s="2" t="s">
        <v>4358</v>
      </c>
      <c r="C1302" s="2" t="s">
        <v>6605</v>
      </c>
      <c r="D1302" s="8" t="s">
        <v>6079</v>
      </c>
      <c r="E1302" s="4" t="s">
        <v>6080</v>
      </c>
      <c r="K1302" s="4"/>
      <c r="L1302" s="1" t="s">
        <v>2655</v>
      </c>
      <c r="M1302" s="1"/>
      <c r="N1302" s="8" t="s">
        <v>4178</v>
      </c>
      <c r="P1302" s="9"/>
      <c r="S1302" s="1" t="s">
        <v>5537</v>
      </c>
      <c r="T1302" s="1" t="s">
        <v>5533</v>
      </c>
      <c r="U1302" s="1" t="s">
        <v>5533</v>
      </c>
      <c r="V1302" s="1" t="s">
        <v>4467</v>
      </c>
      <c r="W1302" s="1" t="s">
        <v>4467</v>
      </c>
      <c r="X1302" s="1" t="s">
        <v>4467</v>
      </c>
    </row>
    <row r="1303" spans="1:24" ht="87" x14ac:dyDescent="0.45">
      <c r="A1303" s="2" t="s">
        <v>2656</v>
      </c>
      <c r="B1303" s="2" t="s">
        <v>4358</v>
      </c>
      <c r="C1303" s="2"/>
      <c r="D1303" s="8" t="s">
        <v>5929</v>
      </c>
      <c r="K1303" s="4"/>
      <c r="L1303" s="1" t="s">
        <v>2657</v>
      </c>
      <c r="M1303" s="1" t="s">
        <v>2658</v>
      </c>
      <c r="N1303" s="8" t="s">
        <v>4179</v>
      </c>
      <c r="P1303" s="9"/>
    </row>
    <row r="1304" spans="1:24" ht="139.19999999999999" x14ac:dyDescent="0.45">
      <c r="A1304" s="2" t="s">
        <v>2659</v>
      </c>
      <c r="B1304" s="2" t="s">
        <v>4358</v>
      </c>
      <c r="C1304" s="2"/>
      <c r="D1304" s="8" t="s">
        <v>5039</v>
      </c>
      <c r="K1304" s="4"/>
      <c r="L1304" s="1" t="s">
        <v>2660</v>
      </c>
      <c r="M1304" s="1" t="s">
        <v>2661</v>
      </c>
      <c r="N1304" s="8" t="s">
        <v>4180</v>
      </c>
      <c r="P1304" s="9"/>
    </row>
    <row r="1305" spans="1:24" ht="139.19999999999999" x14ac:dyDescent="0.45">
      <c r="A1305" s="2" t="s">
        <v>2662</v>
      </c>
      <c r="B1305" s="2" t="s">
        <v>4358</v>
      </c>
      <c r="C1305" s="2"/>
      <c r="D1305" s="8" t="s">
        <v>5208</v>
      </c>
      <c r="K1305" s="4"/>
      <c r="L1305" s="1" t="s">
        <v>2663</v>
      </c>
      <c r="M1305" s="1"/>
      <c r="N1305" s="8" t="s">
        <v>4181</v>
      </c>
      <c r="P1305" s="9"/>
    </row>
    <row r="1306" spans="1:24" ht="69.599999999999994" x14ac:dyDescent="0.45">
      <c r="A1306" s="2" t="s">
        <v>2664</v>
      </c>
      <c r="B1306" s="2" t="s">
        <v>4358</v>
      </c>
      <c r="C1306" s="2"/>
      <c r="D1306" s="8" t="s">
        <v>5040</v>
      </c>
      <c r="K1306" s="4"/>
      <c r="L1306" s="1" t="s">
        <v>2665</v>
      </c>
      <c r="M1306" s="1"/>
      <c r="N1306" s="8" t="s">
        <v>4182</v>
      </c>
      <c r="P1306" s="9"/>
    </row>
    <row r="1307" spans="1:24" ht="104.4" x14ac:dyDescent="0.45">
      <c r="A1307" s="2" t="s">
        <v>2666</v>
      </c>
      <c r="B1307" s="2" t="s">
        <v>4358</v>
      </c>
      <c r="C1307" s="2"/>
      <c r="D1307" s="8" t="s">
        <v>5041</v>
      </c>
      <c r="K1307" s="4"/>
      <c r="L1307" s="1"/>
      <c r="M1307" s="1"/>
      <c r="N1307" s="8" t="s">
        <v>4183</v>
      </c>
      <c r="P1307" s="9"/>
    </row>
    <row r="1308" spans="1:24" ht="52.2" x14ac:dyDescent="0.45">
      <c r="A1308" s="2" t="s">
        <v>2667</v>
      </c>
      <c r="B1308" s="2" t="s">
        <v>4358</v>
      </c>
      <c r="C1308" s="2"/>
      <c r="D1308" s="8" t="s">
        <v>5042</v>
      </c>
      <c r="K1308" s="4"/>
      <c r="L1308" s="1"/>
      <c r="M1308" s="1"/>
      <c r="N1308" s="8" t="s">
        <v>4184</v>
      </c>
      <c r="P1308" s="9"/>
    </row>
    <row r="1309" spans="1:24" ht="409.6" x14ac:dyDescent="0.45">
      <c r="A1309" s="2" t="s">
        <v>2668</v>
      </c>
      <c r="B1309" s="2" t="s">
        <v>4356</v>
      </c>
      <c r="C1309" s="2"/>
      <c r="D1309" s="8" t="s">
        <v>5043</v>
      </c>
      <c r="K1309" s="4"/>
      <c r="L1309" s="1"/>
      <c r="M1309" s="1"/>
      <c r="N1309" s="8" t="s">
        <v>2669</v>
      </c>
      <c r="P1309" s="9"/>
    </row>
    <row r="1310" spans="1:24" ht="87" x14ac:dyDescent="0.45">
      <c r="A1310" s="2" t="s">
        <v>2670</v>
      </c>
      <c r="B1310" s="2" t="s">
        <v>4358</v>
      </c>
      <c r="C1310" s="2"/>
      <c r="D1310" s="8" t="s">
        <v>5044</v>
      </c>
      <c r="K1310" s="4"/>
      <c r="L1310" s="1" t="s">
        <v>2671</v>
      </c>
      <c r="M1310" s="1"/>
      <c r="N1310" s="8" t="s">
        <v>4185</v>
      </c>
      <c r="P1310" s="9"/>
    </row>
    <row r="1311" spans="1:24" ht="69.599999999999994" x14ac:dyDescent="0.45">
      <c r="A1311" s="2" t="s">
        <v>2672</v>
      </c>
      <c r="B1311" s="2" t="s">
        <v>4356</v>
      </c>
      <c r="C1311" s="2"/>
      <c r="D1311" s="8" t="s">
        <v>5045</v>
      </c>
      <c r="K1311" s="4"/>
      <c r="L1311" s="1"/>
      <c r="M1311" s="1"/>
      <c r="N1311" s="8" t="s">
        <v>2673</v>
      </c>
      <c r="P1311" s="9"/>
    </row>
    <row r="1312" spans="1:24" ht="104.4" x14ac:dyDescent="0.45">
      <c r="A1312" s="2" t="s">
        <v>2674</v>
      </c>
      <c r="B1312" s="2" t="s">
        <v>4358</v>
      </c>
      <c r="C1312" s="2"/>
      <c r="D1312" s="8" t="s">
        <v>5046</v>
      </c>
      <c r="K1312" s="4"/>
      <c r="L1312" s="1" t="s">
        <v>2675</v>
      </c>
      <c r="M1312" s="1"/>
      <c r="N1312" s="8" t="s">
        <v>4186</v>
      </c>
      <c r="P1312" s="9"/>
    </row>
    <row r="1313" spans="1:16" ht="69.599999999999994" x14ac:dyDescent="0.45">
      <c r="A1313" s="2" t="s">
        <v>2676</v>
      </c>
      <c r="B1313" s="2" t="s">
        <v>4358</v>
      </c>
      <c r="C1313" s="2"/>
      <c r="D1313" s="8" t="s">
        <v>5971</v>
      </c>
      <c r="K1313" s="4"/>
      <c r="L1313" s="1" t="s">
        <v>2677</v>
      </c>
      <c r="M1313" s="1"/>
      <c r="N1313" s="8" t="s">
        <v>4187</v>
      </c>
      <c r="P1313" s="9"/>
    </row>
    <row r="1314" spans="1:16" ht="174" x14ac:dyDescent="0.45">
      <c r="A1314" s="2" t="s">
        <v>2678</v>
      </c>
      <c r="B1314" s="2" t="s">
        <v>4358</v>
      </c>
      <c r="C1314" s="2"/>
      <c r="D1314" s="8" t="s">
        <v>6201</v>
      </c>
      <c r="K1314" s="4"/>
      <c r="L1314" s="1"/>
      <c r="M1314" s="1"/>
      <c r="N1314" s="8" t="s">
        <v>4188</v>
      </c>
      <c r="P1314" s="9"/>
    </row>
    <row r="1315" spans="1:16" ht="34.799999999999997" x14ac:dyDescent="0.45">
      <c r="A1315" s="2" t="s">
        <v>2679</v>
      </c>
      <c r="B1315" s="2" t="s">
        <v>4358</v>
      </c>
      <c r="C1315" s="2"/>
      <c r="D1315" s="8" t="s">
        <v>5047</v>
      </c>
      <c r="K1315" s="4"/>
      <c r="L1315" s="1" t="s">
        <v>2680</v>
      </c>
      <c r="M1315" s="1"/>
      <c r="N1315" s="8" t="s">
        <v>4189</v>
      </c>
      <c r="P1315" s="9"/>
    </row>
    <row r="1316" spans="1:16" ht="156.6" x14ac:dyDescent="0.45">
      <c r="A1316" s="2" t="s">
        <v>2681</v>
      </c>
      <c r="B1316" s="2" t="s">
        <v>4358</v>
      </c>
      <c r="C1316" s="2"/>
      <c r="D1316" s="8" t="s">
        <v>5048</v>
      </c>
      <c r="K1316" s="4"/>
      <c r="L1316" s="1" t="s">
        <v>2682</v>
      </c>
      <c r="M1316" s="1" t="s">
        <v>2683</v>
      </c>
      <c r="N1316" s="8" t="s">
        <v>4190</v>
      </c>
      <c r="P1316" s="9"/>
    </row>
    <row r="1317" spans="1:16" ht="104.4" x14ac:dyDescent="0.45">
      <c r="A1317" s="2" t="s">
        <v>2684</v>
      </c>
      <c r="B1317" s="2" t="s">
        <v>4358</v>
      </c>
      <c r="C1317" s="2"/>
      <c r="D1317" s="8" t="s">
        <v>5049</v>
      </c>
      <c r="K1317" s="4"/>
      <c r="L1317" s="1"/>
      <c r="M1317" s="1"/>
      <c r="N1317" s="8" t="s">
        <v>4191</v>
      </c>
      <c r="P1317" s="9"/>
    </row>
    <row r="1318" spans="1:16" ht="69.599999999999994" x14ac:dyDescent="0.45">
      <c r="A1318" s="2" t="s">
        <v>2685</v>
      </c>
      <c r="B1318" s="2" t="s">
        <v>4358</v>
      </c>
      <c r="C1318" s="2"/>
      <c r="D1318" s="8" t="s">
        <v>5050</v>
      </c>
      <c r="K1318" s="4"/>
      <c r="L1318" s="1"/>
      <c r="M1318" s="1"/>
      <c r="N1318" s="8" t="s">
        <v>4192</v>
      </c>
      <c r="P1318" s="9"/>
    </row>
    <row r="1319" spans="1:16" ht="121.8" x14ac:dyDescent="0.45">
      <c r="A1319" s="2" t="s">
        <v>2686</v>
      </c>
      <c r="B1319" s="2" t="s">
        <v>4358</v>
      </c>
      <c r="C1319" s="2"/>
      <c r="D1319" s="8" t="s">
        <v>5051</v>
      </c>
      <c r="K1319" s="4"/>
      <c r="L1319" s="1" t="s">
        <v>2687</v>
      </c>
      <c r="M1319" s="1" t="s">
        <v>2688</v>
      </c>
      <c r="N1319" s="8" t="s">
        <v>4193</v>
      </c>
      <c r="P1319" s="9"/>
    </row>
    <row r="1320" spans="1:16" ht="121.8" x14ac:dyDescent="0.45">
      <c r="A1320" s="2" t="s">
        <v>2689</v>
      </c>
      <c r="B1320" s="2" t="s">
        <v>4356</v>
      </c>
      <c r="C1320" s="2"/>
      <c r="D1320" s="8" t="s">
        <v>5052</v>
      </c>
      <c r="K1320" s="4"/>
      <c r="L1320" s="1"/>
      <c r="M1320" s="1"/>
      <c r="N1320" s="8" t="s">
        <v>2690</v>
      </c>
      <c r="P1320" s="9"/>
    </row>
    <row r="1321" spans="1:16" ht="34.799999999999997" x14ac:dyDescent="0.45">
      <c r="A1321" s="2" t="s">
        <v>2691</v>
      </c>
      <c r="B1321" s="2" t="s">
        <v>4356</v>
      </c>
      <c r="C1321" s="2"/>
      <c r="D1321" s="8" t="s">
        <v>5053</v>
      </c>
      <c r="K1321" s="4"/>
      <c r="L1321" s="1"/>
      <c r="M1321" s="1"/>
      <c r="N1321" s="8" t="s">
        <v>2692</v>
      </c>
      <c r="P1321" s="9"/>
    </row>
    <row r="1322" spans="1:16" ht="34.799999999999997" x14ac:dyDescent="0.45">
      <c r="A1322" s="2" t="s">
        <v>2693</v>
      </c>
      <c r="B1322" s="2" t="s">
        <v>4358</v>
      </c>
      <c r="C1322" s="2"/>
      <c r="D1322" s="8" t="s">
        <v>5054</v>
      </c>
      <c r="K1322" s="4"/>
      <c r="L1322" s="1" t="s">
        <v>2694</v>
      </c>
      <c r="M1322" s="1"/>
      <c r="N1322" s="8" t="s">
        <v>4194</v>
      </c>
      <c r="P1322" s="9"/>
    </row>
    <row r="1323" spans="1:16" ht="87" x14ac:dyDescent="0.45">
      <c r="A1323" s="2" t="s">
        <v>2695</v>
      </c>
      <c r="B1323" s="2" t="s">
        <v>4358</v>
      </c>
      <c r="C1323" s="2"/>
      <c r="D1323" s="8" t="s">
        <v>5413</v>
      </c>
      <c r="K1323" s="4"/>
      <c r="L1323" s="1" t="s">
        <v>2696</v>
      </c>
      <c r="M1323" s="1" t="s">
        <v>2697</v>
      </c>
      <c r="N1323" s="8" t="s">
        <v>4195</v>
      </c>
      <c r="P1323" s="9"/>
    </row>
    <row r="1324" spans="1:16" ht="87" x14ac:dyDescent="0.45">
      <c r="A1324" s="2" t="s">
        <v>2698</v>
      </c>
      <c r="B1324" s="2" t="s">
        <v>4358</v>
      </c>
      <c r="C1324" s="2"/>
      <c r="D1324" s="8" t="s">
        <v>5055</v>
      </c>
      <c r="K1324" s="4"/>
      <c r="L1324" s="1" t="s">
        <v>2699</v>
      </c>
      <c r="M1324" s="1"/>
      <c r="N1324" s="8" t="s">
        <v>4196</v>
      </c>
      <c r="P1324" s="9"/>
    </row>
    <row r="1325" spans="1:16" ht="52.2" x14ac:dyDescent="0.45">
      <c r="A1325" s="2" t="s">
        <v>2700</v>
      </c>
      <c r="B1325" s="2" t="s">
        <v>4358</v>
      </c>
      <c r="C1325" s="2"/>
      <c r="D1325" s="8" t="s">
        <v>5056</v>
      </c>
      <c r="K1325" s="4"/>
      <c r="L1325" s="1" t="s">
        <v>2701</v>
      </c>
      <c r="M1325" s="1" t="s">
        <v>2702</v>
      </c>
      <c r="N1325" s="8" t="s">
        <v>4197</v>
      </c>
      <c r="P1325" s="9"/>
    </row>
    <row r="1326" spans="1:16" ht="34.799999999999997" x14ac:dyDescent="0.45">
      <c r="A1326" s="2" t="s">
        <v>2703</v>
      </c>
      <c r="B1326" s="2" t="s">
        <v>4358</v>
      </c>
      <c r="C1326" s="2" t="s">
        <v>6587</v>
      </c>
      <c r="D1326" s="8" t="s">
        <v>6151</v>
      </c>
      <c r="E1326" s="4" t="s">
        <v>6131</v>
      </c>
      <c r="K1326" s="4"/>
      <c r="L1326" s="1" t="s">
        <v>2704</v>
      </c>
      <c r="M1326" s="1"/>
      <c r="N1326" s="8"/>
      <c r="P1326" s="9"/>
    </row>
    <row r="1327" spans="1:16" ht="409.6" x14ac:dyDescent="0.45">
      <c r="A1327" s="2" t="s">
        <v>2705</v>
      </c>
      <c r="B1327" s="2" t="s">
        <v>4356</v>
      </c>
      <c r="C1327" s="2"/>
      <c r="D1327" s="8" t="s">
        <v>5057</v>
      </c>
      <c r="K1327" s="4"/>
      <c r="L1327" s="1"/>
      <c r="M1327" s="1"/>
      <c r="N1327" s="8" t="s">
        <v>5058</v>
      </c>
      <c r="P1327" s="9"/>
    </row>
    <row r="1328" spans="1:16" ht="104.4" x14ac:dyDescent="0.45">
      <c r="A1328" s="2" t="s">
        <v>2706</v>
      </c>
      <c r="B1328" s="2" t="s">
        <v>4358</v>
      </c>
      <c r="C1328" s="2"/>
      <c r="D1328" s="8" t="s">
        <v>5930</v>
      </c>
      <c r="K1328" s="4"/>
      <c r="L1328" s="1" t="s">
        <v>2707</v>
      </c>
      <c r="M1328" s="1"/>
      <c r="N1328" s="8" t="s">
        <v>4198</v>
      </c>
      <c r="P1328" s="9"/>
    </row>
    <row r="1329" spans="1:24" ht="34.799999999999997" x14ac:dyDescent="0.45">
      <c r="A1329" s="2" t="s">
        <v>2708</v>
      </c>
      <c r="B1329" s="2" t="s">
        <v>4356</v>
      </c>
      <c r="C1329" s="2"/>
      <c r="D1329" s="8" t="s">
        <v>4568</v>
      </c>
      <c r="K1329" s="4"/>
      <c r="L1329" s="1"/>
      <c r="M1329" s="1"/>
      <c r="N1329" s="8" t="s">
        <v>2709</v>
      </c>
      <c r="P1329" s="9"/>
    </row>
    <row r="1330" spans="1:24" ht="52.2" x14ac:dyDescent="0.45">
      <c r="A1330" s="2" t="s">
        <v>2710</v>
      </c>
      <c r="B1330" s="2" t="s">
        <v>4358</v>
      </c>
      <c r="C1330" s="2"/>
      <c r="D1330" s="8" t="s">
        <v>5230</v>
      </c>
      <c r="K1330" s="4"/>
      <c r="L1330" s="1" t="s">
        <v>2711</v>
      </c>
      <c r="M1330" s="1"/>
      <c r="N1330" s="8" t="s">
        <v>4199</v>
      </c>
      <c r="P1330" s="9"/>
    </row>
    <row r="1331" spans="1:24" ht="139.19999999999999" x14ac:dyDescent="0.45">
      <c r="A1331" s="2" t="s">
        <v>2712</v>
      </c>
      <c r="B1331" s="2" t="s">
        <v>4358</v>
      </c>
      <c r="C1331" s="2"/>
      <c r="D1331" s="8" t="s">
        <v>5059</v>
      </c>
      <c r="K1331" s="4"/>
      <c r="L1331" s="1" t="s">
        <v>2713</v>
      </c>
      <c r="M1331" s="1"/>
      <c r="N1331" s="8" t="s">
        <v>4200</v>
      </c>
      <c r="P1331" s="9"/>
    </row>
    <row r="1332" spans="1:24" ht="52.2" x14ac:dyDescent="0.45">
      <c r="A1332" s="2" t="s">
        <v>2714</v>
      </c>
      <c r="B1332" s="2" t="s">
        <v>4358</v>
      </c>
      <c r="C1332" s="2"/>
      <c r="D1332" s="8" t="s">
        <v>5060</v>
      </c>
      <c r="K1332" s="4"/>
      <c r="L1332" s="1" t="s">
        <v>2715</v>
      </c>
      <c r="M1332" s="1"/>
      <c r="N1332" s="8" t="s">
        <v>4201</v>
      </c>
      <c r="P1332" s="9"/>
    </row>
    <row r="1333" spans="1:24" ht="69.599999999999994" x14ac:dyDescent="0.45">
      <c r="A1333" s="2" t="s">
        <v>2716</v>
      </c>
      <c r="B1333" s="2" t="s">
        <v>4358</v>
      </c>
      <c r="C1333" s="2" t="s">
        <v>6615</v>
      </c>
      <c r="D1333" s="8" t="s">
        <v>5585</v>
      </c>
      <c r="K1333" s="4"/>
      <c r="L1333" s="1"/>
      <c r="M1333" s="1"/>
      <c r="N1333" s="8" t="s">
        <v>6212</v>
      </c>
      <c r="P1333" s="9"/>
      <c r="R1333" s="1" t="s">
        <v>5590</v>
      </c>
      <c r="S1333" s="1" t="s">
        <v>5538</v>
      </c>
      <c r="T1333" s="1" t="s">
        <v>5533</v>
      </c>
      <c r="U1333" s="1" t="s">
        <v>4467</v>
      </c>
      <c r="V1333" s="1" t="s">
        <v>4467</v>
      </c>
      <c r="W1333" s="1" t="s">
        <v>4467</v>
      </c>
      <c r="X1333" s="1" t="s">
        <v>4467</v>
      </c>
    </row>
    <row r="1334" spans="1:24" ht="87" x14ac:dyDescent="0.45">
      <c r="A1334" s="2" t="s">
        <v>2717</v>
      </c>
      <c r="B1334" s="2" t="s">
        <v>4358</v>
      </c>
      <c r="C1334" s="2"/>
      <c r="D1334" s="8" t="s">
        <v>5209</v>
      </c>
      <c r="K1334" s="4"/>
      <c r="L1334" s="1"/>
      <c r="M1334" s="1"/>
      <c r="N1334" s="8" t="s">
        <v>4202</v>
      </c>
      <c r="P1334" s="9"/>
    </row>
    <row r="1335" spans="1:24" ht="87" x14ac:dyDescent="0.45">
      <c r="A1335" s="2" t="s">
        <v>2718</v>
      </c>
      <c r="B1335" s="2" t="s">
        <v>4358</v>
      </c>
      <c r="C1335" s="2"/>
      <c r="D1335" s="8" t="s">
        <v>5061</v>
      </c>
      <c r="K1335" s="4"/>
      <c r="L1335" s="1" t="s">
        <v>2719</v>
      </c>
      <c r="M1335" s="1"/>
      <c r="N1335" s="8" t="s">
        <v>4203</v>
      </c>
      <c r="P1335" s="9"/>
    </row>
    <row r="1336" spans="1:24" ht="52.2" x14ac:dyDescent="0.45">
      <c r="A1336" s="2" t="s">
        <v>2720</v>
      </c>
      <c r="B1336" s="2" t="s">
        <v>4358</v>
      </c>
      <c r="C1336" s="2" t="s">
        <v>6615</v>
      </c>
      <c r="D1336" s="8" t="s">
        <v>5586</v>
      </c>
      <c r="K1336" s="4"/>
      <c r="L1336" s="1" t="s">
        <v>2721</v>
      </c>
      <c r="M1336" s="1"/>
      <c r="N1336" s="8" t="s">
        <v>4204</v>
      </c>
      <c r="P1336" s="9"/>
      <c r="R1336" s="1" t="s">
        <v>5590</v>
      </c>
      <c r="S1336" s="1" t="s">
        <v>5538</v>
      </c>
      <c r="T1336" s="1" t="s">
        <v>5533</v>
      </c>
      <c r="U1336" s="1" t="s">
        <v>4467</v>
      </c>
      <c r="V1336" s="1" t="s">
        <v>4467</v>
      </c>
      <c r="W1336" s="1" t="s">
        <v>4467</v>
      </c>
      <c r="X1336" s="1" t="s">
        <v>4467</v>
      </c>
    </row>
    <row r="1337" spans="1:24" ht="69.599999999999994" x14ac:dyDescent="0.45">
      <c r="A1337" s="2" t="s">
        <v>2722</v>
      </c>
      <c r="B1337" s="2" t="s">
        <v>4358</v>
      </c>
      <c r="C1337" s="2"/>
      <c r="D1337" s="8" t="s">
        <v>5062</v>
      </c>
      <c r="K1337" s="4"/>
      <c r="L1337" s="1"/>
      <c r="M1337" s="1"/>
      <c r="N1337" s="8" t="s">
        <v>4205</v>
      </c>
      <c r="P1337" s="9"/>
    </row>
    <row r="1338" spans="1:24" ht="87" x14ac:dyDescent="0.45">
      <c r="A1338" s="2" t="s">
        <v>2723</v>
      </c>
      <c r="B1338" s="2" t="s">
        <v>4358</v>
      </c>
      <c r="C1338" s="2"/>
      <c r="D1338" s="8" t="s">
        <v>5063</v>
      </c>
      <c r="K1338" s="4"/>
      <c r="L1338" s="1" t="s">
        <v>2724</v>
      </c>
      <c r="M1338" s="1"/>
      <c r="N1338" s="8" t="s">
        <v>4206</v>
      </c>
      <c r="P1338" s="9"/>
    </row>
    <row r="1339" spans="1:24" ht="69.599999999999994" x14ac:dyDescent="0.45">
      <c r="A1339" s="2" t="s">
        <v>2725</v>
      </c>
      <c r="B1339" s="2" t="s">
        <v>4358</v>
      </c>
      <c r="C1339" s="2" t="s">
        <v>5504</v>
      </c>
      <c r="D1339" s="8" t="s">
        <v>5064</v>
      </c>
      <c r="E1339" s="4" t="s">
        <v>6597</v>
      </c>
      <c r="K1339" s="4"/>
      <c r="L1339" s="1" t="s">
        <v>2726</v>
      </c>
      <c r="M1339" s="1"/>
      <c r="N1339" s="8" t="s">
        <v>4207</v>
      </c>
      <c r="P1339" s="9"/>
    </row>
    <row r="1340" spans="1:24" ht="87" x14ac:dyDescent="0.45">
      <c r="A1340" s="2" t="s">
        <v>2727</v>
      </c>
      <c r="B1340" s="2" t="s">
        <v>4358</v>
      </c>
      <c r="C1340" s="2"/>
      <c r="D1340" s="8" t="s">
        <v>5065</v>
      </c>
      <c r="K1340" s="4"/>
      <c r="L1340" s="1" t="s">
        <v>2728</v>
      </c>
      <c r="M1340" s="1"/>
      <c r="N1340" s="8" t="s">
        <v>4208</v>
      </c>
      <c r="P1340" s="9"/>
    </row>
    <row r="1341" spans="1:24" ht="52.2" x14ac:dyDescent="0.45">
      <c r="A1341" s="2" t="s">
        <v>2729</v>
      </c>
      <c r="B1341" s="2" t="s">
        <v>4358</v>
      </c>
      <c r="C1341" s="2"/>
      <c r="D1341" s="8" t="s">
        <v>5066</v>
      </c>
      <c r="K1341" s="4"/>
      <c r="L1341" s="1" t="s">
        <v>2730</v>
      </c>
      <c r="M1341" s="1" t="s">
        <v>2731</v>
      </c>
      <c r="N1341" s="8" t="s">
        <v>4209</v>
      </c>
      <c r="P1341" s="9"/>
    </row>
    <row r="1342" spans="1:24" ht="52.2" x14ac:dyDescent="0.45">
      <c r="A1342" s="2" t="s">
        <v>2732</v>
      </c>
      <c r="B1342" s="2" t="s">
        <v>4358</v>
      </c>
      <c r="C1342" s="2"/>
      <c r="D1342" s="8" t="s">
        <v>5067</v>
      </c>
      <c r="K1342" s="4"/>
      <c r="L1342" s="1" t="s">
        <v>2733</v>
      </c>
      <c r="M1342" s="1"/>
      <c r="N1342" s="8" t="s">
        <v>4210</v>
      </c>
      <c r="P1342" s="9"/>
      <c r="R1342" s="1" t="s">
        <v>3128</v>
      </c>
      <c r="S1342" s="1" t="s">
        <v>5537</v>
      </c>
      <c r="T1342" s="1" t="s">
        <v>5533</v>
      </c>
      <c r="U1342" s="1" t="s">
        <v>5533</v>
      </c>
      <c r="V1342" s="1" t="s">
        <v>4467</v>
      </c>
      <c r="W1342" s="1" t="s">
        <v>4467</v>
      </c>
      <c r="X1342" s="1" t="s">
        <v>4467</v>
      </c>
    </row>
    <row r="1343" spans="1:24" ht="52.2" x14ac:dyDescent="0.45">
      <c r="A1343" s="2" t="s">
        <v>2734</v>
      </c>
      <c r="B1343" s="2" t="s">
        <v>4358</v>
      </c>
      <c r="C1343" s="2"/>
      <c r="D1343" s="8" t="s">
        <v>5068</v>
      </c>
      <c r="K1343" s="4"/>
      <c r="L1343" s="1" t="s">
        <v>2735</v>
      </c>
      <c r="M1343" s="1"/>
      <c r="N1343" s="8" t="s">
        <v>4211</v>
      </c>
      <c r="P1343" s="9"/>
    </row>
    <row r="1344" spans="1:24" ht="121.8" x14ac:dyDescent="0.45">
      <c r="A1344" s="2" t="s">
        <v>2736</v>
      </c>
      <c r="B1344" s="2" t="s">
        <v>4358</v>
      </c>
      <c r="C1344" s="2"/>
      <c r="D1344" s="8" t="s">
        <v>5069</v>
      </c>
      <c r="K1344" s="4"/>
      <c r="L1344" s="1" t="s">
        <v>2737</v>
      </c>
      <c r="M1344" s="1" t="s">
        <v>2738</v>
      </c>
      <c r="N1344" s="8" t="s">
        <v>4212</v>
      </c>
      <c r="P1344" s="9"/>
    </row>
    <row r="1345" spans="1:24" ht="69.599999999999994" x14ac:dyDescent="0.45">
      <c r="A1345" s="2" t="s">
        <v>2739</v>
      </c>
      <c r="B1345" s="2" t="s">
        <v>4358</v>
      </c>
      <c r="C1345" s="2"/>
      <c r="D1345" s="8" t="s">
        <v>5070</v>
      </c>
      <c r="K1345" s="4"/>
      <c r="L1345" s="1" t="s">
        <v>2740</v>
      </c>
      <c r="M1345" s="1" t="s">
        <v>2741</v>
      </c>
      <c r="N1345" s="8" t="s">
        <v>4213</v>
      </c>
      <c r="P1345" s="9"/>
    </row>
    <row r="1346" spans="1:24" ht="34.799999999999997" x14ac:dyDescent="0.45">
      <c r="A1346" s="2" t="s">
        <v>2742</v>
      </c>
      <c r="B1346" s="2" t="s">
        <v>4358</v>
      </c>
      <c r="C1346" s="2"/>
      <c r="D1346" s="8" t="s">
        <v>5071</v>
      </c>
      <c r="K1346" s="4"/>
      <c r="L1346" s="1" t="s">
        <v>2743</v>
      </c>
      <c r="M1346" s="1" t="s">
        <v>2744</v>
      </c>
      <c r="N1346" s="8" t="s">
        <v>4214</v>
      </c>
      <c r="P1346" s="9"/>
    </row>
    <row r="1347" spans="1:24" ht="34.799999999999997" x14ac:dyDescent="0.45">
      <c r="A1347" s="2" t="s">
        <v>2745</v>
      </c>
      <c r="B1347" s="2" t="s">
        <v>4356</v>
      </c>
      <c r="C1347" s="2"/>
      <c r="D1347" s="8" t="s">
        <v>4569</v>
      </c>
      <c r="K1347" s="4"/>
      <c r="L1347" s="1"/>
      <c r="M1347" s="1"/>
      <c r="N1347" s="8" t="s">
        <v>2746</v>
      </c>
      <c r="P1347" s="9"/>
    </row>
    <row r="1348" spans="1:24" ht="139.19999999999999" x14ac:dyDescent="0.45">
      <c r="A1348" s="2" t="s">
        <v>2747</v>
      </c>
      <c r="B1348" s="2" t="s">
        <v>4358</v>
      </c>
      <c r="C1348" s="2"/>
      <c r="D1348" s="8" t="s">
        <v>5414</v>
      </c>
      <c r="K1348" s="4"/>
      <c r="L1348" s="1" t="s">
        <v>2748</v>
      </c>
      <c r="M1348" s="1"/>
      <c r="N1348" s="8" t="s">
        <v>4215</v>
      </c>
      <c r="P1348" s="9"/>
    </row>
    <row r="1349" spans="1:24" ht="34.799999999999997" x14ac:dyDescent="0.45">
      <c r="A1349" s="2" t="s">
        <v>2749</v>
      </c>
      <c r="B1349" s="2" t="s">
        <v>4358</v>
      </c>
      <c r="C1349" s="2" t="s">
        <v>6615</v>
      </c>
      <c r="D1349" s="8" t="s">
        <v>5587</v>
      </c>
      <c r="K1349" s="4"/>
      <c r="L1349" s="1"/>
      <c r="M1349" s="1"/>
      <c r="N1349" s="8" t="s">
        <v>4216</v>
      </c>
      <c r="P1349" s="9"/>
      <c r="R1349" s="1" t="s">
        <v>5576</v>
      </c>
      <c r="S1349" s="1" t="s">
        <v>5538</v>
      </c>
      <c r="T1349" s="1" t="s">
        <v>5533</v>
      </c>
      <c r="U1349" s="1" t="s">
        <v>4467</v>
      </c>
      <c r="V1349" s="1" t="s">
        <v>4467</v>
      </c>
      <c r="W1349" s="1" t="s">
        <v>4467</v>
      </c>
      <c r="X1349" s="1" t="s">
        <v>4467</v>
      </c>
    </row>
    <row r="1350" spans="1:24" ht="69.599999999999994" x14ac:dyDescent="0.45">
      <c r="A1350" s="2" t="s">
        <v>2750</v>
      </c>
      <c r="B1350" s="2" t="s">
        <v>4358</v>
      </c>
      <c r="C1350" s="2"/>
      <c r="D1350" s="8" t="s">
        <v>5072</v>
      </c>
      <c r="K1350" s="4"/>
      <c r="L1350" s="1"/>
      <c r="M1350" s="1"/>
      <c r="N1350" s="8" t="s">
        <v>4217</v>
      </c>
      <c r="P1350" s="9"/>
    </row>
    <row r="1351" spans="1:24" ht="69.599999999999994" x14ac:dyDescent="0.45">
      <c r="A1351" s="2" t="s">
        <v>2751</v>
      </c>
      <c r="B1351" s="2" t="s">
        <v>4358</v>
      </c>
      <c r="C1351" s="2"/>
      <c r="D1351" s="8" t="s">
        <v>5073</v>
      </c>
      <c r="K1351" s="4"/>
      <c r="L1351" s="1" t="s">
        <v>2752</v>
      </c>
      <c r="M1351" s="1" t="s">
        <v>2753</v>
      </c>
      <c r="N1351" s="8" t="s">
        <v>4218</v>
      </c>
      <c r="P1351" s="9"/>
    </row>
    <row r="1352" spans="1:24" ht="121.8" x14ac:dyDescent="0.45">
      <c r="A1352" s="2" t="s">
        <v>2754</v>
      </c>
      <c r="B1352" s="2" t="s">
        <v>4358</v>
      </c>
      <c r="C1352" s="2"/>
      <c r="D1352" s="8" t="s">
        <v>5074</v>
      </c>
      <c r="K1352" s="4"/>
      <c r="L1352" s="1" t="s">
        <v>2755</v>
      </c>
      <c r="M1352" s="1"/>
      <c r="N1352" s="8" t="s">
        <v>4219</v>
      </c>
      <c r="P1352" s="9"/>
    </row>
    <row r="1353" spans="1:24" ht="121.8" x14ac:dyDescent="0.45">
      <c r="A1353" s="2" t="s">
        <v>2756</v>
      </c>
      <c r="B1353" s="2" t="s">
        <v>4358</v>
      </c>
      <c r="C1353" s="2"/>
      <c r="D1353" s="8" t="s">
        <v>5415</v>
      </c>
      <c r="K1353" s="4"/>
      <c r="L1353" s="1" t="s">
        <v>2757</v>
      </c>
      <c r="M1353" s="1"/>
      <c r="N1353" s="8" t="s">
        <v>4220</v>
      </c>
      <c r="P1353" s="9"/>
    </row>
    <row r="1354" spans="1:24" ht="34.799999999999997" x14ac:dyDescent="0.45">
      <c r="A1354" s="2" t="s">
        <v>2758</v>
      </c>
      <c r="B1354" s="2" t="s">
        <v>4358</v>
      </c>
      <c r="C1354" s="2" t="s">
        <v>6609</v>
      </c>
      <c r="D1354" s="8" t="s">
        <v>5517</v>
      </c>
      <c r="E1354" s="4" t="s">
        <v>6326</v>
      </c>
      <c r="K1354" s="4"/>
      <c r="L1354" s="1" t="s">
        <v>2759</v>
      </c>
      <c r="M1354" s="1" t="s">
        <v>2760</v>
      </c>
      <c r="N1354" s="8" t="s">
        <v>5523</v>
      </c>
      <c r="P1354" s="9"/>
      <c r="S1354" s="8" t="s">
        <v>5535</v>
      </c>
      <c r="T1354" s="1" t="s">
        <v>5533</v>
      </c>
      <c r="U1354" s="1" t="s">
        <v>5533</v>
      </c>
      <c r="V1354" s="1" t="s">
        <v>5533</v>
      </c>
      <c r="W1354" s="1" t="s">
        <v>4467</v>
      </c>
      <c r="X1354" s="1" t="s">
        <v>4467</v>
      </c>
    </row>
    <row r="1355" spans="1:24" ht="69.599999999999994" x14ac:dyDescent="0.45">
      <c r="A1355" s="2" t="s">
        <v>2761</v>
      </c>
      <c r="B1355" s="2" t="s">
        <v>4358</v>
      </c>
      <c r="C1355" s="2"/>
      <c r="D1355" s="8" t="s">
        <v>5075</v>
      </c>
      <c r="K1355" s="4"/>
      <c r="L1355" s="1" t="s">
        <v>2762</v>
      </c>
      <c r="M1355" s="1" t="s">
        <v>2763</v>
      </c>
      <c r="N1355" s="8" t="s">
        <v>4221</v>
      </c>
      <c r="P1355" s="9"/>
    </row>
    <row r="1356" spans="1:24" ht="69.599999999999994" x14ac:dyDescent="0.45">
      <c r="A1356" s="2" t="s">
        <v>2764</v>
      </c>
      <c r="B1356" s="2" t="s">
        <v>4356</v>
      </c>
      <c r="C1356" s="2"/>
      <c r="D1356" s="8" t="s">
        <v>2765</v>
      </c>
      <c r="K1356" s="4"/>
      <c r="L1356" s="1"/>
      <c r="M1356" s="1"/>
      <c r="N1356" s="8" t="s">
        <v>2766</v>
      </c>
      <c r="P1356" s="9"/>
    </row>
    <row r="1357" spans="1:24" ht="52.2" x14ac:dyDescent="0.45">
      <c r="A1357" s="2" t="s">
        <v>2767</v>
      </c>
      <c r="B1357" s="2" t="s">
        <v>4358</v>
      </c>
      <c r="C1357" s="2"/>
      <c r="D1357" s="8" t="s">
        <v>5676</v>
      </c>
      <c r="K1357" s="4"/>
      <c r="L1357" s="1" t="s">
        <v>2768</v>
      </c>
      <c r="M1357" s="1"/>
      <c r="N1357" s="8" t="s">
        <v>4222</v>
      </c>
      <c r="P1357" s="9"/>
    </row>
    <row r="1358" spans="1:24" ht="52.2" x14ac:dyDescent="0.45">
      <c r="A1358" s="2" t="s">
        <v>2769</v>
      </c>
      <c r="B1358" s="2" t="s">
        <v>4358</v>
      </c>
      <c r="C1358" s="2"/>
      <c r="D1358" s="8" t="s">
        <v>6202</v>
      </c>
      <c r="K1358" s="4"/>
      <c r="L1358" s="1" t="s">
        <v>2770</v>
      </c>
      <c r="M1358" s="1"/>
      <c r="N1358" s="8" t="s">
        <v>4223</v>
      </c>
      <c r="P1358" s="9"/>
    </row>
    <row r="1359" spans="1:24" ht="69.599999999999994" x14ac:dyDescent="0.45">
      <c r="A1359" s="2" t="s">
        <v>2771</v>
      </c>
      <c r="B1359" s="2" t="s">
        <v>4358</v>
      </c>
      <c r="C1359" s="2"/>
      <c r="D1359" s="8" t="s">
        <v>5416</v>
      </c>
      <c r="K1359" s="4"/>
      <c r="L1359" s="1"/>
      <c r="M1359" s="1"/>
      <c r="N1359" s="8" t="s">
        <v>4224</v>
      </c>
      <c r="P1359" s="9"/>
    </row>
    <row r="1360" spans="1:24" ht="69.599999999999994" x14ac:dyDescent="0.45">
      <c r="A1360" s="2" t="s">
        <v>2772</v>
      </c>
      <c r="B1360" s="2" t="s">
        <v>4358</v>
      </c>
      <c r="C1360" s="2"/>
      <c r="D1360" s="8" t="s">
        <v>5076</v>
      </c>
      <c r="K1360" s="4"/>
      <c r="L1360" s="1" t="s">
        <v>2773</v>
      </c>
      <c r="M1360" s="1"/>
      <c r="N1360" s="8" t="s">
        <v>4225</v>
      </c>
      <c r="P1360" s="9"/>
    </row>
    <row r="1361" spans="1:24" ht="69.599999999999994" x14ac:dyDescent="0.45">
      <c r="A1361" s="2" t="s">
        <v>2774</v>
      </c>
      <c r="B1361" s="2" t="s">
        <v>4358</v>
      </c>
      <c r="C1361" s="2"/>
      <c r="D1361" s="8" t="s">
        <v>6203</v>
      </c>
      <c r="K1361" s="4"/>
      <c r="L1361" s="1" t="s">
        <v>2775</v>
      </c>
      <c r="M1361" s="1"/>
      <c r="N1361" s="8" t="s">
        <v>4226</v>
      </c>
      <c r="P1361" s="9"/>
    </row>
    <row r="1362" spans="1:24" ht="34.799999999999997" x14ac:dyDescent="0.45">
      <c r="A1362" s="2" t="s">
        <v>2776</v>
      </c>
      <c r="B1362" s="2" t="s">
        <v>4356</v>
      </c>
      <c r="C1362" s="2"/>
      <c r="D1362" s="8" t="s">
        <v>4640</v>
      </c>
      <c r="K1362" s="4"/>
      <c r="L1362" s="1"/>
      <c r="M1362" s="1"/>
      <c r="N1362" s="8" t="s">
        <v>2777</v>
      </c>
      <c r="P1362" s="9"/>
    </row>
    <row r="1363" spans="1:24" ht="104.4" x14ac:dyDescent="0.45">
      <c r="A1363" s="2" t="s">
        <v>2778</v>
      </c>
      <c r="B1363" s="2" t="s">
        <v>4358</v>
      </c>
      <c r="C1363" s="2"/>
      <c r="D1363" s="8" t="s">
        <v>5273</v>
      </c>
      <c r="K1363" s="4"/>
      <c r="L1363" s="1" t="s">
        <v>2779</v>
      </c>
      <c r="M1363" s="1"/>
      <c r="N1363" s="8" t="s">
        <v>5077</v>
      </c>
      <c r="P1363" s="9"/>
    </row>
    <row r="1364" spans="1:24" ht="409.6" x14ac:dyDescent="0.45">
      <c r="A1364" s="2" t="s">
        <v>2780</v>
      </c>
      <c r="B1364" s="2" t="s">
        <v>4356</v>
      </c>
      <c r="C1364" s="2"/>
      <c r="D1364" s="8" t="s">
        <v>5078</v>
      </c>
      <c r="K1364" s="4"/>
      <c r="L1364" s="1"/>
      <c r="M1364" s="1"/>
      <c r="N1364" s="8" t="s">
        <v>2781</v>
      </c>
      <c r="P1364" s="9"/>
    </row>
    <row r="1365" spans="1:24" ht="69.599999999999994" x14ac:dyDescent="0.45">
      <c r="A1365" s="2" t="s">
        <v>2782</v>
      </c>
      <c r="B1365" s="2" t="s">
        <v>4358</v>
      </c>
      <c r="C1365" s="2"/>
      <c r="D1365" s="8" t="s">
        <v>5931</v>
      </c>
      <c r="K1365" s="4"/>
      <c r="L1365" s="1" t="s">
        <v>2783</v>
      </c>
      <c r="M1365" s="1" t="s">
        <v>2784</v>
      </c>
      <c r="N1365" s="8" t="s">
        <v>4227</v>
      </c>
      <c r="P1365" s="9"/>
    </row>
    <row r="1366" spans="1:24" ht="34.799999999999997" x14ac:dyDescent="0.45">
      <c r="A1366" s="2" t="s">
        <v>2785</v>
      </c>
      <c r="B1366" s="2" t="s">
        <v>4358</v>
      </c>
      <c r="C1366" s="2" t="s">
        <v>6598</v>
      </c>
      <c r="D1366" s="8" t="s">
        <v>5079</v>
      </c>
      <c r="K1366" s="4"/>
      <c r="L1366" s="1" t="s">
        <v>2786</v>
      </c>
      <c r="M1366" s="1"/>
      <c r="N1366" s="8" t="s">
        <v>4228</v>
      </c>
      <c r="P1366" s="9"/>
      <c r="R1366" s="1">
        <v>2</v>
      </c>
      <c r="S1366" s="1" t="s">
        <v>5537</v>
      </c>
      <c r="T1366" s="1" t="s">
        <v>5533</v>
      </c>
      <c r="U1366" s="1" t="s">
        <v>5533</v>
      </c>
      <c r="V1366" s="1" t="s">
        <v>4467</v>
      </c>
      <c r="W1366" s="1" t="s">
        <v>4467</v>
      </c>
      <c r="X1366" s="1" t="s">
        <v>4467</v>
      </c>
    </row>
    <row r="1367" spans="1:24" ht="87" x14ac:dyDescent="0.45">
      <c r="A1367" s="2" t="s">
        <v>2787</v>
      </c>
      <c r="B1367" s="2" t="s">
        <v>4358</v>
      </c>
      <c r="C1367" s="2"/>
      <c r="D1367" s="8" t="s">
        <v>5080</v>
      </c>
      <c r="K1367" s="4"/>
      <c r="L1367" s="1" t="s">
        <v>2788</v>
      </c>
      <c r="M1367" s="1" t="s">
        <v>2789</v>
      </c>
      <c r="N1367" s="8" t="s">
        <v>4229</v>
      </c>
      <c r="P1367" s="9"/>
    </row>
    <row r="1368" spans="1:24" ht="104.4" x14ac:dyDescent="0.45">
      <c r="A1368" s="2" t="s">
        <v>2790</v>
      </c>
      <c r="B1368" s="2" t="s">
        <v>4358</v>
      </c>
      <c r="C1368" s="2"/>
      <c r="D1368" s="8" t="s">
        <v>5081</v>
      </c>
      <c r="K1368" s="4"/>
      <c r="L1368" s="1" t="s">
        <v>2791</v>
      </c>
      <c r="M1368" s="1"/>
      <c r="N1368" s="8" t="s">
        <v>4230</v>
      </c>
      <c r="P1368" s="9"/>
    </row>
    <row r="1369" spans="1:24" ht="52.2" x14ac:dyDescent="0.45">
      <c r="A1369" s="2" t="s">
        <v>2792</v>
      </c>
      <c r="B1369" s="2" t="s">
        <v>4358</v>
      </c>
      <c r="C1369" s="2" t="s">
        <v>6615</v>
      </c>
      <c r="D1369" s="8" t="s">
        <v>5588</v>
      </c>
      <c r="K1369" s="4"/>
      <c r="L1369" s="1" t="s">
        <v>2793</v>
      </c>
      <c r="M1369" s="1"/>
      <c r="N1369" s="8" t="s">
        <v>4231</v>
      </c>
      <c r="P1369" s="9"/>
      <c r="R1369" s="1" t="s">
        <v>5590</v>
      </c>
      <c r="S1369" s="1" t="s">
        <v>5538</v>
      </c>
      <c r="T1369" s="1" t="s">
        <v>5533</v>
      </c>
      <c r="U1369" s="1" t="s">
        <v>4467</v>
      </c>
      <c r="V1369" s="1" t="s">
        <v>4467</v>
      </c>
      <c r="W1369" s="1" t="s">
        <v>4467</v>
      </c>
      <c r="X1369" s="1" t="s">
        <v>4467</v>
      </c>
    </row>
    <row r="1370" spans="1:24" ht="87" x14ac:dyDescent="0.45">
      <c r="A1370" s="2" t="s">
        <v>2794</v>
      </c>
      <c r="B1370" s="2" t="s">
        <v>4358</v>
      </c>
      <c r="C1370" s="2"/>
      <c r="D1370" s="8" t="s">
        <v>5082</v>
      </c>
      <c r="K1370" s="4"/>
      <c r="L1370" s="1" t="s">
        <v>2795</v>
      </c>
      <c r="M1370" s="1" t="s">
        <v>2796</v>
      </c>
      <c r="N1370" s="8" t="s">
        <v>4232</v>
      </c>
      <c r="P1370" s="9"/>
      <c r="R1370" s="1" t="s">
        <v>3128</v>
      </c>
      <c r="S1370" s="1" t="s">
        <v>5537</v>
      </c>
      <c r="T1370" s="1" t="s">
        <v>5533</v>
      </c>
      <c r="U1370" s="1" t="s">
        <v>5533</v>
      </c>
      <c r="V1370" s="1" t="s">
        <v>4467</v>
      </c>
      <c r="W1370" s="1" t="s">
        <v>4467</v>
      </c>
      <c r="X1370" s="1" t="s">
        <v>4467</v>
      </c>
    </row>
    <row r="1371" spans="1:24" ht="69.599999999999994" x14ac:dyDescent="0.45">
      <c r="A1371" s="2" t="s">
        <v>2797</v>
      </c>
      <c r="B1371" s="2" t="s">
        <v>4358</v>
      </c>
      <c r="C1371" s="2"/>
      <c r="D1371" s="8" t="s">
        <v>5083</v>
      </c>
      <c r="K1371" s="4"/>
      <c r="L1371" s="1" t="s">
        <v>2798</v>
      </c>
      <c r="M1371" s="1"/>
      <c r="N1371" s="8" t="s">
        <v>4233</v>
      </c>
      <c r="P1371" s="9"/>
    </row>
    <row r="1372" spans="1:24" ht="52.2" x14ac:dyDescent="0.45">
      <c r="A1372" s="2" t="s">
        <v>2799</v>
      </c>
      <c r="B1372" s="2" t="s">
        <v>4358</v>
      </c>
      <c r="C1372" s="2" t="s">
        <v>6605</v>
      </c>
      <c r="D1372" s="8" t="s">
        <v>6008</v>
      </c>
      <c r="E1372" s="4" t="s">
        <v>6081</v>
      </c>
      <c r="K1372" s="4"/>
      <c r="L1372" s="1" t="s">
        <v>2800</v>
      </c>
      <c r="M1372" s="1" t="s">
        <v>2801</v>
      </c>
      <c r="N1372" s="8" t="s">
        <v>6105</v>
      </c>
      <c r="P1372" s="9"/>
      <c r="S1372" s="1" t="s">
        <v>5537</v>
      </c>
      <c r="T1372" s="1" t="s">
        <v>5533</v>
      </c>
      <c r="U1372" s="1" t="s">
        <v>5533</v>
      </c>
      <c r="V1372" s="1" t="s">
        <v>4467</v>
      </c>
      <c r="W1372" s="1" t="s">
        <v>4467</v>
      </c>
      <c r="X1372" s="1" t="s">
        <v>4467</v>
      </c>
    </row>
    <row r="1373" spans="1:24" ht="34.799999999999997" x14ac:dyDescent="0.45">
      <c r="A1373" s="2" t="s">
        <v>2802</v>
      </c>
      <c r="B1373" s="2" t="s">
        <v>4356</v>
      </c>
      <c r="C1373" s="2"/>
      <c r="D1373" s="8" t="s">
        <v>4570</v>
      </c>
      <c r="K1373" s="4"/>
      <c r="L1373" s="1"/>
      <c r="M1373" s="1"/>
      <c r="N1373" s="8"/>
      <c r="P1373" s="9"/>
    </row>
    <row r="1374" spans="1:24" ht="104.4" x14ac:dyDescent="0.45">
      <c r="A1374" s="2" t="s">
        <v>2803</v>
      </c>
      <c r="B1374" s="2" t="s">
        <v>4358</v>
      </c>
      <c r="C1374" s="2"/>
      <c r="D1374" s="8" t="s">
        <v>5084</v>
      </c>
      <c r="K1374" s="4"/>
      <c r="L1374" s="1" t="s">
        <v>2804</v>
      </c>
      <c r="M1374" s="1"/>
      <c r="N1374" s="8" t="s">
        <v>4234</v>
      </c>
      <c r="P1374" s="9"/>
    </row>
    <row r="1375" spans="1:24" ht="208.8" x14ac:dyDescent="0.45">
      <c r="A1375" s="2" t="s">
        <v>2805</v>
      </c>
      <c r="B1375" s="2" t="s">
        <v>4358</v>
      </c>
      <c r="C1375" s="2"/>
      <c r="D1375" s="8" t="s">
        <v>5197</v>
      </c>
      <c r="K1375" s="4"/>
      <c r="L1375" s="1" t="s">
        <v>2806</v>
      </c>
      <c r="M1375" s="1"/>
      <c r="N1375" s="8" t="s">
        <v>4235</v>
      </c>
      <c r="P1375" s="9"/>
    </row>
    <row r="1376" spans="1:24" ht="69.599999999999994" x14ac:dyDescent="0.45">
      <c r="A1376" s="2" t="s">
        <v>2807</v>
      </c>
      <c r="B1376" s="2" t="s">
        <v>4356</v>
      </c>
      <c r="C1376" s="2"/>
      <c r="D1376" s="8" t="s">
        <v>5085</v>
      </c>
      <c r="K1376" s="4"/>
      <c r="L1376" s="1"/>
      <c r="M1376" s="1"/>
      <c r="N1376" s="8" t="s">
        <v>2808</v>
      </c>
      <c r="P1376" s="9"/>
    </row>
    <row r="1377" spans="1:24" ht="87" x14ac:dyDescent="0.45">
      <c r="A1377" s="2" t="s">
        <v>2809</v>
      </c>
      <c r="B1377" s="2" t="s">
        <v>4358</v>
      </c>
      <c r="C1377" s="2"/>
      <c r="D1377" s="8" t="s">
        <v>5086</v>
      </c>
      <c r="K1377" s="4"/>
      <c r="L1377" s="1" t="s">
        <v>2810</v>
      </c>
      <c r="M1377" s="1"/>
      <c r="N1377" s="8" t="s">
        <v>4236</v>
      </c>
      <c r="P1377" s="9"/>
    </row>
    <row r="1378" spans="1:24" ht="87" x14ac:dyDescent="0.45">
      <c r="A1378" s="2" t="s">
        <v>2811</v>
      </c>
      <c r="B1378" s="2" t="s">
        <v>4358</v>
      </c>
      <c r="C1378" s="2"/>
      <c r="D1378" s="8" t="s">
        <v>5297</v>
      </c>
      <c r="K1378" s="4"/>
      <c r="L1378" s="1" t="s">
        <v>2812</v>
      </c>
      <c r="M1378" s="1"/>
      <c r="N1378" s="8" t="s">
        <v>4237</v>
      </c>
      <c r="P1378" s="9"/>
    </row>
    <row r="1379" spans="1:24" ht="87" x14ac:dyDescent="0.45">
      <c r="A1379" s="2" t="s">
        <v>2813</v>
      </c>
      <c r="B1379" s="2" t="s">
        <v>4358</v>
      </c>
      <c r="C1379" s="2"/>
      <c r="D1379" s="8" t="s">
        <v>6222</v>
      </c>
      <c r="K1379" s="4"/>
      <c r="L1379" s="1" t="s">
        <v>2814</v>
      </c>
      <c r="M1379" s="1" t="s">
        <v>2815</v>
      </c>
      <c r="N1379" s="8" t="s">
        <v>4238</v>
      </c>
      <c r="P1379" s="9"/>
    </row>
    <row r="1380" spans="1:24" ht="104.4" x14ac:dyDescent="0.45">
      <c r="A1380" s="2" t="s">
        <v>2816</v>
      </c>
      <c r="B1380" s="2" t="s">
        <v>4358</v>
      </c>
      <c r="C1380" s="2"/>
      <c r="D1380" s="8" t="s">
        <v>5087</v>
      </c>
      <c r="K1380" s="4"/>
      <c r="L1380" s="1" t="s">
        <v>2817</v>
      </c>
      <c r="M1380" s="1" t="s">
        <v>2818</v>
      </c>
      <c r="N1380" s="8" t="s">
        <v>4239</v>
      </c>
      <c r="P1380" s="9"/>
    </row>
    <row r="1381" spans="1:24" ht="104.4" x14ac:dyDescent="0.45">
      <c r="A1381" s="2" t="s">
        <v>2819</v>
      </c>
      <c r="B1381" s="2" t="s">
        <v>4358</v>
      </c>
      <c r="C1381" s="2"/>
      <c r="D1381" s="8" t="s">
        <v>6223</v>
      </c>
      <c r="K1381" s="4"/>
      <c r="L1381" s="1" t="s">
        <v>2820</v>
      </c>
      <c r="M1381" s="1" t="s">
        <v>2821</v>
      </c>
      <c r="N1381" s="8" t="s">
        <v>4240</v>
      </c>
      <c r="P1381" s="9"/>
    </row>
    <row r="1382" spans="1:24" ht="52.2" x14ac:dyDescent="0.45">
      <c r="A1382" s="2" t="s">
        <v>2822</v>
      </c>
      <c r="B1382" s="2" t="s">
        <v>4358</v>
      </c>
      <c r="C1382" s="2"/>
      <c r="D1382" s="8" t="s">
        <v>5088</v>
      </c>
      <c r="K1382" s="4"/>
      <c r="L1382" s="1" t="s">
        <v>2823</v>
      </c>
      <c r="M1382" s="1"/>
      <c r="N1382" s="8" t="s">
        <v>4241</v>
      </c>
      <c r="P1382" s="9"/>
      <c r="R1382" s="1" t="s">
        <v>3128</v>
      </c>
      <c r="S1382" s="1" t="s">
        <v>5537</v>
      </c>
      <c r="T1382" s="1" t="s">
        <v>5533</v>
      </c>
      <c r="U1382" s="1" t="s">
        <v>5533</v>
      </c>
      <c r="V1382" s="1" t="s">
        <v>4467</v>
      </c>
      <c r="W1382" s="1" t="s">
        <v>4467</v>
      </c>
      <c r="X1382" s="1" t="s">
        <v>4467</v>
      </c>
    </row>
    <row r="1383" spans="1:24" ht="69.599999999999994" x14ac:dyDescent="0.45">
      <c r="A1383" s="2" t="s">
        <v>2824</v>
      </c>
      <c r="B1383" s="2" t="s">
        <v>4358</v>
      </c>
      <c r="C1383" s="2"/>
      <c r="D1383" s="8" t="s">
        <v>5089</v>
      </c>
      <c r="K1383" s="4"/>
      <c r="L1383" s="1" t="s">
        <v>2825</v>
      </c>
      <c r="M1383" s="1"/>
      <c r="N1383" s="8" t="s">
        <v>5343</v>
      </c>
      <c r="P1383" s="9"/>
    </row>
    <row r="1384" spans="1:24" ht="87" x14ac:dyDescent="0.45">
      <c r="A1384" s="2" t="s">
        <v>2826</v>
      </c>
      <c r="B1384" s="2" t="s">
        <v>4358</v>
      </c>
      <c r="C1384" s="2"/>
      <c r="D1384" s="8" t="s">
        <v>5688</v>
      </c>
      <c r="K1384" s="4"/>
      <c r="L1384" s="1" t="s">
        <v>2827</v>
      </c>
      <c r="M1384" s="1"/>
      <c r="N1384" s="8" t="s">
        <v>4242</v>
      </c>
      <c r="P1384" s="9"/>
    </row>
    <row r="1385" spans="1:24" ht="87" x14ac:dyDescent="0.45">
      <c r="A1385" s="2" t="s">
        <v>2828</v>
      </c>
      <c r="B1385" s="2" t="s">
        <v>4358</v>
      </c>
      <c r="C1385" s="2"/>
      <c r="D1385" s="8" t="s">
        <v>5090</v>
      </c>
      <c r="K1385" s="4"/>
      <c r="L1385" s="1" t="s">
        <v>2829</v>
      </c>
      <c r="M1385" s="1"/>
      <c r="N1385" s="8" t="s">
        <v>4243</v>
      </c>
      <c r="P1385" s="9"/>
    </row>
    <row r="1386" spans="1:24" ht="104.4" x14ac:dyDescent="0.45">
      <c r="A1386" s="2" t="s">
        <v>2830</v>
      </c>
      <c r="B1386" s="2" t="s">
        <v>4358</v>
      </c>
      <c r="C1386" s="2"/>
      <c r="D1386" s="8" t="s">
        <v>5091</v>
      </c>
      <c r="K1386" s="4"/>
      <c r="L1386" s="1" t="s">
        <v>2831</v>
      </c>
      <c r="M1386" s="1" t="s">
        <v>2832</v>
      </c>
      <c r="N1386" s="8" t="s">
        <v>4244</v>
      </c>
      <c r="P1386" s="9"/>
      <c r="R1386" s="1" t="s">
        <v>3128</v>
      </c>
      <c r="S1386" s="1" t="s">
        <v>5537</v>
      </c>
      <c r="T1386" s="1" t="s">
        <v>5533</v>
      </c>
      <c r="U1386" s="1" t="s">
        <v>5533</v>
      </c>
      <c r="V1386" s="1" t="s">
        <v>4467</v>
      </c>
      <c r="W1386" s="1" t="s">
        <v>4467</v>
      </c>
      <c r="X1386" s="1" t="s">
        <v>4467</v>
      </c>
    </row>
    <row r="1387" spans="1:24" ht="52.2" x14ac:dyDescent="0.45">
      <c r="A1387" s="2" t="s">
        <v>2833</v>
      </c>
      <c r="B1387" s="2" t="s">
        <v>4358</v>
      </c>
      <c r="C1387" s="2"/>
      <c r="D1387" s="8" t="s">
        <v>5092</v>
      </c>
      <c r="K1387" s="4"/>
      <c r="L1387" s="1" t="s">
        <v>2834</v>
      </c>
      <c r="M1387" s="1" t="s">
        <v>2835</v>
      </c>
      <c r="N1387" s="8" t="s">
        <v>4245</v>
      </c>
      <c r="P1387" s="9"/>
    </row>
    <row r="1388" spans="1:24" ht="409.6" x14ac:dyDescent="0.45">
      <c r="A1388" s="2" t="s">
        <v>2836</v>
      </c>
      <c r="B1388" s="2" t="s">
        <v>4358</v>
      </c>
      <c r="C1388" s="2"/>
      <c r="D1388" s="8" t="s">
        <v>5093</v>
      </c>
      <c r="K1388" s="4"/>
      <c r="L1388" s="1" t="s">
        <v>2837</v>
      </c>
      <c r="M1388" s="1" t="s">
        <v>2838</v>
      </c>
      <c r="N1388" s="8" t="s">
        <v>5094</v>
      </c>
      <c r="P1388" s="9"/>
    </row>
    <row r="1389" spans="1:24" ht="52.2" x14ac:dyDescent="0.45">
      <c r="A1389" s="2" t="s">
        <v>2839</v>
      </c>
      <c r="B1389" s="2" t="s">
        <v>4356</v>
      </c>
      <c r="C1389" s="2"/>
      <c r="D1389" s="8" t="s">
        <v>5095</v>
      </c>
      <c r="K1389" s="4"/>
      <c r="L1389" s="1"/>
      <c r="M1389" s="1"/>
      <c r="N1389" s="8" t="s">
        <v>5096</v>
      </c>
      <c r="P1389" s="9"/>
    </row>
    <row r="1390" spans="1:24" ht="52.2" x14ac:dyDescent="0.45">
      <c r="A1390" s="2" t="s">
        <v>2840</v>
      </c>
      <c r="B1390" s="2" t="s">
        <v>4358</v>
      </c>
      <c r="C1390" s="2"/>
      <c r="D1390" s="8" t="s">
        <v>5932</v>
      </c>
      <c r="K1390" s="4"/>
      <c r="L1390" s="1" t="s">
        <v>2841</v>
      </c>
      <c r="M1390" s="1"/>
      <c r="N1390" s="8" t="s">
        <v>4246</v>
      </c>
      <c r="P1390" s="9"/>
    </row>
    <row r="1391" spans="1:24" x14ac:dyDescent="0.45">
      <c r="A1391" s="2" t="s">
        <v>2842</v>
      </c>
      <c r="B1391" s="2" t="s">
        <v>4358</v>
      </c>
      <c r="C1391" s="1" t="s">
        <v>5505</v>
      </c>
      <c r="D1391" s="8" t="s">
        <v>6473</v>
      </c>
      <c r="E1391" s="4" t="s">
        <v>5557</v>
      </c>
      <c r="F1391" s="4" t="s">
        <v>5557</v>
      </c>
      <c r="K1391" s="4"/>
      <c r="L1391" s="1" t="s">
        <v>2843</v>
      </c>
      <c r="M1391" s="1"/>
      <c r="N1391" s="8"/>
      <c r="P1391" s="9"/>
      <c r="Q1391" s="9" t="s">
        <v>6477</v>
      </c>
      <c r="R1391" s="1" t="s">
        <v>5572</v>
      </c>
      <c r="S1391" s="1" t="s">
        <v>5558</v>
      </c>
      <c r="T1391" s="1" t="s">
        <v>5533</v>
      </c>
      <c r="U1391" s="1" t="s">
        <v>5542</v>
      </c>
      <c r="V1391" s="1" t="s">
        <v>5533</v>
      </c>
      <c r="W1391" s="1" t="s">
        <v>4467</v>
      </c>
      <c r="X1391" s="1" t="s">
        <v>4467</v>
      </c>
    </row>
    <row r="1392" spans="1:24" ht="69.599999999999994" x14ac:dyDescent="0.45">
      <c r="A1392" s="2" t="s">
        <v>2844</v>
      </c>
      <c r="B1392" s="2" t="s">
        <v>4356</v>
      </c>
      <c r="C1392" s="2"/>
      <c r="D1392" s="8" t="s">
        <v>4571</v>
      </c>
      <c r="K1392" s="4"/>
      <c r="L1392" s="1"/>
      <c r="M1392" s="1"/>
      <c r="N1392" s="8" t="s">
        <v>2845</v>
      </c>
      <c r="P1392" s="9"/>
    </row>
    <row r="1393" spans="1:24" ht="87" x14ac:dyDescent="0.45">
      <c r="A1393" s="2" t="s">
        <v>2846</v>
      </c>
      <c r="B1393" s="2" t="s">
        <v>4356</v>
      </c>
      <c r="C1393" s="2"/>
      <c r="D1393" s="8" t="s">
        <v>5097</v>
      </c>
      <c r="K1393" s="4"/>
      <c r="L1393" s="1"/>
      <c r="M1393" s="1"/>
      <c r="N1393" s="8" t="s">
        <v>2847</v>
      </c>
      <c r="P1393" s="9"/>
    </row>
    <row r="1394" spans="1:24" ht="104.4" x14ac:dyDescent="0.45">
      <c r="A1394" s="2" t="s">
        <v>2848</v>
      </c>
      <c r="B1394" s="2" t="s">
        <v>4358</v>
      </c>
      <c r="C1394" s="2"/>
      <c r="D1394" s="8" t="s">
        <v>5677</v>
      </c>
      <c r="K1394" s="4"/>
      <c r="L1394" s="1" t="s">
        <v>2849</v>
      </c>
      <c r="M1394" s="1" t="s">
        <v>2850</v>
      </c>
      <c r="N1394" s="8" t="s">
        <v>4247</v>
      </c>
      <c r="P1394" s="9"/>
    </row>
    <row r="1395" spans="1:24" x14ac:dyDescent="0.45">
      <c r="A1395" s="2" t="s">
        <v>2851</v>
      </c>
      <c r="B1395" s="2" t="s">
        <v>4358</v>
      </c>
      <c r="C1395" s="2" t="s">
        <v>6605</v>
      </c>
      <c r="D1395" s="8" t="s">
        <v>6007</v>
      </c>
      <c r="E1395" s="4" t="s">
        <v>6082</v>
      </c>
      <c r="K1395" s="4"/>
      <c r="L1395" s="1" t="s">
        <v>2852</v>
      </c>
      <c r="M1395" s="1"/>
      <c r="N1395" s="8"/>
      <c r="P1395" s="9"/>
      <c r="S1395" s="1" t="s">
        <v>5537</v>
      </c>
      <c r="T1395" s="1" t="s">
        <v>5533</v>
      </c>
      <c r="U1395" s="1" t="s">
        <v>5533</v>
      </c>
      <c r="V1395" s="1" t="s">
        <v>4467</v>
      </c>
      <c r="W1395" s="1" t="s">
        <v>4467</v>
      </c>
      <c r="X1395" s="1" t="s">
        <v>4467</v>
      </c>
    </row>
    <row r="1396" spans="1:24" ht="52.2" x14ac:dyDescent="0.45">
      <c r="A1396" s="2" t="s">
        <v>2853</v>
      </c>
      <c r="B1396" s="2" t="s">
        <v>4358</v>
      </c>
      <c r="C1396" s="2"/>
      <c r="D1396" s="8" t="s">
        <v>4572</v>
      </c>
      <c r="K1396" s="4"/>
      <c r="L1396" s="1"/>
      <c r="M1396" s="1"/>
      <c r="N1396" s="8" t="s">
        <v>4248</v>
      </c>
      <c r="P1396" s="9"/>
    </row>
    <row r="1397" spans="1:24" ht="69.599999999999994" x14ac:dyDescent="0.45">
      <c r="A1397" s="2" t="s">
        <v>2854</v>
      </c>
      <c r="B1397" s="2" t="s">
        <v>4358</v>
      </c>
      <c r="C1397" s="2" t="s">
        <v>6611</v>
      </c>
      <c r="D1397" s="8" t="s">
        <v>6334</v>
      </c>
      <c r="E1397" s="4" t="s">
        <v>6333</v>
      </c>
      <c r="K1397" s="4"/>
      <c r="L1397" s="1" t="s">
        <v>2855</v>
      </c>
      <c r="M1397" s="1"/>
      <c r="N1397" s="8" t="s">
        <v>4249</v>
      </c>
      <c r="P1397" s="9"/>
    </row>
    <row r="1398" spans="1:24" ht="52.2" x14ac:dyDescent="0.45">
      <c r="A1398" s="2" t="s">
        <v>2856</v>
      </c>
      <c r="B1398" s="2" t="s">
        <v>4358</v>
      </c>
      <c r="C1398" s="2"/>
      <c r="D1398" s="8" t="s">
        <v>4573</v>
      </c>
      <c r="K1398" s="4"/>
      <c r="L1398" s="1" t="s">
        <v>2857</v>
      </c>
      <c r="M1398" s="1"/>
      <c r="N1398" s="8" t="s">
        <v>4250</v>
      </c>
      <c r="P1398" s="9"/>
    </row>
    <row r="1399" spans="1:24" ht="52.2" x14ac:dyDescent="0.45">
      <c r="A1399" s="2" t="s">
        <v>2858</v>
      </c>
      <c r="B1399" s="2" t="s">
        <v>4358</v>
      </c>
      <c r="C1399" s="2"/>
      <c r="D1399" s="8" t="s">
        <v>5179</v>
      </c>
      <c r="K1399" s="4"/>
      <c r="L1399" s="1" t="s">
        <v>2859</v>
      </c>
      <c r="M1399" s="1" t="s">
        <v>2860</v>
      </c>
      <c r="N1399" s="8" t="s">
        <v>4251</v>
      </c>
      <c r="P1399" s="9"/>
    </row>
    <row r="1400" spans="1:24" ht="34.799999999999997" x14ac:dyDescent="0.45">
      <c r="A1400" s="2" t="s">
        <v>2861</v>
      </c>
      <c r="B1400" s="2" t="s">
        <v>4358</v>
      </c>
      <c r="C1400" s="2"/>
      <c r="D1400" s="8" t="s">
        <v>5210</v>
      </c>
      <c r="K1400" s="4"/>
      <c r="L1400" s="1" t="s">
        <v>2862</v>
      </c>
      <c r="M1400" s="1"/>
      <c r="N1400" s="8" t="s">
        <v>4252</v>
      </c>
      <c r="P1400" s="9"/>
    </row>
    <row r="1401" spans="1:24" ht="87" x14ac:dyDescent="0.45">
      <c r="A1401" s="2" t="s">
        <v>2863</v>
      </c>
      <c r="B1401" s="2" t="s">
        <v>4358</v>
      </c>
      <c r="C1401" s="2"/>
      <c r="D1401" s="8" t="s">
        <v>5098</v>
      </c>
      <c r="K1401" s="4"/>
      <c r="L1401" s="1" t="s">
        <v>2864</v>
      </c>
      <c r="M1401" s="1" t="s">
        <v>2865</v>
      </c>
      <c r="N1401" s="8" t="s">
        <v>4253</v>
      </c>
      <c r="P1401" s="9"/>
    </row>
    <row r="1402" spans="1:24" ht="52.2" x14ac:dyDescent="0.45">
      <c r="A1402" s="2" t="s">
        <v>2866</v>
      </c>
      <c r="B1402" s="2" t="s">
        <v>4358</v>
      </c>
      <c r="C1402" s="2"/>
      <c r="D1402" s="8" t="s">
        <v>5099</v>
      </c>
      <c r="K1402" s="4"/>
      <c r="L1402" s="1" t="s">
        <v>2867</v>
      </c>
      <c r="M1402" s="1"/>
      <c r="N1402" s="8" t="s">
        <v>4254</v>
      </c>
      <c r="P1402" s="9"/>
    </row>
    <row r="1403" spans="1:24" ht="52.2" x14ac:dyDescent="0.45">
      <c r="A1403" s="2" t="s">
        <v>2868</v>
      </c>
      <c r="B1403" s="2" t="s">
        <v>4358</v>
      </c>
      <c r="C1403" s="2"/>
      <c r="D1403" s="8" t="s">
        <v>5100</v>
      </c>
      <c r="K1403" s="4"/>
      <c r="L1403" s="1" t="s">
        <v>2869</v>
      </c>
      <c r="M1403" s="1"/>
      <c r="N1403" s="8" t="s">
        <v>4255</v>
      </c>
      <c r="P1403" s="9"/>
    </row>
    <row r="1404" spans="1:24" ht="174" x14ac:dyDescent="0.45">
      <c r="A1404" s="2" t="s">
        <v>2870</v>
      </c>
      <c r="B1404" s="2" t="s">
        <v>4356</v>
      </c>
      <c r="C1404" s="2"/>
      <c r="D1404" s="8" t="s">
        <v>5101</v>
      </c>
      <c r="K1404" s="4"/>
      <c r="L1404" s="1"/>
      <c r="M1404" s="1"/>
      <c r="N1404" s="8" t="s">
        <v>2871</v>
      </c>
      <c r="P1404" s="9"/>
    </row>
    <row r="1405" spans="1:24" ht="52.2" x14ac:dyDescent="0.45">
      <c r="A1405" s="2" t="s">
        <v>2872</v>
      </c>
      <c r="B1405" s="2" t="s">
        <v>4358</v>
      </c>
      <c r="C1405" s="2"/>
      <c r="D1405" s="8" t="s">
        <v>5933</v>
      </c>
      <c r="K1405" s="4"/>
      <c r="L1405" s="1" t="s">
        <v>2873</v>
      </c>
      <c r="M1405" s="1"/>
      <c r="N1405" s="8" t="s">
        <v>4256</v>
      </c>
      <c r="P1405" s="9"/>
    </row>
    <row r="1406" spans="1:24" ht="34.799999999999997" x14ac:dyDescent="0.45">
      <c r="A1406" s="2" t="s">
        <v>2874</v>
      </c>
      <c r="B1406" s="2" t="s">
        <v>4358</v>
      </c>
      <c r="C1406" s="2"/>
      <c r="D1406" s="8" t="s">
        <v>5465</v>
      </c>
      <c r="K1406" s="4"/>
      <c r="L1406" s="1" t="s">
        <v>2875</v>
      </c>
      <c r="M1406" s="1"/>
      <c r="N1406" s="8" t="s">
        <v>4257</v>
      </c>
      <c r="P1406" s="9"/>
    </row>
    <row r="1407" spans="1:24" ht="174" x14ac:dyDescent="0.45">
      <c r="A1407" s="2" t="s">
        <v>2876</v>
      </c>
      <c r="B1407" s="2" t="s">
        <v>4358</v>
      </c>
      <c r="C1407" s="2"/>
      <c r="D1407" s="8" t="s">
        <v>5102</v>
      </c>
      <c r="K1407" s="4"/>
      <c r="L1407" s="1" t="s">
        <v>2877</v>
      </c>
      <c r="M1407" s="1" t="s">
        <v>2878</v>
      </c>
      <c r="N1407" s="8" t="s">
        <v>4258</v>
      </c>
      <c r="P1407" s="9"/>
    </row>
    <row r="1408" spans="1:24" ht="52.2" x14ac:dyDescent="0.45">
      <c r="A1408" s="2" t="s">
        <v>2879</v>
      </c>
      <c r="B1408" s="2" t="s">
        <v>4358</v>
      </c>
      <c r="C1408" s="2"/>
      <c r="D1408" s="8" t="s">
        <v>5103</v>
      </c>
      <c r="K1408" s="4"/>
      <c r="L1408" s="1" t="s">
        <v>2880</v>
      </c>
      <c r="M1408" s="1"/>
      <c r="N1408" s="8" t="s">
        <v>4259</v>
      </c>
      <c r="P1408" s="9"/>
    </row>
    <row r="1409" spans="1:24" ht="69.599999999999994" x14ac:dyDescent="0.45">
      <c r="A1409" s="2" t="s">
        <v>2881</v>
      </c>
      <c r="B1409" s="2" t="s">
        <v>4358</v>
      </c>
      <c r="C1409" s="2"/>
      <c r="D1409" s="8" t="s">
        <v>5934</v>
      </c>
      <c r="K1409" s="4"/>
      <c r="L1409" s="1" t="s">
        <v>2882</v>
      </c>
      <c r="M1409" s="1"/>
      <c r="N1409" s="8" t="s">
        <v>4260</v>
      </c>
      <c r="P1409" s="9"/>
    </row>
    <row r="1410" spans="1:24" ht="52.2" x14ac:dyDescent="0.45">
      <c r="A1410" s="2" t="s">
        <v>2883</v>
      </c>
      <c r="B1410" s="2" t="s">
        <v>4358</v>
      </c>
      <c r="C1410" s="2"/>
      <c r="D1410" s="8" t="s">
        <v>5417</v>
      </c>
      <c r="K1410" s="4"/>
      <c r="L1410" s="1" t="s">
        <v>2884</v>
      </c>
      <c r="M1410" s="1"/>
      <c r="N1410" s="8" t="s">
        <v>4261</v>
      </c>
      <c r="P1410" s="9"/>
    </row>
    <row r="1411" spans="1:24" x14ac:dyDescent="0.45">
      <c r="A1411" s="2" t="s">
        <v>2885</v>
      </c>
      <c r="B1411" s="2" t="s">
        <v>4358</v>
      </c>
      <c r="C1411" s="2" t="s">
        <v>6605</v>
      </c>
      <c r="D1411" s="8" t="s">
        <v>6006</v>
      </c>
      <c r="E1411" s="4" t="s">
        <v>6083</v>
      </c>
      <c r="K1411" s="4"/>
      <c r="L1411" s="1" t="s">
        <v>2886</v>
      </c>
      <c r="M1411" s="1"/>
      <c r="N1411" s="8"/>
      <c r="P1411" s="9"/>
      <c r="S1411" s="1" t="s">
        <v>5537</v>
      </c>
      <c r="T1411" s="1" t="s">
        <v>5533</v>
      </c>
      <c r="U1411" s="1" t="s">
        <v>5533</v>
      </c>
      <c r="V1411" s="1" t="s">
        <v>4467</v>
      </c>
      <c r="W1411" s="1" t="s">
        <v>4467</v>
      </c>
      <c r="X1411" s="1" t="s">
        <v>4467</v>
      </c>
    </row>
    <row r="1412" spans="1:24" ht="52.2" x14ac:dyDescent="0.45">
      <c r="A1412" s="2" t="s">
        <v>2887</v>
      </c>
      <c r="B1412" s="2" t="s">
        <v>4358</v>
      </c>
      <c r="C1412" s="2"/>
      <c r="D1412" s="8" t="s">
        <v>4574</v>
      </c>
      <c r="K1412" s="4"/>
      <c r="L1412" s="1" t="s">
        <v>2888</v>
      </c>
      <c r="M1412" s="1"/>
      <c r="N1412" s="8" t="s">
        <v>4262</v>
      </c>
      <c r="P1412" s="9"/>
    </row>
    <row r="1413" spans="1:24" ht="52.2" x14ac:dyDescent="0.45">
      <c r="A1413" s="2" t="s">
        <v>2889</v>
      </c>
      <c r="B1413" s="2" t="s">
        <v>4358</v>
      </c>
      <c r="C1413" s="2"/>
      <c r="D1413" s="8" t="s">
        <v>5493</v>
      </c>
      <c r="K1413" s="4"/>
      <c r="L1413" s="1"/>
      <c r="M1413" s="1"/>
      <c r="N1413" s="8" t="s">
        <v>4263</v>
      </c>
      <c r="P1413" s="9"/>
    </row>
    <row r="1414" spans="1:24" ht="69.599999999999994" x14ac:dyDescent="0.45">
      <c r="A1414" s="2" t="s">
        <v>2890</v>
      </c>
      <c r="B1414" s="2" t="s">
        <v>4358</v>
      </c>
      <c r="C1414" s="2"/>
      <c r="D1414" s="8" t="s">
        <v>5466</v>
      </c>
      <c r="K1414" s="4"/>
      <c r="L1414" s="1" t="s">
        <v>2891</v>
      </c>
      <c r="M1414" s="1"/>
      <c r="N1414" s="8" t="s">
        <v>4264</v>
      </c>
      <c r="P1414" s="9"/>
    </row>
    <row r="1415" spans="1:24" ht="69.599999999999994" x14ac:dyDescent="0.45">
      <c r="A1415" s="2" t="s">
        <v>2892</v>
      </c>
      <c r="B1415" s="2" t="s">
        <v>4358</v>
      </c>
      <c r="C1415" s="2"/>
      <c r="D1415" s="8" t="s">
        <v>5104</v>
      </c>
      <c r="K1415" s="4"/>
      <c r="L1415" s="1" t="s">
        <v>2893</v>
      </c>
      <c r="M1415" s="1" t="s">
        <v>2894</v>
      </c>
      <c r="N1415" s="8" t="s">
        <v>4265</v>
      </c>
      <c r="P1415" s="9"/>
    </row>
    <row r="1416" spans="1:24" x14ac:dyDescent="0.45">
      <c r="A1416" s="2" t="s">
        <v>2895</v>
      </c>
      <c r="B1416" s="2" t="s">
        <v>4358</v>
      </c>
      <c r="C1416" s="2" t="s">
        <v>6606</v>
      </c>
      <c r="D1416" s="8" t="s">
        <v>6005</v>
      </c>
      <c r="E1416" s="4" t="s">
        <v>6084</v>
      </c>
      <c r="K1416" s="4"/>
      <c r="L1416" s="1" t="s">
        <v>2896</v>
      </c>
      <c r="M1416" s="1" t="s">
        <v>2897</v>
      </c>
      <c r="N1416" s="8"/>
      <c r="P1416" s="9"/>
      <c r="S1416" s="1" t="s">
        <v>5537</v>
      </c>
      <c r="T1416" s="1" t="s">
        <v>5533</v>
      </c>
      <c r="U1416" s="1" t="s">
        <v>5533</v>
      </c>
      <c r="V1416" s="1" t="s">
        <v>4467</v>
      </c>
      <c r="W1416" s="1" t="s">
        <v>4467</v>
      </c>
      <c r="X1416" s="1" t="s">
        <v>4467</v>
      </c>
    </row>
    <row r="1417" spans="1:24" x14ac:dyDescent="0.45">
      <c r="A1417" s="2" t="s">
        <v>2898</v>
      </c>
      <c r="B1417" s="2" t="s">
        <v>4356</v>
      </c>
      <c r="C1417" s="2"/>
      <c r="D1417" s="8" t="s">
        <v>5105</v>
      </c>
      <c r="K1417" s="4"/>
      <c r="L1417" s="1"/>
      <c r="M1417" s="1"/>
      <c r="N1417" s="8"/>
      <c r="P1417" s="9"/>
    </row>
    <row r="1418" spans="1:24" ht="69.599999999999994" x14ac:dyDescent="0.45">
      <c r="A1418" s="2" t="s">
        <v>2899</v>
      </c>
      <c r="B1418" s="2" t="s">
        <v>4358</v>
      </c>
      <c r="C1418" s="2"/>
      <c r="D1418" s="8" t="s">
        <v>5106</v>
      </c>
      <c r="K1418" s="4"/>
      <c r="L1418" s="1" t="s">
        <v>2900</v>
      </c>
      <c r="M1418" s="1" t="s">
        <v>2901</v>
      </c>
      <c r="N1418" s="8" t="s">
        <v>4266</v>
      </c>
      <c r="P1418" s="9"/>
    </row>
    <row r="1419" spans="1:24" ht="34.799999999999997" x14ac:dyDescent="0.45">
      <c r="A1419" s="2" t="s">
        <v>2902</v>
      </c>
      <c r="B1419" s="2" t="s">
        <v>4358</v>
      </c>
      <c r="C1419" s="2"/>
      <c r="D1419" s="8" t="s">
        <v>5184</v>
      </c>
      <c r="K1419" s="4"/>
      <c r="L1419" s="1" t="s">
        <v>2903</v>
      </c>
      <c r="M1419" s="1"/>
      <c r="N1419" s="8" t="s">
        <v>4267</v>
      </c>
      <c r="P1419" s="9"/>
    </row>
    <row r="1420" spans="1:24" ht="52.2" x14ac:dyDescent="0.45">
      <c r="A1420" s="2" t="s">
        <v>2904</v>
      </c>
      <c r="B1420" s="2" t="s">
        <v>4358</v>
      </c>
      <c r="C1420" s="2"/>
      <c r="D1420" s="8" t="s">
        <v>5668</v>
      </c>
      <c r="K1420" s="4"/>
      <c r="L1420" s="1" t="s">
        <v>2905</v>
      </c>
      <c r="M1420" s="1" t="s">
        <v>2906</v>
      </c>
      <c r="N1420" s="8" t="s">
        <v>4268</v>
      </c>
      <c r="P1420" s="9"/>
    </row>
    <row r="1421" spans="1:24" ht="69.599999999999994" x14ac:dyDescent="0.45">
      <c r="A1421" s="2" t="s">
        <v>2907</v>
      </c>
      <c r="B1421" s="2" t="s">
        <v>4358</v>
      </c>
      <c r="C1421" s="2"/>
      <c r="D1421" s="8" t="s">
        <v>5107</v>
      </c>
      <c r="K1421" s="4"/>
      <c r="L1421" s="1" t="s">
        <v>2908</v>
      </c>
      <c r="M1421" s="1"/>
      <c r="N1421" s="8" t="s">
        <v>4269</v>
      </c>
      <c r="P1421" s="9"/>
    </row>
    <row r="1422" spans="1:24" ht="104.4" x14ac:dyDescent="0.45">
      <c r="A1422" s="2" t="s">
        <v>2909</v>
      </c>
      <c r="B1422" s="2" t="s">
        <v>4358</v>
      </c>
      <c r="C1422" s="2"/>
      <c r="D1422" s="8" t="s">
        <v>5418</v>
      </c>
      <c r="K1422" s="4"/>
      <c r="L1422" s="1"/>
      <c r="M1422" s="1"/>
      <c r="N1422" s="8" t="s">
        <v>4270</v>
      </c>
      <c r="P1422" s="9"/>
    </row>
    <row r="1423" spans="1:24" ht="52.2" x14ac:dyDescent="0.45">
      <c r="A1423" s="2" t="s">
        <v>2910</v>
      </c>
      <c r="B1423" s="2" t="s">
        <v>4358</v>
      </c>
      <c r="C1423" s="2"/>
      <c r="D1423" s="8" t="s">
        <v>5108</v>
      </c>
      <c r="K1423" s="4"/>
      <c r="L1423" s="1" t="s">
        <v>2911</v>
      </c>
      <c r="M1423" s="1" t="s">
        <v>2912</v>
      </c>
      <c r="N1423" s="8" t="s">
        <v>4271</v>
      </c>
      <c r="P1423" s="9"/>
    </row>
    <row r="1424" spans="1:24" ht="52.2" x14ac:dyDescent="0.45">
      <c r="A1424" s="2" t="s">
        <v>2913</v>
      </c>
      <c r="B1424" s="2" t="s">
        <v>4358</v>
      </c>
      <c r="C1424" s="2"/>
      <c r="D1424" s="8" t="s">
        <v>5419</v>
      </c>
      <c r="K1424" s="4"/>
      <c r="L1424" s="1" t="s">
        <v>2914</v>
      </c>
      <c r="M1424" s="1" t="s">
        <v>2915</v>
      </c>
      <c r="N1424" s="8" t="s">
        <v>4272</v>
      </c>
      <c r="P1424" s="9"/>
    </row>
    <row r="1425" spans="1:24" ht="104.4" x14ac:dyDescent="0.45">
      <c r="A1425" s="2" t="s">
        <v>2916</v>
      </c>
      <c r="B1425" s="2" t="s">
        <v>4356</v>
      </c>
      <c r="C1425" s="2"/>
      <c r="D1425" s="8" t="s">
        <v>2917</v>
      </c>
      <c r="K1425" s="4"/>
      <c r="L1425" s="1"/>
      <c r="M1425" s="1"/>
      <c r="N1425" s="8" t="s">
        <v>2918</v>
      </c>
      <c r="P1425" s="9"/>
    </row>
    <row r="1426" spans="1:24" ht="139.19999999999999" x14ac:dyDescent="0.45">
      <c r="A1426" s="2" t="s">
        <v>2919</v>
      </c>
      <c r="B1426" s="2" t="s">
        <v>4356</v>
      </c>
      <c r="C1426" s="2"/>
      <c r="D1426" s="8" t="s">
        <v>5109</v>
      </c>
      <c r="K1426" s="4"/>
      <c r="L1426" s="1"/>
      <c r="M1426" s="1"/>
      <c r="N1426" s="8" t="s">
        <v>2920</v>
      </c>
      <c r="P1426" s="9"/>
    </row>
    <row r="1427" spans="1:24" ht="34.799999999999997" x14ac:dyDescent="0.45">
      <c r="A1427" s="2" t="s">
        <v>2921</v>
      </c>
      <c r="B1427" s="2" t="s">
        <v>4356</v>
      </c>
      <c r="C1427" s="2"/>
      <c r="D1427" s="8" t="s">
        <v>5110</v>
      </c>
      <c r="K1427" s="4"/>
      <c r="L1427" s="1"/>
      <c r="M1427" s="1"/>
      <c r="N1427" s="8" t="s">
        <v>2922</v>
      </c>
      <c r="P1427" s="9"/>
    </row>
    <row r="1428" spans="1:24" ht="69.599999999999994" x14ac:dyDescent="0.45">
      <c r="A1428" s="2" t="s">
        <v>2923</v>
      </c>
      <c r="B1428" s="2" t="s">
        <v>4358</v>
      </c>
      <c r="C1428" s="2" t="s">
        <v>6612</v>
      </c>
      <c r="D1428" s="8" t="s">
        <v>6417</v>
      </c>
      <c r="E1428" s="4" t="s">
        <v>6418</v>
      </c>
      <c r="K1428" s="4"/>
      <c r="L1428" s="1" t="s">
        <v>2924</v>
      </c>
      <c r="M1428" s="1" t="s">
        <v>2925</v>
      </c>
      <c r="N1428" s="8" t="s">
        <v>4273</v>
      </c>
      <c r="P1428" s="9"/>
      <c r="S1428" s="1" t="s">
        <v>5559</v>
      </c>
      <c r="T1428" s="1" t="s">
        <v>5538</v>
      </c>
      <c r="U1428" s="1" t="s">
        <v>6438</v>
      </c>
      <c r="V1428" s="1" t="s">
        <v>4467</v>
      </c>
      <c r="W1428" s="1" t="s">
        <v>4467</v>
      </c>
      <c r="X1428" s="1" t="s">
        <v>4467</v>
      </c>
    </row>
    <row r="1429" spans="1:24" ht="156.6" x14ac:dyDescent="0.45">
      <c r="A1429" s="2" t="s">
        <v>2926</v>
      </c>
      <c r="B1429" s="2" t="s">
        <v>4358</v>
      </c>
      <c r="C1429" s="2"/>
      <c r="D1429" s="8" t="s">
        <v>6204</v>
      </c>
      <c r="K1429" s="4"/>
      <c r="L1429" s="1" t="s">
        <v>2927</v>
      </c>
      <c r="M1429" s="1"/>
      <c r="N1429" s="8" t="s">
        <v>4274</v>
      </c>
      <c r="P1429" s="9"/>
    </row>
    <row r="1430" spans="1:24" ht="87" x14ac:dyDescent="0.45">
      <c r="A1430" s="2" t="s">
        <v>2928</v>
      </c>
      <c r="B1430" s="2" t="s">
        <v>4358</v>
      </c>
      <c r="C1430" s="2"/>
      <c r="D1430" s="8" t="s">
        <v>5167</v>
      </c>
      <c r="K1430" s="4"/>
      <c r="L1430" s="1" t="s">
        <v>2929</v>
      </c>
      <c r="M1430" s="1"/>
      <c r="N1430" s="8" t="s">
        <v>4275</v>
      </c>
      <c r="P1430" s="9"/>
    </row>
    <row r="1431" spans="1:24" ht="87" x14ac:dyDescent="0.45">
      <c r="A1431" s="2" t="s">
        <v>2930</v>
      </c>
      <c r="B1431" s="2" t="s">
        <v>4356</v>
      </c>
      <c r="C1431" s="2"/>
      <c r="D1431" s="8" t="s">
        <v>5111</v>
      </c>
      <c r="K1431" s="4"/>
      <c r="L1431" s="1"/>
      <c r="M1431" s="1"/>
      <c r="N1431" s="8" t="s">
        <v>2931</v>
      </c>
      <c r="P1431" s="9"/>
    </row>
    <row r="1432" spans="1:24" ht="87" x14ac:dyDescent="0.45">
      <c r="A1432" s="2" t="s">
        <v>2932</v>
      </c>
      <c r="B1432" s="2" t="s">
        <v>4358</v>
      </c>
      <c r="C1432" s="2"/>
      <c r="D1432" s="8" t="s">
        <v>5112</v>
      </c>
      <c r="K1432" s="4"/>
      <c r="L1432" s="1" t="s">
        <v>2933</v>
      </c>
      <c r="M1432" s="1"/>
      <c r="N1432" s="8" t="s">
        <v>4276</v>
      </c>
      <c r="P1432" s="9"/>
    </row>
    <row r="1433" spans="1:24" ht="87" x14ac:dyDescent="0.45">
      <c r="A1433" s="2" t="s">
        <v>2934</v>
      </c>
      <c r="B1433" s="2" t="s">
        <v>4358</v>
      </c>
      <c r="C1433" s="2"/>
      <c r="D1433" s="8" t="s">
        <v>5113</v>
      </c>
      <c r="K1433" s="4"/>
      <c r="L1433" s="1"/>
      <c r="M1433" s="1"/>
      <c r="N1433" s="8" t="s">
        <v>4277</v>
      </c>
      <c r="P1433" s="9"/>
    </row>
    <row r="1434" spans="1:24" ht="69.599999999999994" x14ac:dyDescent="0.45">
      <c r="A1434" s="2" t="s">
        <v>2935</v>
      </c>
      <c r="B1434" s="2" t="s">
        <v>4358</v>
      </c>
      <c r="C1434" s="2"/>
      <c r="D1434" s="8" t="s">
        <v>5114</v>
      </c>
      <c r="K1434" s="4"/>
      <c r="L1434" s="1"/>
      <c r="M1434" s="1"/>
      <c r="N1434" s="8" t="s">
        <v>4278</v>
      </c>
      <c r="P1434" s="9"/>
    </row>
    <row r="1435" spans="1:24" ht="87" x14ac:dyDescent="0.45">
      <c r="A1435" s="2" t="s">
        <v>2936</v>
      </c>
      <c r="B1435" s="2" t="s">
        <v>4358</v>
      </c>
      <c r="C1435" s="2"/>
      <c r="D1435" s="8" t="s">
        <v>5420</v>
      </c>
      <c r="K1435" s="4"/>
      <c r="L1435" s="1" t="s">
        <v>2937</v>
      </c>
      <c r="M1435" s="1"/>
      <c r="N1435" s="8" t="s">
        <v>4279</v>
      </c>
      <c r="P1435" s="9"/>
    </row>
    <row r="1436" spans="1:24" ht="121.8" x14ac:dyDescent="0.45">
      <c r="A1436" s="2" t="s">
        <v>2938</v>
      </c>
      <c r="B1436" s="2" t="s">
        <v>4358</v>
      </c>
      <c r="C1436" s="2"/>
      <c r="D1436" s="8" t="s">
        <v>5467</v>
      </c>
      <c r="K1436" s="4"/>
      <c r="L1436" s="1" t="s">
        <v>2939</v>
      </c>
      <c r="M1436" s="1"/>
      <c r="N1436" s="8" t="s">
        <v>4280</v>
      </c>
      <c r="P1436" s="9"/>
    </row>
    <row r="1437" spans="1:24" ht="34.799999999999997" x14ac:dyDescent="0.45">
      <c r="A1437" s="2" t="s">
        <v>2940</v>
      </c>
      <c r="B1437" s="2" t="s">
        <v>4358</v>
      </c>
      <c r="C1437" s="2"/>
      <c r="D1437" s="8" t="s">
        <v>6506</v>
      </c>
      <c r="E1437" s="4" t="s">
        <v>6509</v>
      </c>
      <c r="K1437" s="4"/>
      <c r="L1437" s="1"/>
      <c r="M1437" s="1"/>
      <c r="N1437" s="8"/>
      <c r="P1437" s="9"/>
      <c r="Q1437" s="1" t="s">
        <v>6529</v>
      </c>
      <c r="S1437" s="1" t="s">
        <v>5546</v>
      </c>
      <c r="T1437" s="1" t="s">
        <v>5540</v>
      </c>
      <c r="U1437" s="1" t="s">
        <v>5540</v>
      </c>
      <c r="V1437" s="1" t="s">
        <v>4467</v>
      </c>
      <c r="W1437" s="1" t="s">
        <v>4467</v>
      </c>
      <c r="X1437" s="1" t="s">
        <v>4467</v>
      </c>
    </row>
    <row r="1438" spans="1:24" ht="52.2" x14ac:dyDescent="0.45">
      <c r="A1438" s="2" t="s">
        <v>2941</v>
      </c>
      <c r="B1438" s="2" t="s">
        <v>4358</v>
      </c>
      <c r="C1438" s="2"/>
      <c r="D1438" s="8" t="s">
        <v>5115</v>
      </c>
      <c r="K1438" s="4"/>
      <c r="L1438" s="1" t="s">
        <v>2942</v>
      </c>
      <c r="M1438" s="1"/>
      <c r="N1438" s="8" t="s">
        <v>4281</v>
      </c>
      <c r="P1438" s="9"/>
    </row>
    <row r="1439" spans="1:24" ht="34.799999999999997" x14ac:dyDescent="0.45">
      <c r="A1439" s="2" t="s">
        <v>2943</v>
      </c>
      <c r="B1439" s="2" t="s">
        <v>4358</v>
      </c>
      <c r="C1439" s="2"/>
      <c r="D1439" s="8" t="s">
        <v>6510</v>
      </c>
      <c r="E1439" s="4" t="s">
        <v>6511</v>
      </c>
      <c r="K1439" s="4"/>
      <c r="L1439" s="1"/>
      <c r="M1439" s="1"/>
      <c r="N1439" s="8"/>
      <c r="P1439" s="9"/>
      <c r="S1439" s="1" t="s">
        <v>5546</v>
      </c>
      <c r="T1439" s="1" t="s">
        <v>5540</v>
      </c>
      <c r="U1439" s="1" t="s">
        <v>5540</v>
      </c>
      <c r="V1439" s="1" t="s">
        <v>4467</v>
      </c>
      <c r="W1439" s="1" t="s">
        <v>4467</v>
      </c>
      <c r="X1439" s="1" t="s">
        <v>4467</v>
      </c>
    </row>
    <row r="1440" spans="1:24" ht="121.8" x14ac:dyDescent="0.45">
      <c r="A1440" s="2" t="s">
        <v>2944</v>
      </c>
      <c r="B1440" s="2" t="s">
        <v>4358</v>
      </c>
      <c r="C1440" s="2"/>
      <c r="D1440" s="8" t="s">
        <v>5168</v>
      </c>
      <c r="K1440" s="4"/>
      <c r="L1440" s="1" t="s">
        <v>2945</v>
      </c>
      <c r="M1440" s="1" t="s">
        <v>2946</v>
      </c>
      <c r="N1440" s="8" t="s">
        <v>4282</v>
      </c>
      <c r="P1440" s="9"/>
    </row>
    <row r="1441" spans="1:24" ht="156.6" x14ac:dyDescent="0.45">
      <c r="A1441" s="2" t="s">
        <v>2947</v>
      </c>
      <c r="B1441" s="2" t="s">
        <v>4358</v>
      </c>
      <c r="C1441" s="2"/>
      <c r="D1441" s="8" t="s">
        <v>6177</v>
      </c>
      <c r="K1441" s="4"/>
      <c r="L1441" s="1" t="s">
        <v>2948</v>
      </c>
      <c r="M1441" s="1" t="s">
        <v>2949</v>
      </c>
      <c r="N1441" s="8" t="s">
        <v>4283</v>
      </c>
      <c r="P1441" s="9"/>
    </row>
    <row r="1442" spans="1:24" ht="121.8" x14ac:dyDescent="0.45">
      <c r="A1442" s="2" t="s">
        <v>2950</v>
      </c>
      <c r="B1442" s="2" t="s">
        <v>4358</v>
      </c>
      <c r="C1442" s="2"/>
      <c r="D1442" s="8" t="s">
        <v>5116</v>
      </c>
      <c r="K1442" s="4"/>
      <c r="L1442" s="1" t="s">
        <v>2951</v>
      </c>
      <c r="M1442" s="1"/>
      <c r="N1442" s="8" t="s">
        <v>4284</v>
      </c>
      <c r="P1442" s="9"/>
    </row>
    <row r="1443" spans="1:24" x14ac:dyDescent="0.45">
      <c r="A1443" s="2" t="s">
        <v>2952</v>
      </c>
      <c r="B1443" s="2" t="s">
        <v>4358</v>
      </c>
      <c r="C1443" s="2" t="s">
        <v>6605</v>
      </c>
      <c r="D1443" s="8" t="s">
        <v>6004</v>
      </c>
      <c r="E1443" s="4" t="s">
        <v>6086</v>
      </c>
      <c r="K1443" s="4"/>
      <c r="L1443" s="1" t="s">
        <v>2953</v>
      </c>
      <c r="M1443" s="1" t="s">
        <v>2954</v>
      </c>
      <c r="N1443" s="8"/>
      <c r="P1443" s="9"/>
      <c r="Q1443" s="1" t="s">
        <v>6104</v>
      </c>
      <c r="S1443" s="1" t="s">
        <v>5537</v>
      </c>
      <c r="T1443" s="1" t="s">
        <v>5533</v>
      </c>
      <c r="U1443" s="1" t="s">
        <v>5533</v>
      </c>
      <c r="V1443" s="1" t="s">
        <v>4467</v>
      </c>
      <c r="W1443" s="1" t="s">
        <v>4467</v>
      </c>
      <c r="X1443" s="1" t="s">
        <v>4467</v>
      </c>
    </row>
    <row r="1444" spans="1:24" ht="34.799999999999997" x14ac:dyDescent="0.45">
      <c r="A1444" s="2" t="s">
        <v>2955</v>
      </c>
      <c r="B1444" s="2" t="s">
        <v>4356</v>
      </c>
      <c r="C1444" s="2"/>
      <c r="D1444" s="8" t="s">
        <v>4575</v>
      </c>
      <c r="K1444" s="4"/>
      <c r="L1444" s="1"/>
      <c r="M1444" s="1"/>
      <c r="N1444" s="8"/>
      <c r="P1444" s="9"/>
    </row>
    <row r="1445" spans="1:24" ht="34.799999999999997" x14ac:dyDescent="0.45">
      <c r="A1445" s="2" t="s">
        <v>2956</v>
      </c>
      <c r="B1445" s="2" t="s">
        <v>4358</v>
      </c>
      <c r="C1445" s="2"/>
      <c r="D1445" s="8" t="s">
        <v>6512</v>
      </c>
      <c r="E1445" s="4" t="s">
        <v>6513</v>
      </c>
      <c r="K1445" s="4"/>
      <c r="L1445" s="1"/>
      <c r="M1445" s="1"/>
      <c r="N1445" s="15" t="s">
        <v>6531</v>
      </c>
      <c r="P1445" s="9"/>
      <c r="Q1445" s="1" t="s">
        <v>6530</v>
      </c>
      <c r="S1445" s="1" t="s">
        <v>5546</v>
      </c>
      <c r="T1445" s="1" t="s">
        <v>5540</v>
      </c>
      <c r="U1445" s="1" t="s">
        <v>5540</v>
      </c>
      <c r="V1445" s="1" t="s">
        <v>4467</v>
      </c>
      <c r="W1445" s="1" t="s">
        <v>4467</v>
      </c>
      <c r="X1445" s="1" t="s">
        <v>4467</v>
      </c>
    </row>
    <row r="1446" spans="1:24" ht="121.8" x14ac:dyDescent="0.45">
      <c r="A1446" s="2" t="s">
        <v>2957</v>
      </c>
      <c r="B1446" s="2" t="s">
        <v>4358</v>
      </c>
      <c r="C1446" s="2"/>
      <c r="D1446" s="8" t="s">
        <v>5935</v>
      </c>
      <c r="K1446" s="4"/>
      <c r="L1446" s="1" t="s">
        <v>2958</v>
      </c>
      <c r="M1446" s="1"/>
      <c r="N1446" s="8" t="s">
        <v>4285</v>
      </c>
      <c r="P1446" s="9"/>
    </row>
    <row r="1447" spans="1:24" ht="208.8" x14ac:dyDescent="0.45">
      <c r="A1447" s="2" t="s">
        <v>2959</v>
      </c>
      <c r="B1447" s="2" t="s">
        <v>4356</v>
      </c>
      <c r="C1447" s="2"/>
      <c r="D1447" s="8" t="s">
        <v>5117</v>
      </c>
      <c r="K1447" s="4"/>
      <c r="L1447" s="1"/>
      <c r="M1447" s="1"/>
      <c r="N1447" s="8" t="s">
        <v>2960</v>
      </c>
      <c r="P1447" s="9"/>
    </row>
    <row r="1448" spans="1:24" ht="69.599999999999994" x14ac:dyDescent="0.45">
      <c r="A1448" s="2" t="s">
        <v>2961</v>
      </c>
      <c r="B1448" s="2" t="s">
        <v>4358</v>
      </c>
      <c r="C1448" s="2" t="s">
        <v>6599</v>
      </c>
      <c r="D1448" s="8" t="s">
        <v>5118</v>
      </c>
      <c r="K1448" s="4"/>
      <c r="L1448" s="1"/>
      <c r="M1448" s="1"/>
      <c r="N1448" s="8" t="s">
        <v>4286</v>
      </c>
      <c r="P1448" s="9"/>
      <c r="R1448" s="1">
        <v>2</v>
      </c>
      <c r="S1448" s="1" t="s">
        <v>5537</v>
      </c>
      <c r="T1448" s="1" t="s">
        <v>5533</v>
      </c>
      <c r="U1448" s="1" t="s">
        <v>5533</v>
      </c>
      <c r="V1448" s="1" t="s">
        <v>4467</v>
      </c>
      <c r="W1448" s="1" t="s">
        <v>4467</v>
      </c>
      <c r="X1448" s="1" t="s">
        <v>4467</v>
      </c>
    </row>
    <row r="1449" spans="1:24" ht="69.599999999999994" x14ac:dyDescent="0.45">
      <c r="A1449" s="2" t="s">
        <v>2962</v>
      </c>
      <c r="B1449" s="2" t="s">
        <v>4358</v>
      </c>
      <c r="C1449" s="2"/>
      <c r="D1449" s="8" t="s">
        <v>5180</v>
      </c>
      <c r="K1449" s="4"/>
      <c r="L1449" s="1" t="s">
        <v>2963</v>
      </c>
      <c r="M1449" s="1" t="s">
        <v>2964</v>
      </c>
      <c r="N1449" s="8" t="s">
        <v>4287</v>
      </c>
      <c r="P1449" s="9"/>
    </row>
    <row r="1450" spans="1:24" ht="52.2" x14ac:dyDescent="0.45">
      <c r="A1450" s="2" t="s">
        <v>2965</v>
      </c>
      <c r="B1450" s="2" t="s">
        <v>4358</v>
      </c>
      <c r="C1450" s="2" t="s">
        <v>6599</v>
      </c>
      <c r="D1450" s="8" t="s">
        <v>5119</v>
      </c>
      <c r="K1450" s="4"/>
      <c r="L1450" s="1" t="s">
        <v>2966</v>
      </c>
      <c r="M1450" s="1"/>
      <c r="N1450" s="8" t="s">
        <v>4288</v>
      </c>
      <c r="P1450" s="9"/>
      <c r="R1450" s="1">
        <v>2</v>
      </c>
      <c r="S1450" s="1" t="s">
        <v>5537</v>
      </c>
      <c r="T1450" s="1" t="s">
        <v>5533</v>
      </c>
      <c r="U1450" s="1" t="s">
        <v>5533</v>
      </c>
      <c r="V1450" s="1" t="s">
        <v>4467</v>
      </c>
      <c r="W1450" s="1" t="s">
        <v>4467</v>
      </c>
      <c r="X1450" s="1" t="s">
        <v>4467</v>
      </c>
    </row>
    <row r="1451" spans="1:24" ht="52.2" x14ac:dyDescent="0.45">
      <c r="A1451" s="2" t="s">
        <v>2967</v>
      </c>
      <c r="B1451" s="2" t="s">
        <v>4358</v>
      </c>
      <c r="C1451" s="2"/>
      <c r="D1451" s="8" t="s">
        <v>5120</v>
      </c>
      <c r="K1451" s="4"/>
      <c r="L1451" s="1"/>
      <c r="M1451" s="1"/>
      <c r="N1451" s="8" t="s">
        <v>4289</v>
      </c>
      <c r="P1451" s="9"/>
    </row>
    <row r="1452" spans="1:24" ht="52.2" x14ac:dyDescent="0.45">
      <c r="A1452" s="2" t="s">
        <v>2968</v>
      </c>
      <c r="B1452" s="2" t="s">
        <v>4358</v>
      </c>
      <c r="C1452" s="2" t="s">
        <v>6599</v>
      </c>
      <c r="D1452" s="8" t="s">
        <v>5121</v>
      </c>
      <c r="K1452" s="4"/>
      <c r="L1452" s="1"/>
      <c r="M1452" s="1"/>
      <c r="N1452" s="8" t="s">
        <v>4290</v>
      </c>
      <c r="P1452" s="9"/>
      <c r="R1452" s="1">
        <v>2</v>
      </c>
      <c r="S1452" s="1" t="s">
        <v>5537</v>
      </c>
      <c r="T1452" s="1" t="s">
        <v>5533</v>
      </c>
      <c r="U1452" s="1" t="s">
        <v>5533</v>
      </c>
      <c r="V1452" s="1" t="s">
        <v>4467</v>
      </c>
      <c r="W1452" s="1" t="s">
        <v>4467</v>
      </c>
      <c r="X1452" s="1" t="s">
        <v>4467</v>
      </c>
    </row>
    <row r="1453" spans="1:24" ht="52.2" x14ac:dyDescent="0.45">
      <c r="A1453" s="2" t="s">
        <v>2969</v>
      </c>
      <c r="B1453" s="2" t="s">
        <v>4358</v>
      </c>
      <c r="C1453" s="2"/>
      <c r="D1453" s="8" t="s">
        <v>5122</v>
      </c>
      <c r="K1453" s="4"/>
      <c r="L1453" s="1"/>
      <c r="M1453" s="1"/>
      <c r="N1453" s="8" t="s">
        <v>4291</v>
      </c>
      <c r="P1453" s="9"/>
    </row>
    <row r="1454" spans="1:24" ht="69.599999999999994" x14ac:dyDescent="0.45">
      <c r="A1454" s="2" t="s">
        <v>2970</v>
      </c>
      <c r="B1454" s="2" t="s">
        <v>4358</v>
      </c>
      <c r="C1454" s="2"/>
      <c r="D1454" s="8" t="s">
        <v>5936</v>
      </c>
      <c r="K1454" s="4"/>
      <c r="L1454" s="1" t="s">
        <v>2971</v>
      </c>
      <c r="M1454" s="1"/>
      <c r="N1454" s="8" t="s">
        <v>4292</v>
      </c>
      <c r="P1454" s="9"/>
    </row>
    <row r="1455" spans="1:24" ht="52.2" x14ac:dyDescent="0.45">
      <c r="A1455" s="2" t="s">
        <v>2972</v>
      </c>
      <c r="B1455" s="2" t="s">
        <v>4358</v>
      </c>
      <c r="C1455" s="2" t="s">
        <v>6587</v>
      </c>
      <c r="D1455" s="8" t="s">
        <v>6152</v>
      </c>
      <c r="E1455" s="4" t="s">
        <v>6132</v>
      </c>
      <c r="K1455" s="4"/>
      <c r="L1455" s="1" t="s">
        <v>2973</v>
      </c>
      <c r="M1455" s="1"/>
      <c r="N1455" s="8"/>
      <c r="P1455" s="9"/>
    </row>
    <row r="1456" spans="1:24" ht="69.599999999999994" x14ac:dyDescent="0.45">
      <c r="A1456" s="2" t="s">
        <v>2974</v>
      </c>
      <c r="B1456" s="2" t="s">
        <v>4358</v>
      </c>
      <c r="C1456" s="2" t="s">
        <v>6612</v>
      </c>
      <c r="D1456" s="8" t="s">
        <v>6419</v>
      </c>
      <c r="E1456" s="4" t="s">
        <v>6420</v>
      </c>
      <c r="K1456" s="4"/>
      <c r="L1456" s="1" t="s">
        <v>2975</v>
      </c>
      <c r="M1456" s="1" t="s">
        <v>2976</v>
      </c>
      <c r="N1456" s="8" t="s">
        <v>4293</v>
      </c>
      <c r="P1456" s="9"/>
      <c r="S1456" s="1" t="s">
        <v>5559</v>
      </c>
      <c r="T1456" s="1" t="s">
        <v>5538</v>
      </c>
      <c r="U1456" s="1" t="s">
        <v>6438</v>
      </c>
      <c r="V1456" s="1" t="s">
        <v>4467</v>
      </c>
      <c r="W1456" s="1" t="s">
        <v>4467</v>
      </c>
      <c r="X1456" s="1" t="s">
        <v>4467</v>
      </c>
    </row>
    <row r="1457" spans="1:24" ht="69.599999999999994" x14ac:dyDescent="0.45">
      <c r="A1457" s="2" t="s">
        <v>2977</v>
      </c>
      <c r="B1457" s="2" t="s">
        <v>4358</v>
      </c>
      <c r="C1457" s="2"/>
      <c r="D1457" s="8" t="s">
        <v>5123</v>
      </c>
      <c r="K1457" s="4"/>
      <c r="L1457" s="1" t="s">
        <v>2978</v>
      </c>
      <c r="M1457" s="1" t="s">
        <v>2979</v>
      </c>
      <c r="N1457" s="8" t="s">
        <v>4294</v>
      </c>
      <c r="P1457" s="9"/>
    </row>
    <row r="1458" spans="1:24" ht="69.599999999999994" x14ac:dyDescent="0.45">
      <c r="A1458" s="2" t="s">
        <v>2980</v>
      </c>
      <c r="B1458" s="2" t="s">
        <v>4358</v>
      </c>
      <c r="C1458" s="2" t="s">
        <v>6612</v>
      </c>
      <c r="D1458" s="8" t="s">
        <v>6422</v>
      </c>
      <c r="E1458" s="4" t="s">
        <v>6421</v>
      </c>
      <c r="K1458" s="4"/>
      <c r="L1458" s="1" t="s">
        <v>2981</v>
      </c>
      <c r="M1458" s="1" t="s">
        <v>2982</v>
      </c>
      <c r="N1458" s="8" t="s">
        <v>4295</v>
      </c>
      <c r="P1458" s="9"/>
      <c r="S1458" s="1" t="s">
        <v>5559</v>
      </c>
      <c r="T1458" s="1" t="s">
        <v>5538</v>
      </c>
      <c r="U1458" s="1" t="s">
        <v>6438</v>
      </c>
      <c r="V1458" s="1" t="s">
        <v>4467</v>
      </c>
      <c r="W1458" s="1" t="s">
        <v>4467</v>
      </c>
      <c r="X1458" s="1" t="s">
        <v>4467</v>
      </c>
    </row>
    <row r="1459" spans="1:24" ht="34.799999999999997" x14ac:dyDescent="0.45">
      <c r="A1459" s="2" t="s">
        <v>2983</v>
      </c>
      <c r="B1459" s="2" t="s">
        <v>4358</v>
      </c>
      <c r="C1459" s="2" t="s">
        <v>6587</v>
      </c>
      <c r="D1459" s="8" t="s">
        <v>6153</v>
      </c>
      <c r="E1459" s="4" t="s">
        <v>6133</v>
      </c>
      <c r="K1459" s="4"/>
      <c r="L1459" s="1" t="s">
        <v>2984</v>
      </c>
      <c r="M1459" s="1" t="s">
        <v>2985</v>
      </c>
      <c r="N1459" s="8"/>
      <c r="P1459" s="9"/>
    </row>
    <row r="1460" spans="1:24" x14ac:dyDescent="0.45">
      <c r="A1460" s="2" t="s">
        <v>2986</v>
      </c>
      <c r="B1460" s="2" t="s">
        <v>4358</v>
      </c>
      <c r="C1460" s="2" t="s">
        <v>6605</v>
      </c>
      <c r="D1460" s="8" t="s">
        <v>6003</v>
      </c>
      <c r="E1460" s="4" t="s">
        <v>6085</v>
      </c>
      <c r="K1460" s="4"/>
      <c r="L1460" s="1" t="s">
        <v>2987</v>
      </c>
      <c r="M1460" s="1" t="s">
        <v>2988</v>
      </c>
      <c r="N1460" s="8"/>
      <c r="P1460" s="9"/>
      <c r="S1460" s="1" t="s">
        <v>5537</v>
      </c>
      <c r="T1460" s="1" t="s">
        <v>5533</v>
      </c>
      <c r="U1460" s="1" t="s">
        <v>5533</v>
      </c>
      <c r="V1460" s="1" t="s">
        <v>4467</v>
      </c>
      <c r="W1460" s="1" t="s">
        <v>4467</v>
      </c>
      <c r="X1460" s="1" t="s">
        <v>4467</v>
      </c>
    </row>
    <row r="1461" spans="1:24" ht="139.19999999999999" x14ac:dyDescent="0.45">
      <c r="A1461" s="2" t="s">
        <v>2989</v>
      </c>
      <c r="B1461" s="2" t="s">
        <v>4358</v>
      </c>
      <c r="C1461" s="2" t="s">
        <v>6614</v>
      </c>
      <c r="D1461" s="8" t="s">
        <v>4576</v>
      </c>
      <c r="K1461" s="4"/>
      <c r="L1461" s="1" t="s">
        <v>2990</v>
      </c>
      <c r="M1461" s="1" t="s">
        <v>2991</v>
      </c>
      <c r="N1461" s="8" t="s">
        <v>4296</v>
      </c>
      <c r="P1461" s="9"/>
      <c r="R1461" s="1" t="s">
        <v>5575</v>
      </c>
      <c r="S1461" s="1" t="s">
        <v>5538</v>
      </c>
      <c r="T1461" s="1" t="s">
        <v>5533</v>
      </c>
      <c r="U1461" s="1" t="s">
        <v>4467</v>
      </c>
      <c r="V1461" s="1" t="s">
        <v>4467</v>
      </c>
      <c r="W1461" s="1" t="s">
        <v>4467</v>
      </c>
      <c r="X1461" s="1" t="s">
        <v>4467</v>
      </c>
    </row>
    <row r="1462" spans="1:24" ht="69.599999999999994" x14ac:dyDescent="0.45">
      <c r="A1462" s="2" t="s">
        <v>2992</v>
      </c>
      <c r="B1462" s="2" t="s">
        <v>4358</v>
      </c>
      <c r="C1462" s="2" t="s">
        <v>6612</v>
      </c>
      <c r="D1462" s="8" t="s">
        <v>6423</v>
      </c>
      <c r="E1462" s="4" t="s">
        <v>6424</v>
      </c>
      <c r="K1462" s="4"/>
      <c r="L1462" s="1" t="s">
        <v>2993</v>
      </c>
      <c r="M1462" s="1"/>
      <c r="N1462" s="8" t="s">
        <v>4297</v>
      </c>
      <c r="P1462" s="9"/>
      <c r="S1462" s="1" t="s">
        <v>5559</v>
      </c>
      <c r="T1462" s="1" t="s">
        <v>5538</v>
      </c>
      <c r="U1462" s="1" t="s">
        <v>6438</v>
      </c>
      <c r="V1462" s="1" t="s">
        <v>4467</v>
      </c>
      <c r="W1462" s="1" t="s">
        <v>4467</v>
      </c>
      <c r="X1462" s="1" t="s">
        <v>4467</v>
      </c>
    </row>
    <row r="1463" spans="1:24" ht="52.2" x14ac:dyDescent="0.45">
      <c r="A1463" s="2" t="s">
        <v>2994</v>
      </c>
      <c r="B1463" s="2" t="s">
        <v>4358</v>
      </c>
      <c r="C1463" s="2"/>
      <c r="D1463" s="8" t="s">
        <v>5937</v>
      </c>
      <c r="K1463" s="4"/>
      <c r="L1463" s="1" t="s">
        <v>2995</v>
      </c>
      <c r="M1463" s="1" t="s">
        <v>2996</v>
      </c>
      <c r="N1463" s="8" t="s">
        <v>4298</v>
      </c>
      <c r="P1463" s="9"/>
    </row>
    <row r="1464" spans="1:24" ht="69.599999999999994" x14ac:dyDescent="0.45">
      <c r="A1464" s="2" t="s">
        <v>2997</v>
      </c>
      <c r="B1464" s="2" t="s">
        <v>4358</v>
      </c>
      <c r="C1464" s="2"/>
      <c r="D1464" s="8" t="s">
        <v>6514</v>
      </c>
      <c r="E1464" s="4" t="s">
        <v>6517</v>
      </c>
      <c r="K1464" s="4"/>
      <c r="L1464" s="1" t="s">
        <v>2998</v>
      </c>
      <c r="M1464" s="1" t="s">
        <v>2999</v>
      </c>
      <c r="N1464" s="8" t="s">
        <v>6524</v>
      </c>
      <c r="P1464" s="9"/>
      <c r="S1464" s="1" t="s">
        <v>5546</v>
      </c>
      <c r="T1464" s="1" t="s">
        <v>5540</v>
      </c>
      <c r="U1464" s="1" t="s">
        <v>5540</v>
      </c>
      <c r="V1464" s="1" t="s">
        <v>4467</v>
      </c>
      <c r="W1464" s="1" t="s">
        <v>4467</v>
      </c>
      <c r="X1464" s="1" t="s">
        <v>4467</v>
      </c>
    </row>
    <row r="1465" spans="1:24" ht="52.2" x14ac:dyDescent="0.45">
      <c r="A1465" s="2" t="s">
        <v>3000</v>
      </c>
      <c r="B1465" s="2" t="s">
        <v>4358</v>
      </c>
      <c r="C1465" s="2" t="s">
        <v>6587</v>
      </c>
      <c r="D1465" s="8" t="s">
        <v>6154</v>
      </c>
      <c r="E1465" s="4" t="s">
        <v>6134</v>
      </c>
      <c r="K1465" s="4"/>
      <c r="L1465" s="1" t="s">
        <v>3001</v>
      </c>
      <c r="M1465" s="1"/>
      <c r="N1465" s="8"/>
      <c r="P1465" s="9"/>
    </row>
    <row r="1466" spans="1:24" ht="261" x14ac:dyDescent="0.45">
      <c r="A1466" s="2" t="s">
        <v>3002</v>
      </c>
      <c r="B1466" s="2" t="s">
        <v>4356</v>
      </c>
      <c r="C1466" s="2"/>
      <c r="D1466" s="8" t="s">
        <v>4589</v>
      </c>
      <c r="K1466" s="4"/>
      <c r="L1466" s="1"/>
      <c r="M1466" s="1"/>
      <c r="N1466" s="8" t="s">
        <v>3003</v>
      </c>
      <c r="P1466" s="9"/>
    </row>
    <row r="1467" spans="1:24" ht="69.599999999999994" x14ac:dyDescent="0.45">
      <c r="A1467" s="2" t="s">
        <v>3004</v>
      </c>
      <c r="B1467" s="2" t="s">
        <v>4358</v>
      </c>
      <c r="C1467" s="2" t="s">
        <v>6612</v>
      </c>
      <c r="D1467" s="8" t="s">
        <v>6425</v>
      </c>
      <c r="E1467" s="4" t="s">
        <v>6426</v>
      </c>
      <c r="K1467" s="4"/>
      <c r="L1467" s="1" t="s">
        <v>3005</v>
      </c>
      <c r="M1467" s="1"/>
      <c r="N1467" s="8" t="s">
        <v>4299</v>
      </c>
      <c r="P1467" s="9"/>
      <c r="S1467" s="1" t="s">
        <v>5559</v>
      </c>
      <c r="T1467" s="1" t="s">
        <v>5538</v>
      </c>
      <c r="U1467" s="1" t="s">
        <v>6438</v>
      </c>
      <c r="V1467" s="1" t="s">
        <v>4467</v>
      </c>
      <c r="W1467" s="1" t="s">
        <v>4467</v>
      </c>
      <c r="X1467" s="1" t="s">
        <v>4467</v>
      </c>
    </row>
    <row r="1468" spans="1:24" ht="34.799999999999997" x14ac:dyDescent="0.45">
      <c r="A1468" s="2" t="s">
        <v>3006</v>
      </c>
      <c r="B1468" s="2" t="s">
        <v>4358</v>
      </c>
      <c r="C1468" s="2"/>
      <c r="D1468" s="8" t="s">
        <v>5124</v>
      </c>
      <c r="K1468" s="4"/>
      <c r="L1468" s="1" t="s">
        <v>3007</v>
      </c>
      <c r="M1468" s="1"/>
      <c r="N1468" s="8" t="s">
        <v>4300</v>
      </c>
      <c r="P1468" s="9"/>
    </row>
    <row r="1469" spans="1:24" ht="52.2" x14ac:dyDescent="0.45">
      <c r="A1469" s="2" t="s">
        <v>3008</v>
      </c>
      <c r="B1469" s="2" t="s">
        <v>4358</v>
      </c>
      <c r="C1469" s="2" t="s">
        <v>6599</v>
      </c>
      <c r="D1469" s="8" t="s">
        <v>5506</v>
      </c>
      <c r="K1469" s="4"/>
      <c r="L1469" s="1" t="s">
        <v>3009</v>
      </c>
      <c r="M1469" s="1" t="s">
        <v>3010</v>
      </c>
      <c r="N1469" s="8" t="s">
        <v>4301</v>
      </c>
      <c r="P1469" s="9"/>
      <c r="R1469" s="1">
        <v>2</v>
      </c>
      <c r="S1469" s="1" t="s">
        <v>5537</v>
      </c>
      <c r="T1469" s="1" t="s">
        <v>5533</v>
      </c>
      <c r="U1469" s="1" t="s">
        <v>5533</v>
      </c>
      <c r="V1469" s="1" t="s">
        <v>4467</v>
      </c>
      <c r="W1469" s="1" t="s">
        <v>4467</v>
      </c>
      <c r="X1469" s="1" t="s">
        <v>4467</v>
      </c>
    </row>
    <row r="1470" spans="1:24" ht="69.599999999999994" x14ac:dyDescent="0.45">
      <c r="A1470" s="2" t="s">
        <v>3011</v>
      </c>
      <c r="B1470" s="2" t="s">
        <v>4358</v>
      </c>
      <c r="C1470" s="2"/>
      <c r="D1470" s="8" t="s">
        <v>6243</v>
      </c>
      <c r="K1470" s="4"/>
      <c r="L1470" s="1" t="s">
        <v>3012</v>
      </c>
      <c r="M1470" s="1" t="s">
        <v>3013</v>
      </c>
      <c r="N1470" s="8" t="s">
        <v>4302</v>
      </c>
      <c r="P1470" s="9"/>
    </row>
    <row r="1471" spans="1:24" ht="69.599999999999994" x14ac:dyDescent="0.45">
      <c r="A1471" s="2" t="s">
        <v>3014</v>
      </c>
      <c r="B1471" s="2" t="s">
        <v>4358</v>
      </c>
      <c r="C1471" s="2" t="s">
        <v>6612</v>
      </c>
      <c r="D1471" s="8" t="s">
        <v>6428</v>
      </c>
      <c r="E1471" s="4" t="s">
        <v>6427</v>
      </c>
      <c r="K1471" s="4"/>
      <c r="L1471" s="1" t="s">
        <v>3015</v>
      </c>
      <c r="M1471" s="1"/>
      <c r="N1471" s="8" t="s">
        <v>4303</v>
      </c>
      <c r="P1471" s="9"/>
      <c r="S1471" s="1" t="s">
        <v>5559</v>
      </c>
      <c r="T1471" s="1" t="s">
        <v>5538</v>
      </c>
      <c r="U1471" s="1" t="s">
        <v>6438</v>
      </c>
      <c r="V1471" s="1" t="s">
        <v>4467</v>
      </c>
      <c r="W1471" s="1" t="s">
        <v>4467</v>
      </c>
      <c r="X1471" s="1" t="s">
        <v>4467</v>
      </c>
    </row>
    <row r="1472" spans="1:24" ht="69.599999999999994" x14ac:dyDescent="0.45">
      <c r="A1472" s="2" t="s">
        <v>3016</v>
      </c>
      <c r="B1472" s="2" t="s">
        <v>4358</v>
      </c>
      <c r="C1472" s="2"/>
      <c r="D1472" s="8" t="s">
        <v>5169</v>
      </c>
      <c r="K1472" s="4"/>
      <c r="L1472" s="1" t="s">
        <v>3017</v>
      </c>
      <c r="M1472" s="1"/>
      <c r="N1472" s="8" t="s">
        <v>4304</v>
      </c>
      <c r="P1472" s="9"/>
    </row>
    <row r="1473" spans="1:24" ht="121.8" x14ac:dyDescent="0.45">
      <c r="A1473" s="2" t="s">
        <v>3018</v>
      </c>
      <c r="B1473" s="2" t="s">
        <v>4358</v>
      </c>
      <c r="C1473" s="2"/>
      <c r="D1473" s="8" t="s">
        <v>5938</v>
      </c>
      <c r="K1473" s="4"/>
      <c r="L1473" s="1" t="s">
        <v>3019</v>
      </c>
      <c r="M1473" s="1"/>
      <c r="N1473" s="8" t="s">
        <v>4305</v>
      </c>
      <c r="P1473" s="9"/>
    </row>
    <row r="1474" spans="1:24" x14ac:dyDescent="0.45">
      <c r="A1474" s="2" t="s">
        <v>3020</v>
      </c>
      <c r="B1474" s="2" t="s">
        <v>4356</v>
      </c>
      <c r="C1474" s="2"/>
      <c r="D1474" s="8" t="s">
        <v>4577</v>
      </c>
      <c r="K1474" s="4"/>
      <c r="L1474" s="1"/>
      <c r="M1474" s="1"/>
      <c r="N1474" s="8"/>
      <c r="P1474" s="9"/>
    </row>
    <row r="1475" spans="1:24" ht="382.8" x14ac:dyDescent="0.45">
      <c r="A1475" s="2" t="s">
        <v>3021</v>
      </c>
      <c r="B1475" s="2" t="s">
        <v>4356</v>
      </c>
      <c r="C1475" s="2"/>
      <c r="D1475" s="8" t="s">
        <v>4590</v>
      </c>
      <c r="K1475" s="4"/>
      <c r="L1475" s="1"/>
      <c r="M1475" s="1"/>
      <c r="N1475" s="8" t="s">
        <v>3022</v>
      </c>
      <c r="P1475" s="9"/>
    </row>
    <row r="1476" spans="1:24" ht="52.2" x14ac:dyDescent="0.45">
      <c r="A1476" s="2" t="s">
        <v>3023</v>
      </c>
      <c r="B1476" s="2" t="s">
        <v>4358</v>
      </c>
      <c r="C1476" s="2"/>
      <c r="D1476" s="8" t="s">
        <v>6205</v>
      </c>
      <c r="K1476" s="4"/>
      <c r="L1476" s="1" t="s">
        <v>3024</v>
      </c>
      <c r="M1476" s="1" t="s">
        <v>3025</v>
      </c>
      <c r="N1476" s="8" t="s">
        <v>4306</v>
      </c>
      <c r="P1476" s="9"/>
    </row>
    <row r="1477" spans="1:24" ht="69.599999999999994" x14ac:dyDescent="0.45">
      <c r="A1477" s="2" t="s">
        <v>3026</v>
      </c>
      <c r="B1477" s="2" t="s">
        <v>4358</v>
      </c>
      <c r="C1477" s="2"/>
      <c r="D1477" s="8" t="s">
        <v>5421</v>
      </c>
      <c r="K1477" s="4"/>
      <c r="L1477" s="1" t="s">
        <v>3027</v>
      </c>
      <c r="M1477" s="1"/>
      <c r="N1477" s="8" t="s">
        <v>4307</v>
      </c>
      <c r="P1477" s="9"/>
    </row>
    <row r="1478" spans="1:24" ht="87" x14ac:dyDescent="0.45">
      <c r="A1478" s="2" t="s">
        <v>3028</v>
      </c>
      <c r="B1478" s="2" t="s">
        <v>4358</v>
      </c>
      <c r="C1478" s="2"/>
      <c r="D1478" s="8" t="s">
        <v>5468</v>
      </c>
      <c r="K1478" s="4"/>
      <c r="L1478" s="1" t="s">
        <v>3029</v>
      </c>
      <c r="M1478" s="1"/>
      <c r="N1478" s="8" t="s">
        <v>4308</v>
      </c>
      <c r="P1478" s="9"/>
    </row>
    <row r="1479" spans="1:24" x14ac:dyDescent="0.45">
      <c r="A1479" s="2" t="s">
        <v>3030</v>
      </c>
      <c r="B1479" s="2" t="s">
        <v>4358</v>
      </c>
      <c r="C1479" s="2" t="s">
        <v>6613</v>
      </c>
      <c r="D1479" s="8" t="s">
        <v>5422</v>
      </c>
      <c r="E1479" s="4" t="s">
        <v>6436</v>
      </c>
      <c r="K1479" s="4"/>
      <c r="L1479" s="1" t="s">
        <v>3031</v>
      </c>
      <c r="M1479" s="1" t="s">
        <v>3032</v>
      </c>
      <c r="N1479" s="8"/>
      <c r="P1479" s="9"/>
      <c r="S1479" s="1" t="s">
        <v>5559</v>
      </c>
      <c r="T1479" s="1" t="s">
        <v>5538</v>
      </c>
      <c r="U1479" s="1" t="s">
        <v>6438</v>
      </c>
      <c r="V1479" s="1" t="s">
        <v>4467</v>
      </c>
      <c r="W1479" s="1" t="s">
        <v>4467</v>
      </c>
      <c r="X1479" s="1" t="s">
        <v>4467</v>
      </c>
    </row>
    <row r="1480" spans="1:24" ht="121.8" x14ac:dyDescent="0.45">
      <c r="A1480" s="2" t="s">
        <v>3033</v>
      </c>
      <c r="B1480" s="2" t="s">
        <v>4356</v>
      </c>
      <c r="C1480" s="2"/>
      <c r="D1480" s="8" t="s">
        <v>4578</v>
      </c>
      <c r="K1480" s="4"/>
      <c r="L1480" s="1"/>
      <c r="M1480" s="1"/>
      <c r="N1480" s="8" t="s">
        <v>5125</v>
      </c>
      <c r="P1480" s="9"/>
    </row>
    <row r="1481" spans="1:24" ht="52.2" x14ac:dyDescent="0.45">
      <c r="A1481" s="2" t="s">
        <v>3034</v>
      </c>
      <c r="B1481" s="2" t="s">
        <v>4358</v>
      </c>
      <c r="C1481" s="2" t="s">
        <v>6598</v>
      </c>
      <c r="D1481" s="8" t="s">
        <v>5126</v>
      </c>
      <c r="K1481" s="4"/>
      <c r="L1481" s="1" t="s">
        <v>3035</v>
      </c>
      <c r="M1481" s="1"/>
      <c r="N1481" s="8" t="s">
        <v>4309</v>
      </c>
      <c r="P1481" s="9"/>
      <c r="R1481" s="1">
        <v>2</v>
      </c>
      <c r="S1481" s="1" t="s">
        <v>5537</v>
      </c>
      <c r="T1481" s="1" t="s">
        <v>5533</v>
      </c>
      <c r="U1481" s="1" t="s">
        <v>5533</v>
      </c>
      <c r="V1481" s="1" t="s">
        <v>4467</v>
      </c>
      <c r="W1481" s="1" t="s">
        <v>4467</v>
      </c>
      <c r="X1481" s="1" t="s">
        <v>4467</v>
      </c>
    </row>
    <row r="1482" spans="1:24" ht="52.2" x14ac:dyDescent="0.45">
      <c r="A1482" s="2" t="s">
        <v>3036</v>
      </c>
      <c r="B1482" s="2" t="s">
        <v>4358</v>
      </c>
      <c r="C1482" s="2" t="s">
        <v>6599</v>
      </c>
      <c r="D1482" s="8" t="s">
        <v>5127</v>
      </c>
      <c r="K1482" s="4"/>
      <c r="L1482" s="1" t="s">
        <v>3037</v>
      </c>
      <c r="M1482" s="1"/>
      <c r="N1482" s="8" t="s">
        <v>4310</v>
      </c>
      <c r="P1482" s="9"/>
      <c r="R1482" s="1">
        <v>2</v>
      </c>
      <c r="S1482" s="1" t="s">
        <v>5537</v>
      </c>
      <c r="T1482" s="1" t="s">
        <v>5533</v>
      </c>
      <c r="U1482" s="1" t="s">
        <v>5533</v>
      </c>
      <c r="V1482" s="1" t="s">
        <v>4467</v>
      </c>
      <c r="W1482" s="1" t="s">
        <v>4467</v>
      </c>
      <c r="X1482" s="1" t="s">
        <v>4467</v>
      </c>
    </row>
    <row r="1483" spans="1:24" ht="52.2" x14ac:dyDescent="0.45">
      <c r="A1483" s="2" t="s">
        <v>3038</v>
      </c>
      <c r="B1483" s="2" t="s">
        <v>4358</v>
      </c>
      <c r="C1483" s="2" t="s">
        <v>6598</v>
      </c>
      <c r="D1483" s="8" t="s">
        <v>5128</v>
      </c>
      <c r="K1483" s="4"/>
      <c r="L1483" s="1" t="s">
        <v>3039</v>
      </c>
      <c r="M1483" s="1"/>
      <c r="N1483" s="8" t="s">
        <v>4311</v>
      </c>
      <c r="P1483" s="9"/>
      <c r="R1483" s="1">
        <v>2</v>
      </c>
      <c r="S1483" s="1" t="s">
        <v>5537</v>
      </c>
      <c r="T1483" s="1" t="s">
        <v>5533</v>
      </c>
      <c r="U1483" s="1" t="s">
        <v>5533</v>
      </c>
      <c r="V1483" s="1" t="s">
        <v>4467</v>
      </c>
      <c r="W1483" s="1" t="s">
        <v>4467</v>
      </c>
      <c r="X1483" s="1" t="s">
        <v>4467</v>
      </c>
    </row>
    <row r="1484" spans="1:24" ht="104.4" x14ac:dyDescent="0.45">
      <c r="A1484" s="2" t="s">
        <v>3040</v>
      </c>
      <c r="B1484" s="2" t="s">
        <v>4358</v>
      </c>
      <c r="C1484" s="2"/>
      <c r="D1484" s="8" t="s">
        <v>5939</v>
      </c>
      <c r="K1484" s="4"/>
      <c r="L1484" s="1" t="s">
        <v>3041</v>
      </c>
      <c r="M1484" s="1"/>
      <c r="N1484" s="8" t="s">
        <v>4312</v>
      </c>
      <c r="P1484" s="9"/>
    </row>
    <row r="1485" spans="1:24" ht="69.599999999999994" x14ac:dyDescent="0.45">
      <c r="A1485" s="2" t="s">
        <v>3042</v>
      </c>
      <c r="B1485" s="2" t="s">
        <v>4358</v>
      </c>
      <c r="C1485" s="2"/>
      <c r="D1485" s="8" t="s">
        <v>5298</v>
      </c>
      <c r="K1485" s="4"/>
      <c r="L1485" s="1" t="s">
        <v>3043</v>
      </c>
      <c r="M1485" s="1" t="s">
        <v>3044</v>
      </c>
      <c r="N1485" s="8" t="s">
        <v>4313</v>
      </c>
      <c r="P1485" s="9"/>
    </row>
    <row r="1486" spans="1:24" ht="409.6" x14ac:dyDescent="0.45">
      <c r="A1486" s="2" t="s">
        <v>3045</v>
      </c>
      <c r="B1486" s="2" t="s">
        <v>4356</v>
      </c>
      <c r="C1486" s="2"/>
      <c r="D1486" s="8" t="s">
        <v>5129</v>
      </c>
      <c r="K1486" s="4"/>
      <c r="L1486" s="1"/>
      <c r="M1486" s="1"/>
      <c r="N1486" s="8" t="s">
        <v>3046</v>
      </c>
      <c r="P1486" s="9"/>
    </row>
    <row r="1487" spans="1:24" ht="87" x14ac:dyDescent="0.45">
      <c r="A1487" s="2" t="s">
        <v>3047</v>
      </c>
      <c r="B1487" s="2" t="s">
        <v>4358</v>
      </c>
      <c r="C1487" s="2" t="s">
        <v>6614</v>
      </c>
      <c r="D1487" s="8" t="s">
        <v>4579</v>
      </c>
      <c r="K1487" s="4"/>
      <c r="L1487" s="1" t="s">
        <v>3048</v>
      </c>
      <c r="M1487" s="1" t="s">
        <v>3049</v>
      </c>
      <c r="N1487" s="8" t="s">
        <v>4314</v>
      </c>
      <c r="P1487" s="9"/>
      <c r="R1487" s="1" t="s">
        <v>5575</v>
      </c>
      <c r="S1487" s="1" t="s">
        <v>5538</v>
      </c>
      <c r="T1487" s="1" t="s">
        <v>5533</v>
      </c>
      <c r="U1487" s="1" t="s">
        <v>4467</v>
      </c>
      <c r="V1487" s="1" t="s">
        <v>4467</v>
      </c>
      <c r="W1487" s="1" t="s">
        <v>4467</v>
      </c>
      <c r="X1487" s="1" t="s">
        <v>4467</v>
      </c>
    </row>
    <row r="1488" spans="1:24" ht="69.599999999999994" x14ac:dyDescent="0.45">
      <c r="A1488" s="2" t="s">
        <v>3050</v>
      </c>
      <c r="B1488" s="2" t="s">
        <v>4358</v>
      </c>
      <c r="C1488" s="2" t="s">
        <v>6612</v>
      </c>
      <c r="D1488" s="8" t="s">
        <v>6429</v>
      </c>
      <c r="E1488" s="4" t="s">
        <v>6430</v>
      </c>
      <c r="K1488" s="4"/>
      <c r="L1488" s="1" t="s">
        <v>3051</v>
      </c>
      <c r="M1488" s="1" t="s">
        <v>3052</v>
      </c>
      <c r="N1488" s="8" t="s">
        <v>4315</v>
      </c>
      <c r="P1488" s="9"/>
      <c r="S1488" s="1" t="s">
        <v>5559</v>
      </c>
      <c r="T1488" s="1" t="s">
        <v>5538</v>
      </c>
      <c r="U1488" s="1" t="s">
        <v>6438</v>
      </c>
      <c r="V1488" s="1" t="s">
        <v>4467</v>
      </c>
      <c r="W1488" s="1" t="s">
        <v>4467</v>
      </c>
      <c r="X1488" s="1" t="s">
        <v>4467</v>
      </c>
    </row>
    <row r="1489" spans="1:24" ht="121.8" x14ac:dyDescent="0.45">
      <c r="A1489" s="2" t="s">
        <v>3053</v>
      </c>
      <c r="B1489" s="2" t="s">
        <v>4358</v>
      </c>
      <c r="C1489" s="2"/>
      <c r="D1489" s="8" t="s">
        <v>5494</v>
      </c>
      <c r="K1489" s="4"/>
      <c r="L1489" s="1" t="s">
        <v>3054</v>
      </c>
      <c r="M1489" s="1" t="s">
        <v>3055</v>
      </c>
      <c r="N1489" s="8" t="s">
        <v>4316</v>
      </c>
      <c r="P1489" s="9"/>
    </row>
    <row r="1490" spans="1:24" ht="87" x14ac:dyDescent="0.45">
      <c r="A1490" s="2" t="s">
        <v>3056</v>
      </c>
      <c r="B1490" s="2" t="s">
        <v>4358</v>
      </c>
      <c r="C1490" s="2"/>
      <c r="D1490" s="8" t="s">
        <v>5423</v>
      </c>
      <c r="K1490" s="4"/>
      <c r="L1490" s="1" t="s">
        <v>3057</v>
      </c>
      <c r="M1490" s="1"/>
      <c r="N1490" s="8" t="s">
        <v>4317</v>
      </c>
      <c r="P1490" s="9"/>
    </row>
    <row r="1491" spans="1:24" ht="87" x14ac:dyDescent="0.45">
      <c r="A1491" s="2" t="s">
        <v>3058</v>
      </c>
      <c r="B1491" s="2" t="s">
        <v>4358</v>
      </c>
      <c r="C1491" s="2"/>
      <c r="D1491" s="8" t="s">
        <v>5424</v>
      </c>
      <c r="K1491" s="4"/>
      <c r="L1491" s="1" t="s">
        <v>3059</v>
      </c>
      <c r="M1491" s="1" t="s">
        <v>3060</v>
      </c>
      <c r="N1491" s="8" t="s">
        <v>4318</v>
      </c>
      <c r="P1491" s="9"/>
    </row>
    <row r="1492" spans="1:24" ht="34.799999999999997" x14ac:dyDescent="0.45">
      <c r="A1492" s="2" t="s">
        <v>3061</v>
      </c>
      <c r="B1492" s="2" t="s">
        <v>4358</v>
      </c>
      <c r="C1492" s="2"/>
      <c r="D1492" s="8" t="s">
        <v>5130</v>
      </c>
      <c r="K1492" s="4"/>
      <c r="L1492" s="1" t="s">
        <v>3062</v>
      </c>
      <c r="M1492" s="1"/>
      <c r="N1492" s="8" t="s">
        <v>4319</v>
      </c>
      <c r="P1492" s="9"/>
    </row>
    <row r="1493" spans="1:24" ht="87" x14ac:dyDescent="0.45">
      <c r="A1493" s="2" t="s">
        <v>3063</v>
      </c>
      <c r="B1493" s="2" t="s">
        <v>4358</v>
      </c>
      <c r="C1493" s="2"/>
      <c r="D1493" s="8" t="s">
        <v>5131</v>
      </c>
      <c r="K1493" s="4"/>
      <c r="L1493" s="1" t="s">
        <v>3064</v>
      </c>
      <c r="M1493" s="1"/>
      <c r="N1493" s="8" t="s">
        <v>4320</v>
      </c>
      <c r="P1493" s="9"/>
    </row>
    <row r="1494" spans="1:24" ht="34.799999999999997" x14ac:dyDescent="0.45">
      <c r="A1494" s="2" t="s">
        <v>3065</v>
      </c>
      <c r="B1494" s="2" t="s">
        <v>4358</v>
      </c>
      <c r="C1494" s="2"/>
      <c r="D1494" s="8" t="s">
        <v>6224</v>
      </c>
      <c r="K1494" s="4"/>
      <c r="L1494" s="1" t="s">
        <v>3066</v>
      </c>
      <c r="M1494" s="1" t="s">
        <v>3067</v>
      </c>
      <c r="N1494" s="8" t="s">
        <v>4321</v>
      </c>
      <c r="P1494" s="9"/>
    </row>
    <row r="1495" spans="1:24" ht="87" x14ac:dyDescent="0.45">
      <c r="A1495" s="2" t="s">
        <v>3068</v>
      </c>
      <c r="B1495" s="2" t="s">
        <v>4358</v>
      </c>
      <c r="C1495" s="2"/>
      <c r="D1495" s="8" t="s">
        <v>5132</v>
      </c>
      <c r="K1495" s="4"/>
      <c r="L1495" s="1" t="s">
        <v>3069</v>
      </c>
      <c r="M1495" s="1" t="s">
        <v>3070</v>
      </c>
      <c r="N1495" s="8" t="s">
        <v>4322</v>
      </c>
      <c r="P1495" s="9"/>
    </row>
    <row r="1496" spans="1:24" x14ac:dyDescent="0.45">
      <c r="A1496" s="2" t="s">
        <v>3071</v>
      </c>
      <c r="B1496" s="2" t="s">
        <v>4358</v>
      </c>
      <c r="C1496" s="2" t="s">
        <v>6605</v>
      </c>
      <c r="D1496" s="8" t="s">
        <v>6087</v>
      </c>
      <c r="E1496" s="4" t="s">
        <v>6088</v>
      </c>
      <c r="K1496" s="4"/>
      <c r="L1496" s="1" t="s">
        <v>3072</v>
      </c>
      <c r="M1496" s="1" t="s">
        <v>3073</v>
      </c>
      <c r="N1496" s="8"/>
      <c r="P1496" s="9"/>
      <c r="S1496" s="1" t="s">
        <v>5537</v>
      </c>
      <c r="T1496" s="1" t="s">
        <v>5533</v>
      </c>
      <c r="U1496" s="1" t="s">
        <v>5533</v>
      </c>
      <c r="V1496" s="1" t="s">
        <v>4467</v>
      </c>
      <c r="W1496" s="1" t="s">
        <v>4467</v>
      </c>
      <c r="X1496" s="1" t="s">
        <v>4467</v>
      </c>
    </row>
    <row r="1497" spans="1:24" ht="69.599999999999994" x14ac:dyDescent="0.45">
      <c r="A1497" s="2" t="s">
        <v>3074</v>
      </c>
      <c r="B1497" s="2" t="s">
        <v>4358</v>
      </c>
      <c r="C1497" s="2"/>
      <c r="D1497" s="8" t="s">
        <v>5678</v>
      </c>
      <c r="K1497" s="4"/>
      <c r="L1497" s="1" t="s">
        <v>3075</v>
      </c>
      <c r="M1497" s="1"/>
      <c r="N1497" s="8" t="s">
        <v>4323</v>
      </c>
      <c r="P1497" s="9"/>
    </row>
    <row r="1498" spans="1:24" ht="52.2" x14ac:dyDescent="0.45">
      <c r="A1498" s="2" t="s">
        <v>3076</v>
      </c>
      <c r="B1498" s="2" t="s">
        <v>4358</v>
      </c>
      <c r="C1498" s="2"/>
      <c r="D1498" s="8" t="s">
        <v>5679</v>
      </c>
      <c r="E1498" s="4" t="s">
        <v>5732</v>
      </c>
      <c r="K1498" s="4"/>
      <c r="L1498" s="1" t="s">
        <v>3077</v>
      </c>
      <c r="M1498" s="1" t="s">
        <v>3078</v>
      </c>
      <c r="N1498" s="8" t="s">
        <v>4324</v>
      </c>
      <c r="P1498" s="9"/>
    </row>
    <row r="1499" spans="1:24" ht="69.599999999999994" x14ac:dyDescent="0.45">
      <c r="A1499" s="2" t="s">
        <v>3079</v>
      </c>
      <c r="B1499" s="2" t="s">
        <v>4358</v>
      </c>
      <c r="C1499" s="2"/>
      <c r="D1499" s="8" t="s">
        <v>5299</v>
      </c>
      <c r="E1499" s="4" t="s">
        <v>5728</v>
      </c>
      <c r="K1499" s="4"/>
      <c r="L1499" s="1" t="s">
        <v>3080</v>
      </c>
      <c r="M1499" s="1"/>
      <c r="N1499" s="8" t="s">
        <v>4325</v>
      </c>
      <c r="P1499" s="9"/>
    </row>
    <row r="1500" spans="1:24" ht="52.2" x14ac:dyDescent="0.45">
      <c r="A1500" s="2" t="s">
        <v>3081</v>
      </c>
      <c r="B1500" s="2" t="s">
        <v>4358</v>
      </c>
      <c r="C1500" s="2"/>
      <c r="D1500" s="8" t="s">
        <v>6206</v>
      </c>
      <c r="E1500" s="4" t="s">
        <v>5731</v>
      </c>
      <c r="K1500" s="4"/>
      <c r="L1500" s="1"/>
      <c r="M1500" s="1"/>
      <c r="N1500" s="8" t="s">
        <v>4326</v>
      </c>
      <c r="P1500" s="9"/>
    </row>
    <row r="1501" spans="1:24" ht="87" x14ac:dyDescent="0.45">
      <c r="A1501" s="2" t="s">
        <v>3082</v>
      </c>
      <c r="B1501" s="2" t="s">
        <v>4358</v>
      </c>
      <c r="C1501" s="2"/>
      <c r="D1501" s="8" t="s">
        <v>5723</v>
      </c>
      <c r="E1501" s="4" t="s">
        <v>5724</v>
      </c>
      <c r="K1501" s="4"/>
      <c r="L1501" s="1" t="s">
        <v>3083</v>
      </c>
      <c r="M1501" s="1"/>
      <c r="N1501" s="8" t="s">
        <v>4327</v>
      </c>
      <c r="P1501" s="9"/>
    </row>
    <row r="1502" spans="1:24" ht="121.8" x14ac:dyDescent="0.45">
      <c r="A1502" s="2" t="s">
        <v>3084</v>
      </c>
      <c r="B1502" s="2" t="s">
        <v>4358</v>
      </c>
      <c r="C1502" s="2"/>
      <c r="D1502" s="8" t="s">
        <v>5729</v>
      </c>
      <c r="E1502" s="4" t="s">
        <v>5727</v>
      </c>
      <c r="K1502" s="4"/>
      <c r="L1502" s="1" t="s">
        <v>3085</v>
      </c>
      <c r="M1502" s="1"/>
      <c r="N1502" s="8" t="s">
        <v>4328</v>
      </c>
      <c r="P1502" s="9"/>
    </row>
    <row r="1503" spans="1:24" ht="69.599999999999994" x14ac:dyDescent="0.45">
      <c r="A1503" s="2" t="s">
        <v>3086</v>
      </c>
      <c r="B1503" s="2" t="s">
        <v>4358</v>
      </c>
      <c r="C1503" s="2"/>
      <c r="D1503" s="8" t="s">
        <v>5730</v>
      </c>
      <c r="E1503" s="4" t="s">
        <v>5722</v>
      </c>
      <c r="K1503" s="4"/>
      <c r="L1503" s="1" t="s">
        <v>3087</v>
      </c>
      <c r="M1503" s="1"/>
      <c r="N1503" s="8" t="s">
        <v>4329</v>
      </c>
      <c r="P1503" s="9"/>
    </row>
    <row r="1504" spans="1:24" ht="52.2" x14ac:dyDescent="0.45">
      <c r="A1504" s="2" t="s">
        <v>3088</v>
      </c>
      <c r="B1504" s="2" t="s">
        <v>4358</v>
      </c>
      <c r="C1504" s="2"/>
      <c r="D1504" s="8" t="s">
        <v>5725</v>
      </c>
      <c r="E1504" s="4" t="s">
        <v>5726</v>
      </c>
      <c r="K1504" s="4"/>
      <c r="L1504" s="1" t="s">
        <v>3089</v>
      </c>
      <c r="M1504" s="1"/>
      <c r="N1504" s="8" t="s">
        <v>4330</v>
      </c>
      <c r="P1504" s="9"/>
    </row>
    <row r="1505" spans="1:24" ht="139.19999999999999" x14ac:dyDescent="0.45">
      <c r="A1505" s="2" t="s">
        <v>3090</v>
      </c>
      <c r="B1505" s="2" t="s">
        <v>4358</v>
      </c>
      <c r="C1505" s="2"/>
      <c r="D1505" s="8" t="s">
        <v>5720</v>
      </c>
      <c r="E1505" s="4" t="s">
        <v>5721</v>
      </c>
      <c r="K1505" s="4"/>
      <c r="L1505" s="1" t="s">
        <v>3091</v>
      </c>
      <c r="M1505" s="1" t="s">
        <v>3092</v>
      </c>
      <c r="N1505" s="8" t="s">
        <v>4331</v>
      </c>
      <c r="P1505" s="9"/>
    </row>
    <row r="1506" spans="1:24" ht="87" x14ac:dyDescent="0.45">
      <c r="A1506" s="2" t="s">
        <v>3093</v>
      </c>
      <c r="B1506" s="2" t="s">
        <v>4358</v>
      </c>
      <c r="C1506" s="2"/>
      <c r="D1506" s="8" t="s">
        <v>5133</v>
      </c>
      <c r="K1506" s="4"/>
      <c r="L1506" s="1" t="s">
        <v>3094</v>
      </c>
      <c r="M1506" s="1" t="s">
        <v>3095</v>
      </c>
      <c r="N1506" s="8" t="s">
        <v>4332</v>
      </c>
      <c r="P1506" s="9"/>
    </row>
    <row r="1507" spans="1:24" ht="52.2" x14ac:dyDescent="0.45">
      <c r="A1507" s="2" t="s">
        <v>3096</v>
      </c>
      <c r="B1507" s="2" t="s">
        <v>4358</v>
      </c>
      <c r="C1507" s="2" t="s">
        <v>6587</v>
      </c>
      <c r="D1507" s="8" t="s">
        <v>6155</v>
      </c>
      <c r="E1507" s="4" t="s">
        <v>6136</v>
      </c>
      <c r="K1507" s="4"/>
      <c r="L1507" s="1" t="s">
        <v>3097</v>
      </c>
      <c r="M1507" s="1"/>
      <c r="N1507" s="8"/>
      <c r="P1507" s="9"/>
    </row>
    <row r="1508" spans="1:24" ht="52.2" x14ac:dyDescent="0.45">
      <c r="A1508" s="2" t="s">
        <v>3098</v>
      </c>
      <c r="B1508" s="2" t="s">
        <v>4358</v>
      </c>
      <c r="C1508" s="2" t="s">
        <v>6587</v>
      </c>
      <c r="D1508" s="8" t="s">
        <v>6156</v>
      </c>
      <c r="E1508" s="4" t="s">
        <v>6135</v>
      </c>
      <c r="K1508" s="4"/>
      <c r="L1508" s="1" t="s">
        <v>3099</v>
      </c>
      <c r="M1508" s="1"/>
      <c r="N1508" s="8"/>
      <c r="P1508" s="9"/>
    </row>
    <row r="1509" spans="1:24" ht="34.799999999999997" x14ac:dyDescent="0.45">
      <c r="A1509" s="2" t="s">
        <v>3100</v>
      </c>
      <c r="B1509" s="2" t="s">
        <v>4356</v>
      </c>
      <c r="C1509" s="2"/>
      <c r="D1509" s="8" t="s">
        <v>3101</v>
      </c>
      <c r="K1509" s="4"/>
      <c r="L1509" s="1"/>
      <c r="M1509" s="1"/>
      <c r="N1509" s="8" t="s">
        <v>3102</v>
      </c>
      <c r="P1509" s="9"/>
    </row>
    <row r="1510" spans="1:24" ht="174" x14ac:dyDescent="0.45">
      <c r="A1510" s="2" t="s">
        <v>3103</v>
      </c>
      <c r="B1510" s="2" t="s">
        <v>4356</v>
      </c>
      <c r="C1510" s="2"/>
      <c r="D1510" s="8" t="s">
        <v>4608</v>
      </c>
      <c r="K1510" s="4"/>
      <c r="L1510" s="1"/>
      <c r="M1510" s="1"/>
      <c r="N1510" s="8" t="s">
        <v>5134</v>
      </c>
      <c r="P1510" s="9"/>
    </row>
    <row r="1511" spans="1:24" ht="139.19999999999999" x14ac:dyDescent="0.45">
      <c r="A1511" s="2" t="s">
        <v>3104</v>
      </c>
      <c r="B1511" s="2" t="s">
        <v>4358</v>
      </c>
      <c r="C1511" s="2"/>
      <c r="D1511" s="8" t="s">
        <v>5714</v>
      </c>
      <c r="E1511" s="4" t="s">
        <v>5715</v>
      </c>
      <c r="K1511" s="4"/>
      <c r="L1511" s="1" t="s">
        <v>3105</v>
      </c>
      <c r="M1511" s="1"/>
      <c r="N1511" s="8" t="s">
        <v>4333</v>
      </c>
      <c r="P1511" s="9"/>
    </row>
    <row r="1512" spans="1:24" x14ac:dyDescent="0.45">
      <c r="A1512" s="2" t="s">
        <v>3106</v>
      </c>
      <c r="B1512" s="2" t="s">
        <v>4358</v>
      </c>
      <c r="C1512" s="2"/>
      <c r="D1512" s="8" t="s">
        <v>5710</v>
      </c>
      <c r="E1512" s="4" t="s">
        <v>5716</v>
      </c>
      <c r="K1512" s="4"/>
      <c r="L1512" s="1" t="s">
        <v>3107</v>
      </c>
      <c r="M1512" s="1" t="s">
        <v>3108</v>
      </c>
      <c r="N1512" s="8" t="s">
        <v>5712</v>
      </c>
      <c r="P1512" s="9"/>
      <c r="Q1512" s="1" t="s">
        <v>5711</v>
      </c>
    </row>
    <row r="1513" spans="1:24" ht="156.6" x14ac:dyDescent="0.45">
      <c r="A1513" s="2" t="s">
        <v>3109</v>
      </c>
      <c r="B1513" s="2" t="s">
        <v>4358</v>
      </c>
      <c r="C1513" s="2"/>
      <c r="D1513" s="8" t="s">
        <v>5713</v>
      </c>
      <c r="E1513" s="4" t="s">
        <v>5717</v>
      </c>
      <c r="K1513" s="4"/>
      <c r="L1513" s="1" t="s">
        <v>3110</v>
      </c>
      <c r="M1513" s="1" t="s">
        <v>3111</v>
      </c>
      <c r="N1513" s="8" t="s">
        <v>5135</v>
      </c>
      <c r="P1513" s="9"/>
    </row>
    <row r="1514" spans="1:24" ht="52.2" x14ac:dyDescent="0.45">
      <c r="A1514" s="2" t="s">
        <v>3112</v>
      </c>
      <c r="B1514" s="2" t="s">
        <v>4358</v>
      </c>
      <c r="C1514" s="2" t="s">
        <v>6615</v>
      </c>
      <c r="D1514" s="8" t="s">
        <v>5589</v>
      </c>
      <c r="K1514" s="4"/>
      <c r="L1514" s="1" t="s">
        <v>3113</v>
      </c>
      <c r="M1514" s="1" t="s">
        <v>3114</v>
      </c>
      <c r="N1514" s="8" t="s">
        <v>4334</v>
      </c>
      <c r="P1514" s="9"/>
      <c r="R1514" s="1" t="s">
        <v>5576</v>
      </c>
      <c r="S1514" s="1" t="s">
        <v>5538</v>
      </c>
      <c r="T1514" s="1" t="s">
        <v>5533</v>
      </c>
      <c r="U1514" s="1" t="s">
        <v>4467</v>
      </c>
      <c r="V1514" s="1" t="s">
        <v>4467</v>
      </c>
      <c r="W1514" s="1" t="s">
        <v>4467</v>
      </c>
      <c r="X1514" s="1" t="s">
        <v>4467</v>
      </c>
    </row>
    <row r="1515" spans="1:24" ht="69.599999999999994" x14ac:dyDescent="0.45">
      <c r="A1515" s="2" t="s">
        <v>3115</v>
      </c>
      <c r="B1515" s="2" t="s">
        <v>4358</v>
      </c>
      <c r="C1515" s="2" t="s">
        <v>6614</v>
      </c>
      <c r="D1515" s="8" t="s">
        <v>4580</v>
      </c>
      <c r="K1515" s="4"/>
      <c r="L1515" s="1" t="s">
        <v>3116</v>
      </c>
      <c r="M1515" s="1" t="s">
        <v>3117</v>
      </c>
      <c r="N1515" s="8" t="s">
        <v>4335</v>
      </c>
      <c r="P1515" s="9"/>
      <c r="R1515" s="1" t="s">
        <v>5575</v>
      </c>
      <c r="S1515" s="1" t="s">
        <v>5538</v>
      </c>
      <c r="T1515" s="1" t="s">
        <v>5533</v>
      </c>
      <c r="U1515" s="1" t="s">
        <v>4467</v>
      </c>
      <c r="V1515" s="1" t="s">
        <v>4467</v>
      </c>
      <c r="W1515" s="1" t="s">
        <v>4467</v>
      </c>
      <c r="X1515" s="1" t="s">
        <v>4467</v>
      </c>
    </row>
    <row r="1516" spans="1:24" ht="34.799999999999997" x14ac:dyDescent="0.45">
      <c r="A1516" s="2" t="s">
        <v>3118</v>
      </c>
      <c r="B1516" s="2" t="s">
        <v>4358</v>
      </c>
      <c r="C1516" s="2"/>
      <c r="D1516" s="8" t="s">
        <v>5719</v>
      </c>
      <c r="E1516" s="4" t="s">
        <v>5718</v>
      </c>
      <c r="K1516" s="4"/>
      <c r="L1516" s="1" t="s">
        <v>3119</v>
      </c>
      <c r="M1516" s="1" t="s">
        <v>3120</v>
      </c>
      <c r="N1516" s="8"/>
      <c r="P1516" s="9"/>
    </row>
    <row r="1517" spans="1:24" ht="34.799999999999997" x14ac:dyDescent="0.45">
      <c r="A1517" s="2" t="s">
        <v>3121</v>
      </c>
      <c r="B1517" s="2" t="s">
        <v>4358</v>
      </c>
      <c r="C1517" s="2"/>
      <c r="D1517" s="8" t="s">
        <v>6548</v>
      </c>
      <c r="E1517" s="4" t="s">
        <v>6549</v>
      </c>
      <c r="K1517" s="4"/>
      <c r="L1517" s="1" t="s">
        <v>3122</v>
      </c>
      <c r="M1517" s="1" t="s">
        <v>3123</v>
      </c>
      <c r="N1517" s="8"/>
      <c r="P1517" s="9"/>
    </row>
    <row r="1518" spans="1:24" x14ac:dyDescent="0.45">
      <c r="A1518" s="2" t="s">
        <v>3124</v>
      </c>
      <c r="B1518" s="2" t="s">
        <v>4358</v>
      </c>
      <c r="C1518" s="2"/>
      <c r="D1518" s="8" t="s">
        <v>5706</v>
      </c>
      <c r="E1518" s="4" t="s">
        <v>5709</v>
      </c>
      <c r="K1518" s="4"/>
      <c r="L1518" s="1" t="s">
        <v>3125</v>
      </c>
      <c r="M1518" s="1"/>
      <c r="N1518" s="8" t="s">
        <v>5708</v>
      </c>
      <c r="P1518" s="9"/>
      <c r="Q1518" s="1" t="s">
        <v>5707</v>
      </c>
    </row>
    <row r="1519" spans="1:24" ht="409.6" x14ac:dyDescent="0.45">
      <c r="A1519" s="2" t="s">
        <v>3126</v>
      </c>
      <c r="B1519" s="2" t="s">
        <v>4356</v>
      </c>
      <c r="C1519" s="2"/>
      <c r="D1519" s="8" t="s">
        <v>5136</v>
      </c>
      <c r="K1519" s="4"/>
      <c r="L1519" s="1"/>
      <c r="M1519" s="1"/>
      <c r="N1519" s="8" t="s">
        <v>3127</v>
      </c>
      <c r="P1519" s="9"/>
    </row>
    <row r="1520" spans="1:24" ht="34.799999999999997" x14ac:dyDescent="0.45">
      <c r="A1520" s="2" t="s">
        <v>3128</v>
      </c>
      <c r="B1520" s="2" t="s">
        <v>4358</v>
      </c>
      <c r="C1520" s="2"/>
      <c r="D1520" s="8" t="s">
        <v>5699</v>
      </c>
      <c r="E1520" s="4" t="s">
        <v>5700</v>
      </c>
      <c r="K1520" s="4"/>
      <c r="L1520" s="1" t="s">
        <v>3129</v>
      </c>
      <c r="M1520" s="1" t="s">
        <v>3130</v>
      </c>
      <c r="N1520" s="8"/>
      <c r="P1520" s="9"/>
      <c r="Q1520" s="1" t="s">
        <v>5701</v>
      </c>
    </row>
    <row r="1521" spans="1:24" ht="52.2" x14ac:dyDescent="0.45">
      <c r="A1521" s="2" t="s">
        <v>3131</v>
      </c>
      <c r="B1521" s="2" t="s">
        <v>4358</v>
      </c>
      <c r="C1521" s="2" t="s">
        <v>6598</v>
      </c>
      <c r="D1521" s="8" t="s">
        <v>5218</v>
      </c>
      <c r="E1521" s="4" t="s">
        <v>6547</v>
      </c>
      <c r="K1521" s="4"/>
      <c r="L1521" s="1" t="s">
        <v>3132</v>
      </c>
      <c r="M1521" s="1"/>
      <c r="N1521" s="8" t="s">
        <v>4336</v>
      </c>
      <c r="P1521" s="9"/>
      <c r="R1521" s="1">
        <v>2</v>
      </c>
      <c r="S1521" s="1" t="s">
        <v>5537</v>
      </c>
      <c r="T1521" s="1" t="s">
        <v>5533</v>
      </c>
      <c r="U1521" s="1" t="s">
        <v>5533</v>
      </c>
      <c r="V1521" s="1" t="s">
        <v>4467</v>
      </c>
      <c r="W1521" s="1" t="s">
        <v>4467</v>
      </c>
      <c r="X1521" s="1" t="s">
        <v>4467</v>
      </c>
    </row>
    <row r="1522" spans="1:24" x14ac:dyDescent="0.45">
      <c r="A1522" s="2" t="s">
        <v>3133</v>
      </c>
      <c r="B1522" s="2" t="s">
        <v>4358</v>
      </c>
      <c r="C1522" s="2"/>
      <c r="D1522" s="8" t="s">
        <v>6515</v>
      </c>
      <c r="E1522" s="4" t="s">
        <v>6516</v>
      </c>
      <c r="K1522" s="4"/>
      <c r="L1522" s="1" t="s">
        <v>3134</v>
      </c>
      <c r="M1522" s="1"/>
      <c r="N1522" s="8"/>
      <c r="P1522" s="9"/>
      <c r="Q1522" s="1" t="s">
        <v>6523</v>
      </c>
      <c r="S1522" s="1" t="s">
        <v>5546</v>
      </c>
      <c r="T1522" s="1" t="s">
        <v>5540</v>
      </c>
      <c r="U1522" s="1" t="s">
        <v>5540</v>
      </c>
      <c r="V1522" s="1" t="s">
        <v>4467</v>
      </c>
      <c r="W1522" s="1" t="s">
        <v>4467</v>
      </c>
      <c r="X1522" s="1" t="s">
        <v>4467</v>
      </c>
    </row>
    <row r="1523" spans="1:24" ht="34.799999999999997" x14ac:dyDescent="0.45">
      <c r="A1523" s="2" t="s">
        <v>3135</v>
      </c>
      <c r="B1523" s="2" t="s">
        <v>4358</v>
      </c>
      <c r="C1523" s="2" t="s">
        <v>6609</v>
      </c>
      <c r="D1523" s="8" t="s">
        <v>5518</v>
      </c>
      <c r="E1523" s="4" t="s">
        <v>6327</v>
      </c>
      <c r="K1523" s="4"/>
      <c r="L1523" s="1" t="s">
        <v>3136</v>
      </c>
      <c r="M1523" s="1"/>
      <c r="N1523" s="8"/>
      <c r="P1523" s="9"/>
      <c r="Q1523" s="1" t="s">
        <v>5524</v>
      </c>
      <c r="S1523" s="8" t="s">
        <v>5535</v>
      </c>
      <c r="T1523" s="1" t="s">
        <v>5533</v>
      </c>
      <c r="U1523" s="1" t="s">
        <v>5533</v>
      </c>
      <c r="V1523" s="1" t="s">
        <v>5533</v>
      </c>
      <c r="W1523" s="1" t="s">
        <v>4467</v>
      </c>
      <c r="X1523" s="1" t="s">
        <v>4467</v>
      </c>
    </row>
    <row r="1524" spans="1:24" ht="121.8" x14ac:dyDescent="0.45">
      <c r="A1524" s="2" t="s">
        <v>3137</v>
      </c>
      <c r="B1524" s="2" t="s">
        <v>4358</v>
      </c>
      <c r="C1524" s="2"/>
      <c r="D1524" s="8" t="s">
        <v>6546</v>
      </c>
      <c r="E1524" s="4" t="s">
        <v>6545</v>
      </c>
      <c r="K1524" s="4"/>
      <c r="L1524" s="1" t="s">
        <v>3138</v>
      </c>
      <c r="M1524" s="1" t="s">
        <v>3139</v>
      </c>
      <c r="N1524" s="8" t="s">
        <v>4337</v>
      </c>
      <c r="P1524" s="9"/>
    </row>
    <row r="1525" spans="1:24" x14ac:dyDescent="0.45">
      <c r="A1525" s="2" t="s">
        <v>3140</v>
      </c>
      <c r="B1525" s="2" t="s">
        <v>4358</v>
      </c>
      <c r="C1525" s="2"/>
      <c r="D1525" s="8" t="s">
        <v>5698</v>
      </c>
      <c r="E1525" s="4" t="s">
        <v>5697</v>
      </c>
      <c r="K1525" s="4"/>
      <c r="L1525" s="1" t="s">
        <v>3141</v>
      </c>
      <c r="M1525" s="1" t="s">
        <v>3142</v>
      </c>
      <c r="N1525" s="8"/>
      <c r="P1525" s="9"/>
      <c r="Q1525" s="1" t="s">
        <v>5702</v>
      </c>
    </row>
    <row r="1526" spans="1:24" ht="52.2" x14ac:dyDescent="0.45">
      <c r="A1526" s="2" t="s">
        <v>3143</v>
      </c>
      <c r="B1526" s="2" t="s">
        <v>4358</v>
      </c>
      <c r="C1526" s="2"/>
      <c r="D1526" s="8" t="s">
        <v>5696</v>
      </c>
      <c r="E1526" s="4" t="s">
        <v>5703</v>
      </c>
      <c r="K1526" s="4"/>
      <c r="L1526" s="1" t="s">
        <v>3144</v>
      </c>
      <c r="M1526" s="1"/>
      <c r="N1526" s="8" t="s">
        <v>5705</v>
      </c>
      <c r="P1526" s="9"/>
      <c r="Q1526" s="1" t="s">
        <v>5704</v>
      </c>
    </row>
    <row r="1527" spans="1:24" ht="261" x14ac:dyDescent="0.45">
      <c r="A1527" s="2" t="s">
        <v>3145</v>
      </c>
      <c r="B1527" s="2" t="s">
        <v>4356</v>
      </c>
      <c r="C1527" s="2" t="s">
        <v>5504</v>
      </c>
      <c r="D1527" s="8" t="s">
        <v>5137</v>
      </c>
      <c r="K1527" s="4"/>
      <c r="N1527" s="8" t="s">
        <v>3146</v>
      </c>
      <c r="P1527" s="9"/>
    </row>
    <row r="1528" spans="1:24" x14ac:dyDescent="0.45">
      <c r="K1528" s="1"/>
      <c r="L1528" s="1"/>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J1"/>
  <sheetViews>
    <sheetView workbookViewId="0">
      <selection activeCell="H1" sqref="H1"/>
    </sheetView>
  </sheetViews>
  <sheetFormatPr defaultRowHeight="18" x14ac:dyDescent="0.45"/>
  <cols>
    <col min="3" max="3" width="10.3984375" bestFit="1" customWidth="1"/>
  </cols>
  <sheetData>
    <row r="1" spans="1:10" x14ac:dyDescent="0.45">
      <c r="A1" t="s">
        <v>4345</v>
      </c>
      <c r="B1" t="s">
        <v>5734</v>
      </c>
      <c r="C1" t="s">
        <v>5553</v>
      </c>
      <c r="D1" t="s">
        <v>4351</v>
      </c>
      <c r="E1" t="s">
        <v>5737</v>
      </c>
      <c r="F1" t="s">
        <v>5735</v>
      </c>
      <c r="G1" t="s">
        <v>5736</v>
      </c>
      <c r="H1" t="s">
        <v>5740</v>
      </c>
      <c r="I1" t="s">
        <v>5739</v>
      </c>
      <c r="J1" t="s">
        <v>5738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4468</v>
      </c>
      <c r="B1" t="s">
        <v>4347</v>
      </c>
      <c r="C1" t="s">
        <v>4346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0"/>
  <sheetViews>
    <sheetView workbookViewId="0">
      <selection activeCell="A20" sqref="A20"/>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4387</v>
      </c>
      <c r="B1" s="1" t="s">
        <v>4388</v>
      </c>
      <c r="C1" s="1" t="s">
        <v>4391</v>
      </c>
    </row>
    <row r="2" spans="1:3" x14ac:dyDescent="0.45">
      <c r="A2" s="1" t="s">
        <v>4389</v>
      </c>
      <c r="B2" s="1" t="s">
        <v>4390</v>
      </c>
      <c r="C2" s="1" t="s">
        <v>4392</v>
      </c>
    </row>
    <row r="3" spans="1:3" x14ac:dyDescent="0.45">
      <c r="A3" s="1" t="s">
        <v>4393</v>
      </c>
      <c r="B3" s="1" t="s">
        <v>4394</v>
      </c>
      <c r="C3" s="1" t="s">
        <v>4395</v>
      </c>
    </row>
    <row r="4" spans="1:3" x14ac:dyDescent="0.45">
      <c r="A4" s="1" t="s">
        <v>4396</v>
      </c>
      <c r="B4" s="1" t="s">
        <v>4397</v>
      </c>
      <c r="C4" s="1" t="s">
        <v>4398</v>
      </c>
    </row>
    <row r="5" spans="1:3" x14ac:dyDescent="0.45">
      <c r="A5" s="1" t="s">
        <v>4399</v>
      </c>
      <c r="B5" s="1" t="s">
        <v>4400</v>
      </c>
      <c r="C5" s="1" t="s">
        <v>4398</v>
      </c>
    </row>
    <row r="6" spans="1:3" x14ac:dyDescent="0.45">
      <c r="A6" s="1" t="s">
        <v>4401</v>
      </c>
      <c r="B6" s="1" t="s">
        <v>4402</v>
      </c>
      <c r="C6" s="1" t="s">
        <v>4403</v>
      </c>
    </row>
    <row r="7" spans="1:3" x14ac:dyDescent="0.45">
      <c r="A7" s="1" t="s">
        <v>4404</v>
      </c>
      <c r="B7" s="1" t="s">
        <v>4406</v>
      </c>
      <c r="C7" s="1" t="s">
        <v>4408</v>
      </c>
    </row>
    <row r="8" spans="1:3" x14ac:dyDescent="0.45">
      <c r="A8" s="1" t="s">
        <v>4405</v>
      </c>
      <c r="B8" s="1" t="s">
        <v>4407</v>
      </c>
      <c r="C8" s="1" t="s">
        <v>4408</v>
      </c>
    </row>
    <row r="9" spans="1:3" x14ac:dyDescent="0.45">
      <c r="A9" s="1" t="s">
        <v>4409</v>
      </c>
      <c r="B9" s="1" t="s">
        <v>4410</v>
      </c>
      <c r="C9" s="1" t="s">
        <v>4411</v>
      </c>
    </row>
    <row r="10" spans="1:3" x14ac:dyDescent="0.45">
      <c r="A10" s="1" t="s">
        <v>4412</v>
      </c>
      <c r="B10" s="1" t="s">
        <v>4413</v>
      </c>
      <c r="C10" s="1" t="s">
        <v>4414</v>
      </c>
    </row>
    <row r="11" spans="1:3" x14ac:dyDescent="0.45">
      <c r="A11" s="1" t="s">
        <v>4419</v>
      </c>
      <c r="B11" s="1" t="s">
        <v>4420</v>
      </c>
      <c r="C11" s="1" t="s">
        <v>4421</v>
      </c>
    </row>
    <row r="12" spans="1:3" x14ac:dyDescent="0.45">
      <c r="A12" s="1" t="s">
        <v>4435</v>
      </c>
      <c r="B12" s="1" t="s">
        <v>4434</v>
      </c>
      <c r="C12" s="1" t="s">
        <v>4436</v>
      </c>
    </row>
    <row r="13" spans="1:3" x14ac:dyDescent="0.45">
      <c r="A13" s="1" t="s">
        <v>4443</v>
      </c>
      <c r="B13" s="1" t="s">
        <v>4442</v>
      </c>
      <c r="C13" s="1" t="s">
        <v>4444</v>
      </c>
    </row>
    <row r="14" spans="1:3" x14ac:dyDescent="0.45">
      <c r="A14" s="1" t="s">
        <v>4454</v>
      </c>
      <c r="B14" s="1" t="s">
        <v>4453</v>
      </c>
      <c r="C14" s="1" t="s">
        <v>4455</v>
      </c>
    </row>
    <row r="15" spans="1:3" x14ac:dyDescent="0.45">
      <c r="A15" s="1" t="s">
        <v>4462</v>
      </c>
      <c r="B15" s="1" t="s">
        <v>4461</v>
      </c>
      <c r="C15" s="1" t="s">
        <v>4463</v>
      </c>
    </row>
    <row r="16" spans="1:3" x14ac:dyDescent="0.45">
      <c r="A16" s="1" t="s">
        <v>5302</v>
      </c>
      <c r="B16" s="1" t="s">
        <v>5301</v>
      </c>
      <c r="C16" s="1" t="s">
        <v>5303</v>
      </c>
    </row>
    <row r="17" spans="1:3" x14ac:dyDescent="0.45">
      <c r="A17" s="1" t="s">
        <v>5307</v>
      </c>
      <c r="B17" s="1" t="s">
        <v>5305</v>
      </c>
      <c r="C17" s="1" t="s">
        <v>5306</v>
      </c>
    </row>
    <row r="18" spans="1:3" x14ac:dyDescent="0.45">
      <c r="A18" s="1" t="s">
        <v>5317</v>
      </c>
      <c r="B18" s="1" t="s">
        <v>5319</v>
      </c>
      <c r="C18" s="1" t="s">
        <v>5320</v>
      </c>
    </row>
    <row r="19" spans="1:3" x14ac:dyDescent="0.45">
      <c r="A19" s="1" t="s">
        <v>5318</v>
      </c>
      <c r="B19" s="1" t="s">
        <v>5316</v>
      </c>
      <c r="C19" s="1" t="s">
        <v>5320</v>
      </c>
    </row>
    <row r="20" spans="1:3" x14ac:dyDescent="0.45">
      <c r="A20" s="1" t="s">
        <v>5331</v>
      </c>
      <c r="B20" s="1" t="s">
        <v>5332</v>
      </c>
      <c r="C20" s="1" t="s">
        <v>5333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5623</v>
      </c>
      <c r="B1" t="s">
        <v>5624</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2020-03-10T13:59:16Z</dcterms:modified>
</cp:coreProperties>
</file>