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skytomo\Documents\Language\Lojban\skaitomon-zei-jbovlaste\"/>
    </mc:Choice>
  </mc:AlternateContent>
  <xr:revisionPtr revIDLastSave="0" documentId="13_ncr:1_{E4CF87C2-5166-45E9-9E22-AD7C47D967BE}" xr6:coauthVersionLast="45" xr6:coauthVersionMax="45" xr10:uidLastSave="{00000000-0000-0000-0000-000000000000}"/>
  <bookViews>
    <workbookView xWindow="-108" yWindow="-108" windowWidth="23256" windowHeight="12576" activeTab="1"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<sst xmlns="http://schemas.openxmlformats.org/spreadsheetml/2006/main" count="21525" uniqueCount="14962">
  <si>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</si>
  <si>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</si>
  <si>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</si>
  <si>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</si>
  <si>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</si>
  <si>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</si>
  <si>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</si>
  <si>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</si>
  <si>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</si>
  <si>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</si>
  <si>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</si>
  <si>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</si>
  <si>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</si>
  <si>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</si>
  <si>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</si>
  <si>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</si>
  <si>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</si>
  <si>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</si>
  <si>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</si>
  <si>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</si>
  <si>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</si>
  <si>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</si>
  <si>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</si>
  <si>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</si>
  <si>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</si>
  <si>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</si>
  <si>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</si>
  <si>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</si>
  <si>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</si>
  <si>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</si>
  <si>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</si>
  <si>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</si>
  <si>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</si>
  <si>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</si>
  <si>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</si>
  <si>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</si>
  <si>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</si>
  <si>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</si>
  <si>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</si>
  <si>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</si>
  <si>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</si>
  <si>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</si>
  <si>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</si>
  <si>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</si>
  <si>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</si>
  <si>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</si>
  <si>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</si>
  <si>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</si>
  <si>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</si>
  <si>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</si>
  <si>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</si>
  <si>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</si>
  <si>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</si>
  <si>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</si>
  <si>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</si>
  <si>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</si>
  <si>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</si>
  <si>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</si>
  <si>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</si>
  <si>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</si>
  <si>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</si>
  <si>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</si>
  <si>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</si>
  <si>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</si>
  <si>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</si>
  <si>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</si>
  <si>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</si>
  <si>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</si>
  <si>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</si>
  <si>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</si>
  <si>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</si>
  <si>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</si>
  <si>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</si>
  <si>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</si>
  <si>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</si>
  <si>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</si>
  <si>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</si>
  <si>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</si>
  <si>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</si>
  <si>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</si>
  <si>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</si>
  <si>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</si>
  <si>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</si>
  <si>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</si>
  <si>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</si>
  <si>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</si>
  <si>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</si>
  <si>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</si>
  <si>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</si>
  <si>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</si>
  <si>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</si>
  <si>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</si>
  <si>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</si>
  <si>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</si>
  <si>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</si>
  <si>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</si>
  <si>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</si>
  <si>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</si>
  <si>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</si>
  <si>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</si>
  <si>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</si>
  <si>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</si>
  <si>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</si>
  <si>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</si>
  <si>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</si>
  <si>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</si>
  <si>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</si>
  <si>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</si>
  <si>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</si>
  <si>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</si>
  <si>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</si>
  <si>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</si>
  <si>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</si>
  <si>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</si>
  <si>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</si>
  <si>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</si>
  <si>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</si>
  <si>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</si>
  <si>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</si>
  <si>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</si>
  <si>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</si>
  <si>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</si>
  <si>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</si>
  <si>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</si>
  <si>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</si>
  <si>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</si>
  <si>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</si>
  <si>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</si>
  <si>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</si>
  <si>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</si>
  <si>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</si>
  <si>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</si>
  <si>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</si>
  <si>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</si>
  <si>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</si>
  <si>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</si>
  <si>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</si>
  <si>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</si>
  <si>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</si>
  <si>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</si>
  <si>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</si>
  <si>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</si>
  <si>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</si>
  <si>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</si>
  <si>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</si>
  <si>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</si>
  <si>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</si>
  <si>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</si>
  <si>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</si>
  <si>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</si>
  <si>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</si>
  <si>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</si>
  <si>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</si>
  <si>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</si>
  <si>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</si>
  <si>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</si>
  <si>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</si>
  <si>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</si>
  <si>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</si>
  <si>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</si>
  <si>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</si>
  <si>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</si>
  <si>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</si>
  <si>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</si>
  <si>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</si>
  <si>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</si>
  <si>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</si>
  <si>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</si>
  <si>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</si>
  <si>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</si>
  <si>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</si>
  <si>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</si>
  <si>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</si>
  <si>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</si>
  <si>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</si>
  <si>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</si>
  <si>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</si>
  <si>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</si>
  <si>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</si>
  <si>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</si>
  <si>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</si>
  <si>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</si>
  <si>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</si>
  <si>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</si>
  <si>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</si>
  <si>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</si>
  <si>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</si>
  <si>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</si>
  <si>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</si>
  <si>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</si>
  <si>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</si>
  <si>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</si>
  <si>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</si>
  <si>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</si>
  <si>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</si>
  <si>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</si>
  <si>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</si>
  <si>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</si>
  <si>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</si>
  <si>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</si>
  <si>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</si>
  <si>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</si>
  <si>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</si>
  <si>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</si>
  <si>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</si>
  <si>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</si>
  <si>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</si>
  <si>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</si>
  <si>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</si>
  <si>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</si>
  <si>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</si>
  <si>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</si>
  <si>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</si>
  <si>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</si>
  <si>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</si>
  <si>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</si>
  <si>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</si>
  <si>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</si>
  <si>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</si>
  <si>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</si>
  <si>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</si>
  <si>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</si>
  <si>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</si>
  <si>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</si>
  <si>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</si>
  <si>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</si>
  <si>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</si>
  <si>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</si>
  <si>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</si>
  <si>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</si>
  <si>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</si>
  <si>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</si>
  <si>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</si>
  <si>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</si>
  <si>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</si>
  <si>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</si>
  <si>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</si>
  <si>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</si>
  <si>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</si>
  <si>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</si>
  <si>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</si>
  <si>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</si>
  <si>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</si>
  <si>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</si>
  <si>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</si>
  <si>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</si>
  <si>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</si>
  <si>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</si>
  <si>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</si>
  <si>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</si>
  <si>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</si>
  <si>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</si>
  <si>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</si>
  <si>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</si>
  <si>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</si>
  <si>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</si>
  <si>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</si>
  <si>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</si>
  <si>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</si>
  <si>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</si>
  <si>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</si>
  <si>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</si>
  <si>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</si>
  <si>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</si>
  <si>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</si>
  <si>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</si>
  <si>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</si>
  <si>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</si>
  <si>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</si>
  <si>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</si>
  <si>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</si>
  <si>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</si>
  <si>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</si>
  <si>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</si>
  <si>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</si>
  <si>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</si>
  <si>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</si>
  <si>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</si>
  <si>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</si>
  <si>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</si>
  <si>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</si>
  <si>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</si>
  <si>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</si>
  <si>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</si>
  <si>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</si>
  <si>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</si>
  <si>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</si>
  <si>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</si>
  <si>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</si>
  <si>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</si>
  <si>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</si>
  <si>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</si>
  <si>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</si>
  <si>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</si>
  <si>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</si>
  <si>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</si>
  <si>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</si>
  <si>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</si>
  <si>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</si>
  <si>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</si>
  <si>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</si>
  <si>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</si>
  <si>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</si>
  <si>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</si>
  <si>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</si>
  <si>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</si>
  <si>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</si>
  <si>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</si>
  <si>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</si>
  <si>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</si>
  <si>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</si>
  <si>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</si>
  <si>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</si>
  <si>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</si>
  <si>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</si>
  <si>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</si>
  <si>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</si>
  <si>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</si>
  <si>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</si>
  <si>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</si>
  <si>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</si>
  <si>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</si>
  <si>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</si>
  <si>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</si>
  <si>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</si>
  <si>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</si>
  <si>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</si>
  <si>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</si>
  <si>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</si>
  <si>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</si>
  <si>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</si>
  <si>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</si>
  <si>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</si>
  <si>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</si>
  <si>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</si>
  <si>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</si>
  <si>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</si>
  <si>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</si>
  <si>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</si>
  <si>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</si>
  <si>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</si>
  <si>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</si>
  <si>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</si>
  <si>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</si>
  <si>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</si>
  <si>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</si>
  <si>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</si>
  <si>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</si>
  <si>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</si>
  <si>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</si>
  <si>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</si>
  <si>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</si>
  <si>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</si>
  <si>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</si>
  <si>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</si>
  <si>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</si>
  <si>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</si>
  <si>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</si>
  <si>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</si>
  <si>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</si>
  <si>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</si>
  <si>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</si>
  <si>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</si>
  <si>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</si>
  <si>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</si>
  <si>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</si>
  <si>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</si>
  <si>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</si>
  <si>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</si>
  <si>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</si>
  <si>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</si>
  <si>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</si>
  <si>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</si>
  <si>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</si>
  <si>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</si>
  <si>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</si>
  <si>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</si>
  <si>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</si>
  <si>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</si>
  <si>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</si>
  <si>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</si>
  <si>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</si>
  <si>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</si>
  <si>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</si>
  <si>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</si>
  <si>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</si>
  <si>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</si>
  <si>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</si>
  <si>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</si>
  <si>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</si>
  <si>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</si>
  <si>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</si>
  <si>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</si>
  <si>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</si>
  <si>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</si>
  <si>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</si>
  <si>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</si>
  <si>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</si>
  <si>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</si>
  <si>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</si>
  <si>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</si>
  <si>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</si>
  <si>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</si>
  <si>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</si>
  <si>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</si>
  <si>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</si>
  <si>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</si>
  <si>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</si>
  <si>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</si>
  <si>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</si>
  <si>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</si>
  <si>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</si>
  <si>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</si>
  <si>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</si>
  <si>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</si>
  <si>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</si>
  <si>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</si>
  <si>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</si>
  <si>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</si>
  <si>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</si>
  <si>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</si>
  <si>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</si>
  <si>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</si>
  <si>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</si>
  <si>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</si>
  <si>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</si>
  <si>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</si>
  <si>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</si>
  <si>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</si>
  <si>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</si>
  <si>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</si>
  <si>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</si>
  <si>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</si>
  <si>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</si>
  <si>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</si>
  <si>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</si>
  <si>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</si>
  <si>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</si>
  <si>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</si>
  <si>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</si>
  <si>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</si>
  <si>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</si>
  <si>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</si>
  <si>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</si>
  <si>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</si>
  <si>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</si>
  <si>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</si>
  <si>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</si>
  <si>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</si>
  <si>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</si>
  <si>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</si>
  <si>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</si>
  <si>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</si>
  <si>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</si>
  <si>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</si>
  <si>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</si>
  <si>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</si>
  <si>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</si>
  <si>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</si>
  <si>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</si>
  <si>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</si>
  <si>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</si>
  <si>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</si>
  <si>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</si>
  <si>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</si>
  <si>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</si>
  <si>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</si>
  <si>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</si>
  <si>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</si>
  <si>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</si>
  <si>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</si>
  <si>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</si>
  <si>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</si>
  <si>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</si>
  <si>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</si>
  <si>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</si>
  <si>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</si>
  <si>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</si>
  <si>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</si>
  <si>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</si>
  <si>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</si>
  <si>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</si>
  <si>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</si>
  <si>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</si>
  <si>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</si>
  <si>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</si>
  <si>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</si>
  <si>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</si>
  <si>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</si>
  <si>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</si>
  <si>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</si>
  <si>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</si>
  <si>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</si>
  <si>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</si>
  <si>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</si>
  <si>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</si>
  <si>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</si>
  <si>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</si>
  <si>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</si>
  <si>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</si>
  <si>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</si>
  <si>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</si>
  <si>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</si>
  <si>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</si>
  <si>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</si>
  <si>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</si>
  <si>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</si>
  <si>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</si>
  <si>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</si>
  <si>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</si>
  <si>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</si>
  <si>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</si>
  <si>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</si>
  <si>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</si>
  <si>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</si>
  <si>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</si>
  <si>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</si>
  <si>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</si>
  <si>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</si>
  <si>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</si>
  <si>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</si>
  <si>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</si>
  <si>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</si>
  <si>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</si>
  <si>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</si>
  <si>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</si>
  <si>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</si>
  <si>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</si>
  <si>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</si>
  <si>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</si>
  <si>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</si>
  <si>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</si>
  <si>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</si>
  <si>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</si>
  <si>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</si>
  <si>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</si>
  <si>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</si>
  <si>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</si>
  <si>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</si>
  <si>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</si>
  <si>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</si>
  <si>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</si>
  <si>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</si>
  <si>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</si>
  <si>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</si>
  <si>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</si>
  <si>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</si>
  <si>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</si>
  <si>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</si>
  <si>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</si>
  <si>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</si>
  <si>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</si>
  <si>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</si>
  <si>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</si>
  <si>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</si>
  <si>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</si>
  <si>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</si>
  <si>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</si>
  <si>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</si>
  <si>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</si>
  <si>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</si>
  <si>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</si>
  <si>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</si>
  <si>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</si>
  <si>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</si>
  <si>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</si>
  <si>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</si>
  <si>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</si>
  <si>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</si>
  <si>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</si>
  <si>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</si>
  <si>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</si>
  <si>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</si>
  <si>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</si>
  <si>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</si>
  <si>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</si>
  <si>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</si>
  <si>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</si>
  <si>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</si>
  <si>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</si>
  <si>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</si>
  <si>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</si>
  <si>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</si>
  <si>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</si>
  <si>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</si>
  <si>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</si>
  <si>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</si>
  <si>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</si>
  <si>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</si>
  <si>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</si>
  <si>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</si>
  <si>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</si>
  <si>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</si>
  <si>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</si>
  <si>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</si>
  <si>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</si>
  <si>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</si>
  <si>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</si>
  <si>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</si>
  <si>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</si>
  <si>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</si>
  <si>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</si>
  <si>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</si>
  <si>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</si>
  <si>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</si>
  <si>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</si>
  <si>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</si>
  <si>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</si>
  <si>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</si>
  <si>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</si>
  <si>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</si>
  <si>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</si>
  <si>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</si>
  <si>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</si>
  <si>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</si>
  <si>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</si>
  <si>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</si>
  <si>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</si>
  <si>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</si>
  <si>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</si>
  <si>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</si>
  <si>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</si>
  <si>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</si>
  <si>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</si>
  <si>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</si>
  <si>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</si>
  <si>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</si>
  <si>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</si>
  <si>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</si>
  <si>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</si>
  <si>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</si>
  <si>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</si>
  <si>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</si>
  <si>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</si>
  <si>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</si>
  <si>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</si>
  <si>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</si>
  <si>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</si>
  <si>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</si>
  <si>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</si>
  <si>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</si>
  <si>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</si>
  <si>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</si>
  <si>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</si>
  <si>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</si>
  <si>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</si>
  <si>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</si>
  <si>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</si>
  <si>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</si>
  <si>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</si>
  <si>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</si>
  <si>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</si>
  <si>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</si>
  <si>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</si>
  <si>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</si>
  <si>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</si>
  <si>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</si>
  <si>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</si>
  <si>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</si>
  <si>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</si>
  <si>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</si>
  <si>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</si>
  <si>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</si>
  <si>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</si>
  <si>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</si>
  <si>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</si>
  <si>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</si>
  <si>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</si>
  <si>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</si>
  <si>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</si>
  <si>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</si>
  <si>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</si>
  <si>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</si>
  <si>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</si>
  <si>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</si>
  <si>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</si>
  <si>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</si>
  <si>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</si>
  <si>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</si>
  <si>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</si>
  <si>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</si>
  <si>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</si>
  <si>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</si>
  <si>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</si>
  <si>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</si>
  <si>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</si>
  <si>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</si>
  <si>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</si>
  <si>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</si>
  <si>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</si>
  <si>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</si>
  <si>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</si>
  <si>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</si>
  <si>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</si>
  <si>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</si>
  <si>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</si>
  <si>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</si>
  <si>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</si>
  <si>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</si>
  <si>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</si>
  <si>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</si>
  <si>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</si>
  <si>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</si>
  <si>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</si>
  <si>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</si>
  <si>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</si>
  <si>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</si>
  <si>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</si>
  <si>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</si>
  <si>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</si>
  <si>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</si>
  <si>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</si>
  <si>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</si>
  <si>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</si>
  <si>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</si>
  <si>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</si>
  <si>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</si>
  <si>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</si>
  <si>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</si>
  <si>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</si>
  <si>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</si>
  <si>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</si>
  <si>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</si>
  <si>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</si>
  <si>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</si>
  <si>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</si>
  <si>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</si>
  <si>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</si>
  <si>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</si>
  <si>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</si>
  <si>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</si>
  <si>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</si>
  <si>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</si>
  <si>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</si>
  <si>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</si>
  <si>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</si>
  <si>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</si>
  <si>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</si>
  <si>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</si>
  <si>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</si>
  <si>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</si>
  <si>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</si>
  <si>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</si>
  <si>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</si>
  <si>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</si>
  <si>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</si>
  <si>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</si>
  <si>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</si>
  <si>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</si>
  <si>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</si>
  <si>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</si>
  <si>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</si>
  <si>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</si>
  <si>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</si>
  <si>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</si>
  <si>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</si>
  <si>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</si>
  <si>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</si>
  <si>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</si>
  <si>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</si>
  <si>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</si>
  <si>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</si>
  <si>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</si>
  <si>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</si>
  <si>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</si>
  <si>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</si>
  <si>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</si>
  <si>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</si>
  <si>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</si>
  <si>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</si>
  <si>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</si>
  <si>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</si>
  <si>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</si>
  <si>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</si>
  <si>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</si>
  <si>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</si>
  <si>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</si>
  <si>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</si>
  <si>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</si>
  <si>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</si>
  <si>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</si>
  <si>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</si>
  <si>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</si>
  <si>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</si>
  <si>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</si>
  <si>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</si>
  <si>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</si>
  <si>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</si>
  <si>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</si>
  <si>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</si>
  <si>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</si>
  <si>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</si>
  <si>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</si>
  <si>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</si>
  <si>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</si>
  <si>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</si>
  <si>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</si>
  <si>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</si>
  <si>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</si>
  <si>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</si>
  <si>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</si>
  <si>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</si>
  <si>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</si>
  <si>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</si>
  <si>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</si>
  <si>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</si>
  <si>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</si>
  <si>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</si>
  <si>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</si>
  <si>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</si>
  <si>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</si>
  <si>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</si>
  <si>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</si>
  <si>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</si>
  <si>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</si>
  <si>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</si>
  <si>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</si>
  <si>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</si>
  <si>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</si>
  <si>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</si>
  <si>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</si>
  <si>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</si>
  <si>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</si>
  <si>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</si>
  <si>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</si>
  <si>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</si>
  <si>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</si>
  <si>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</si>
  <si>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</si>
  <si>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</si>
  <si>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</si>
  <si>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</si>
  <si>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</si>
  <si>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</si>
  <si>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</si>
  <si>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</si>
  <si>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</si>
  <si>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</si>
  <si>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</si>
  <si>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</si>
  <si>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</si>
  <si>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</si>
  <si>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</si>
  <si>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</si>
  <si>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</si>
  <si>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</si>
  <si>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</si>
  <si>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</si>
  <si>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</si>
  <si>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</si>
  <si>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</si>
  <si>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</si>
  <si>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</si>
  <si>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</si>
  <si>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</si>
  <si>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</si>
  <si>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</si>
  <si>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</si>
  <si>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</si>
  <si>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</si>
  <si>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</si>
  <si>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</si>
  <si>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</si>
  <si>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</si>
  <si>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</si>
  <si>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</si>
  <si>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</si>
  <si>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</si>
  <si>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</si>
  <si>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</si>
  <si>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</si>
  <si>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</si>
  <si>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</si>
  <si>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</si>
  <si>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</si>
  <si>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</si>
  <si>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</si>
  <si>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</si>
  <si>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</si>
  <si>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</si>
  <si>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</si>
  <si>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</si>
  <si>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</si>
  <si>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</si>
  <si>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</si>
  <si>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</si>
  <si>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</si>
  <si>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</si>
  <si>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</si>
  <si>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</si>
  <si>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</si>
  <si>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</si>
  <si>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</si>
  <si>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</si>
  <si>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</si>
  <si>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</si>
  <si>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</si>
  <si>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</si>
  <si>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</si>
  <si>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</si>
  <si>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</si>
  <si>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</si>
  <si>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</si>
  <si>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</si>
  <si>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</si>
  <si>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</si>
  <si>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</si>
  <si>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</si>
  <si>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</si>
  <si>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</si>
  <si>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</si>
  <si>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</si>
  <si>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</si>
  <si>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</si>
  <si>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</si>
  <si>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</si>
  <si>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</si>
  <si>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</si>
  <si>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</si>
  <si>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</si>
  <si>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</si>
  <si>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</si>
  <si>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</si>
  <si>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</si>
  <si>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</si>
  <si>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</si>
  <si>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</si>
  <si>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</si>
  <si>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</si>
  <si>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</si>
  <si>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</si>
  <si>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</si>
  <si>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</si>
  <si>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</si>
  <si>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</si>
  <si>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</si>
  <si>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</si>
  <si>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</si>
  <si>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</si>
  <si>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</si>
  <si>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</si>
  <si>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</si>
  <si>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</si>
  <si>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</si>
  <si>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</si>
  <si>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</si>
  <si>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</si>
  <si>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</si>
  <si>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</si>
  <si>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</si>
  <si>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</si>
  <si>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</si>
  <si>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</si>
  <si>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</si>
  <si>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</si>
  <si>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</si>
  <si>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</si>
  <si>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</si>
  <si>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</si>
  <si>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</si>
  <si>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</si>
  <si>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</si>
  <si>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</si>
  <si>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</si>
  <si>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</si>
  <si>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</si>
  <si>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</si>
  <si>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</si>
  <si>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</si>
  <si>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</si>
  <si>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</si>
  <si>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</si>
  <si>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</si>
  <si>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</si>
  <si>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</si>
  <si>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</si>
  <si>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</si>
  <si>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</si>
  <si>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</si>
  <si>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</si>
  <si>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</si>
  <si>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</si>
  <si>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</si>
  <si>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</si>
  <si>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</si>
  <si>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</si>
  <si>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</si>
  <si>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</si>
  <si>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</si>
  <si>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</si>
  <si>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</si>
  <si>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</si>
  <si>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</si>
  <si>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</si>
  <si>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</si>
  <si>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</si>
  <si>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</si>
  <si>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</si>
  <si>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</si>
  <si>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</si>
  <si>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</si>
  <si>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</si>
  <si>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</si>
  <si>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</si>
  <si>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</si>
  <si>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</si>
  <si>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</si>
  <si>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</si>
  <si>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</si>
  <si>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</si>
  <si>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</si>
  <si>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</si>
  <si>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</si>
  <si>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</si>
  <si>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</si>
  <si>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</si>
  <si>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</si>
  <si>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</si>
  <si>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</si>
  <si>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</si>
  <si>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</si>
  <si>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</si>
  <si>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</si>
  <si>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</si>
  <si>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</si>
  <si>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</si>
  <si>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</si>
  <si>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</si>
  <si>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</si>
  <si>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</si>
  <si>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</si>
  <si>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</si>
  <si>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</si>
  <si>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</si>
  <si>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</si>
  <si>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</si>
  <si>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</si>
  <si>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</si>
  <si>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</si>
  <si>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</si>
  <si>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</si>
  <si>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</si>
  <si>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</si>
  <si>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</si>
  <si>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</si>
  <si>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</si>
  <si>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</si>
  <si>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</si>
  <si>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</si>
  <si>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</si>
  <si>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</si>
  <si>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</si>
  <si>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</si>
  <si>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</si>
  <si>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</si>
  <si>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</si>
  <si>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</si>
  <si>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</si>
  <si>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</si>
  <si>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</si>
  <si>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</si>
  <si>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</si>
  <si>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</si>
  <si>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</si>
  <si>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</si>
  <si>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</si>
  <si>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</si>
  <si>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</si>
  <si>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</si>
  <si>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</si>
  <si>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</si>
  <si>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</si>
  <si>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</si>
  <si>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</si>
  <si>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</si>
  <si>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</si>
  <si>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</si>
  <si>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</si>
  <si>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</si>
  <si>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</si>
  <si>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</si>
  <si>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</si>
  <si>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</si>
  <si>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</si>
  <si>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</si>
  <si>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</si>
  <si>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</si>
  <si>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</si>
  <si>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</si>
  <si>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</si>
  <si>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</si>
  <si>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</si>
  <si>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</si>
  <si>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</si>
  <si>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</si>
  <si>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</si>
  <si>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</si>
  <si>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</si>
  <si>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</si>
  <si>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</si>
  <si>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</si>
  <si>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</si>
  <si>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</si>
  <si>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</si>
  <si>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</si>
  <si>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</si>
  <si>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</si>
  <si>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</si>
  <si>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</si>
  <si>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</si>
  <si>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</si>
  <si>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</si>
  <si>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</si>
  <si>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</si>
  <si>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</si>
  <si>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</si>
  <si>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</si>
  <si>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</si>
  <si>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</si>
  <si>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</si>
  <si>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</si>
  <si>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</si>
  <si>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</si>
  <si>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</si>
  <si>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</si>
  <si>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</si>
  <si>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</si>
  <si>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</si>
  <si>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</si>
  <si>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</si>
  <si>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</si>
  <si>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</si>
  <si>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</si>
  <si>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</si>
  <si>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</si>
  <si>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</si>
  <si>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</si>
  <si>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</si>
  <si>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</si>
  <si>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</si>
  <si>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</si>
  <si>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</si>
  <si>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</si>
  <si>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</si>
  <si>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</si>
  <si>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</si>
  <si>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</si>
  <si>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</si>
  <si>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</si>
  <si>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</si>
  <si>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</si>
  <si>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</si>
  <si>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</si>
  <si>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</si>
  <si>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</si>
  <si>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</si>
  <si>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</si>
  <si>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</si>
  <si>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</si>
  <si>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</si>
  <si>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</si>
  <si>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</si>
  <si>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</si>
  <si>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</si>
  <si>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</si>
  <si>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</si>
  <si>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</si>
  <si>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</si>
  <si>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</si>
  <si>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</si>
  <si>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</si>
  <si>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</si>
  <si>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</si>
  <si>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</si>
  <si>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</si>
  <si>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</si>
  <si>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</si>
  <si>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</si>
  <si>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</si>
  <si>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</si>
  <si>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</si>
  <si>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</si>
  <si>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</si>
  <si>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</si>
  <si>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</si>
  <si>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</si>
  <si>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</si>
  <si>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</si>
  <si>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</si>
  <si>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</si>
  <si>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</si>
  <si>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</si>
  <si>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</si>
  <si>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</si>
  <si>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</si>
  <si>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</si>
  <si>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</si>
  <si>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</si>
  <si>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</si>
  <si>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</si>
  <si>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</si>
  <si>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</si>
  <si>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</si>
  <si>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</si>
  <si>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</si>
  <si>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</si>
  <si>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</si>
  <si>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</si>
  <si>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</si>
  <si>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</si>
  <si>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</si>
  <si>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</si>
  <si>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</si>
  <si>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</si>
  <si>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</si>
  <si>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</si>
  <si>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</si>
  <si>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</si>
  <si>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</si>
  <si>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</si>
  <si>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</si>
  <si>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</si>
  <si>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</si>
  <si>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</si>
  <si>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</si>
  <si>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</si>
  <si>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</si>
  <si>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</si>
  <si>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</si>
  <si>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</si>
  <si>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</si>
  <si>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</si>
  <si>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</si>
  <si>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</si>
  <si>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</si>
  <si>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</si>
  <si>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</si>
  <si>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</si>
  <si>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</si>
  <si>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</si>
  <si>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</si>
  <si>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</si>
  <si>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</si>
  <si>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</si>
  <si>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</si>
  <si>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</si>
  <si>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</si>
  <si>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</si>
  <si>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</si>
  <si>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</si>
  <si>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</si>
  <si>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</si>
  <si>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</si>
  <si>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</si>
  <si>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</si>
  <si>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</si>
  <si>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</si>
  <si>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</si>
  <si>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</si>
  <si>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</si>
  <si>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</si>
  <si>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</si>
  <si>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</si>
  <si>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</si>
  <si>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</si>
  <si>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</si>
  <si>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</si>
  <si>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</si>
  <si>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</si>
  <si>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</si>
  <si>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</si>
  <si>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</si>
  <si>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</si>
  <si>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</si>
  <si>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</si>
  <si>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</si>
  <si>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</si>
  <si>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</si>
  <si>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</si>
  <si>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</si>
  <si>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</si>
  <si>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</si>
  <si>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</si>
  <si>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</si>
  <si>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</si>
  <si>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</si>
  <si>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</si>
  <si>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</si>
  <si>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</si>
  <si>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</si>
  <si>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</si>
  <si>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</si>
  <si>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</si>
  <si>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</si>
  <si>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</si>
  <si>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</si>
  <si>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</si>
  <si>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</si>
  <si>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</si>
  <si>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</si>
  <si>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</si>
  <si>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</si>
  <si>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</si>
  <si>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</si>
  <si>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</si>
  <si>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</si>
  <si>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</si>
  <si>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</si>
  <si>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</si>
  <si>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</si>
  <si>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</si>
  <si>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</si>
  <si>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</si>
  <si>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</si>
  <si>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</si>
  <si>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</si>
  <si>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</si>
  <si>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</si>
  <si>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</si>
  <si>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</si>
  <si>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</si>
  <si>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</si>
  <si>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</si>
  <si>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</si>
  <si>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</si>
  <si>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</si>
  <si>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</si>
  <si>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</si>
  <si>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</si>
  <si>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</si>
  <si>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</si>
  <si>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</si>
  <si>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</si>
  <si>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</si>
  <si>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</si>
  <si>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</si>
  <si>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</si>
  <si>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</si>
  <si>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</si>
  <si>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</si>
  <si>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</si>
  <si>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</si>
  <si>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</si>
  <si>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</si>
  <si>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</si>
  <si>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</si>
  <si>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</si>
  <si>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</si>
  <si>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</si>
  <si>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</si>
  <si>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</si>
  <si>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</si>
  <si>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</si>
  <si>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</si>
  <si>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</si>
  <si>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</si>
  <si>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</si>
  <si>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</si>
  <si>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</si>
  <si>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</si>
  <si>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</si>
  <si>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</si>
  <si>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</si>
  <si>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</si>
  <si>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</si>
  <si>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</si>
  <si>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</si>
  <si>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</si>
  <si>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</si>
  <si>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</si>
  <si>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</si>
  <si>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</si>
  <si>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</si>
  <si>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</si>
  <si>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</si>
  <si>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</si>
  <si>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</si>
  <si>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</si>
  <si>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</si>
  <si>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</si>
  <si>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</si>
  <si>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</si>
  <si>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</si>
  <si>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</si>
  <si>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</si>
  <si>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</si>
  <si>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</si>
  <si>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</si>
  <si>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</si>
  <si>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</si>
  <si>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</si>
  <si>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</si>
  <si>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</si>
  <si>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</si>
  <si>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</si>
  <si>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</si>
  <si>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</si>
  <si>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</si>
  <si>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</si>
  <si>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</si>
  <si>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</si>
  <si>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</si>
  <si>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</si>
  <si>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</si>
  <si>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</si>
  <si>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</si>
  <si>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</si>
  <si>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</si>
  <si>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</si>
  <si>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</si>
  <si>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</si>
  <si>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</si>
  <si>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</si>
  <si>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</si>
  <si>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</si>
  <si>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</si>
  <si>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</si>
  <si>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</si>
  <si>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</si>
  <si>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</si>
  <si>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</si>
  <si>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</si>
  <si>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</si>
  <si>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</si>
  <si>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</si>
  <si>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</si>
  <si>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</si>
  <si>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</si>
  <si>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</si>
  <si>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</si>
  <si>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</si>
  <si>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</si>
  <si>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</si>
  <si>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</si>
  <si>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</si>
  <si>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</si>
  <si>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</si>
  <si>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</si>
  <si>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</si>
  <si>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</si>
  <si>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</si>
  <si>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</si>
  <si>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</si>
  <si>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</si>
  <si>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</si>
  <si>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</si>
  <si>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</si>
  <si>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</si>
  <si>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</si>
  <si>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</si>
  <si>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</si>
  <si>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</si>
  <si>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</si>
  <si>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</si>
  <si>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</si>
  <si>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</si>
  <si>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</si>
  <si>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</si>
  <si>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</si>
  <si>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</si>
  <si>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</si>
  <si>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</si>
  <si>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</si>
  <si>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</si>
  <si>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</si>
  <si>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</si>
  <si>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</si>
  <si>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</si>
  <si>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</si>
  <si>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</si>
  <si>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</si>
  <si>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</si>
  <si>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</si>
  <si>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</si>
  <si>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</si>
  <si>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</si>
  <si>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</si>
  <si>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</si>
  <si>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</si>
  <si>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</si>
  <si>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</si>
  <si>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</si>
  <si>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</si>
  <si>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</si>
  <si>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</si>
  <si>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</si>
  <si>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</si>
  <si>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</si>
  <si>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</si>
  <si>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</si>
  <si>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</si>
  <si>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</si>
  <si>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</si>
  <si>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</si>
  <si>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</si>
  <si>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</si>
  <si>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</si>
  <si>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</si>
  <si>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</si>
  <si>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</si>
  <si>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</si>
  <si>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</si>
  <si>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</si>
  <si>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</si>
  <si>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</si>
  <si>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</si>
  <si>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</si>
  <si>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</si>
  <si>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</si>
  <si>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</si>
  <si>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</si>
  <si>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</si>
  <si>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</si>
  <si>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</si>
  <si>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</si>
  <si>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</si>
  <si>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</si>
  <si>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</si>
  <si>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</si>
  <si>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</si>
  <si>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</si>
  <si>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</si>
  <si>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</si>
  <si>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</si>
  <si>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</si>
  <si>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</si>
  <si>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</si>
  <si>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</si>
  <si>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</si>
  <si>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</si>
  <si>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</si>
  <si>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</si>
  <si>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</si>
  <si>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</si>
  <si>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</si>
  <si>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</si>
  <si>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</si>
  <si>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</si>
  <si>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</si>
  <si>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</si>
  <si>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</si>
  <si>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</si>
  <si>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</si>
  <si>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</si>
  <si>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</si>
  <si>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</si>
  <si>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</si>
  <si>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</si>
  <si>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</si>
  <si>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</si>
  <si>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</si>
  <si>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</si>
  <si>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</si>
  <si>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</si>
  <si>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</si>
  <si>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</si>
  <si>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</si>
  <si>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</si>
  <si>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</si>
  <si>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</si>
  <si>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</si>
  <si>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</si>
  <si>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</si>
  <si>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</si>
  <si>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</si>
  <si>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</si>
  <si>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</si>
  <si>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</si>
  <si>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</si>
  <si>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</si>
  <si>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</si>
  <si>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</si>
  <si>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</si>
  <si>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</si>
  <si>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</si>
  <si>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</si>
  <si>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</si>
  <si>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</si>
  <si>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</si>
  <si>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</si>
  <si>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</si>
  <si>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</si>
  <si>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</si>
  <si>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</si>
  <si>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</si>
  <si>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</si>
  <si>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</si>
  <si>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</si>
  <si>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</si>
  <si>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</si>
  <si>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</si>
  <si>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</si>
  <si>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</si>
  <si>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</si>
  <si>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</si>
  <si>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</si>
  <si>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</si>
  <si>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</si>
  <si>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</si>
  <si>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</si>
  <si>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</si>
  <si>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</si>
  <si>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</si>
  <si>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</si>
  <si>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</si>
  <si>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</si>
  <si>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</si>
  <si>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</si>
  <si>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</si>
  <si>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</si>
  <si>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</si>
  <si>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</si>
  <si>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</si>
  <si>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</si>
  <si>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</si>
  <si>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</si>
  <si>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</si>
  <si>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</si>
  <si>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</si>
  <si>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</si>
  <si>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</si>
  <si>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</si>
  <si>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</si>
  <si>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</si>
  <si>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</si>
  <si>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</si>
  <si>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</si>
  <si>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</si>
  <si>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</si>
  <si>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</si>
  <si>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</si>
  <si>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</si>
  <si>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</si>
  <si>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</si>
  <si>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</si>
  <si>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</si>
  <si>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</si>
  <si>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</si>
  <si>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</si>
  <si>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</si>
  <si>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</si>
  <si>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</si>
  <si>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</si>
  <si>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</si>
  <si>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</si>
  <si>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</si>
  <si>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</si>
  <si>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</si>
  <si>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</si>
  <si>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</si>
  <si>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</si>
  <si>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</si>
  <si>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</si>
  <si>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</si>
  <si>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</si>
  <si>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</si>
  <si>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</si>
  <si>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</si>
  <si>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</si>
  <si>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</si>
  <si>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</si>
  <si>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</si>
  <si>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</si>
  <si>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</si>
  <si>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</si>
  <si>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</si>
  <si>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</si>
  <si>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</si>
  <si>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</si>
  <si>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</si>
  <si>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</si>
  <si>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</si>
  <si>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</si>
  <si>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</si>
  <si>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</si>
  <si>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</si>
  <si>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</si>
  <si>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</si>
  <si>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</si>
  <si>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</si>
  <si>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</si>
  <si>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</si>
  <si>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</si>
  <si>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</si>
  <si>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</si>
  <si>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</si>
  <si>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</si>
  <si>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</si>
  <si>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</si>
  <si>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</si>
  <si>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</si>
  <si>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</si>
  <si>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</si>
  <si>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</si>
  <si>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</si>
  <si>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</si>
  <si>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</si>
  <si>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</si>
  <si>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</si>
  <si>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</si>
  <si>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</si>
  <si>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</si>
  <si>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</si>
  <si>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</si>
  <si>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</si>
  <si>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</si>
  <si>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</si>
  <si>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</si>
  <si>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</si>
  <si>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</si>
  <si>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</si>
  <si>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</si>
  <si>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</si>
  <si>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</si>
  <si>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</si>
  <si>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</si>
  <si>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</si>
  <si>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</si>
  <si>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</si>
  <si>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</si>
  <si>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</si>
  <si>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</si>
  <si>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</si>
  <si>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</si>
  <si>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</si>
  <si>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</si>
  <si>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</si>
  <si>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</si>
  <si>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</si>
  <si>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</si>
  <si>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</si>
  <si>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</si>
  <si>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</si>
  <si>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</si>
  <si>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</si>
  <si>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</si>
  <si>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</si>
  <si>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</si>
  <si>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</si>
  <si>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</si>
  <si>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</si>
  <si>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</si>
  <si>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</si>
  <si>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</si>
  <si>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</si>
  <si>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</si>
  <si>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</si>
  <si>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</si>
  <si>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</si>
  <si>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</si>
  <si>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</si>
  <si>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</si>
  <si>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</si>
  <si>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</si>
  <si>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</si>
  <si>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</si>
  <si>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</si>
  <si>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</si>
  <si>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</si>
  <si>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</si>
  <si>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</si>
  <si>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</si>
  <si>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</si>
  <si>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</si>
  <si>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</si>
  <si>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</si>
  <si>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</si>
  <si>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</si>
  <si>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</si>
  <si>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</si>
  <si>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</si>
  <si>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</si>
  <si>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</si>
  <si>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</si>
  <si>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</si>
  <si>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</si>
  <si>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</si>
  <si>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</si>
  <si>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</si>
  <si>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</si>
  <si>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</si>
  <si>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</si>
  <si>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</si>
  <si>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</si>
  <si>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</si>
  <si>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</si>
  <si>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</si>
  <si>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</si>
  <si>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</si>
  <si>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</si>
  <si>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</si>
  <si>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</si>
  <si>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</si>
  <si>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</si>
  <si>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</si>
  <si>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</si>
  <si>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</si>
  <si>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</si>
  <si>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</si>
  <si>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</si>
  <si>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</si>
  <si>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</si>
  <si>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</si>
  <si>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</si>
  <si>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</si>
  <si>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</si>
  <si>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</si>
  <si>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</si>
  <si>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</si>
  <si>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</si>
  <si>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</si>
  <si>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</si>
  <si>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</si>
  <si>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</si>
  <si>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</si>
  <si>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</si>
  <si>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</si>
  <si>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</si>
  <si>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</si>
  <si>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</si>
  <si>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</si>
  <si>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</si>
  <si>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</si>
  <si>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</si>
  <si>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</si>
  <si>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</si>
  <si>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</si>
  <si>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</si>
  <si>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</si>
  <si>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</si>
  <si>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</si>
  <si>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</si>
  <si>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</si>
  <si>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</si>
  <si>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</si>
  <si>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</si>
  <si>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</si>
  <si>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</si>
  <si>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</si>
  <si>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</si>
  <si>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</si>
  <si>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</si>
  <si>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</si>
  <si>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</si>
  <si>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</si>
  <si>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</si>
  <si>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</si>
  <si>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</si>
  <si>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</si>
  <si>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</si>
  <si>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</si>
  <si>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</si>
  <si>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</si>
  <si>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</si>
  <si>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</si>
  <si>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</si>
  <si>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</si>
  <si>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</si>
  <si>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</si>
  <si>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</si>
  <si>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</si>
  <si>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</si>
  <si>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</si>
  <si>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</si>
  <si>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</si>
  <si>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</si>
  <si>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</si>
  <si>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</si>
  <si>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</si>
  <si>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</si>
  <si>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</si>
  <si>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</si>
  <si>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</si>
  <si>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</si>
  <si>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</si>
  <si>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</si>
  <si>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</si>
  <si>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</si>
  <si>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</si>
  <si>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</si>
  <si>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</si>
  <si>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</si>
  <si>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</si>
  <si>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</si>
  <si>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</si>
  <si>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</si>
  <si>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</si>
  <si>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</si>
  <si>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</si>
  <si>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</si>
  <si>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</si>
  <si>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</si>
  <si>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</si>
  <si>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</si>
  <si>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</si>
  <si>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</si>
  <si>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</si>
  <si>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</si>
  <si>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</si>
  <si>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</si>
  <si>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</si>
  <si>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</si>
  <si>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</si>
  <si>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</si>
  <si>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</si>
  <si>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</si>
  <si>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</si>
  <si>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</si>
  <si>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</si>
  <si>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</si>
  <si>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</si>
  <si>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</si>
  <si>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</si>
  <si>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</si>
  <si>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</si>
  <si>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</si>
  <si>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</si>
  <si>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</si>
  <si>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</si>
  <si>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</si>
  <si>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</si>
  <si>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</si>
  <si>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</si>
  <si>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</si>
  <si>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</si>
  <si>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</si>
  <si>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</si>
  <si>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</si>
  <si>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</si>
  <si>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</si>
  <si>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</si>
  <si>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</si>
  <si>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</si>
  <si>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</si>
  <si>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</si>
  <si>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</si>
  <si>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</si>
  <si>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</si>
  <si>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</si>
  <si>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</si>
  <si>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</si>
  <si>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</si>
  <si>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</si>
  <si>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</si>
  <si>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</si>
  <si>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</si>
  <si>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</si>
  <si>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</si>
  <si>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</si>
  <si>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</si>
  <si>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</si>
  <si>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</si>
  <si>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</si>
  <si>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</si>
  <si>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</si>
  <si>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</si>
  <si>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</si>
  <si>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</si>
  <si>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</si>
  <si>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</si>
  <si>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</si>
  <si>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</si>
  <si>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</si>
  <si>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</si>
  <si>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</si>
  <si>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</si>
  <si>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</si>
  <si>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</si>
  <si>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</si>
  <si>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</si>
  <si>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</si>
  <si>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</si>
  <si>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</si>
  <si>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</si>
  <si>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</si>
  <si>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</si>
  <si>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</si>
  <si>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</si>
  <si>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</si>
  <si>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</si>
  <si>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</si>
  <si>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</si>
  <si>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</si>
  <si>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</si>
  <si>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</si>
  <si>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</si>
  <si>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</si>
  <si>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</si>
  <si>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</si>
  <si>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</si>
  <si>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</si>
  <si>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</si>
  <si>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</si>
  <si>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</si>
  <si>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</si>
  <si>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</si>
  <si>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</si>
  <si>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</si>
  <si>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</si>
  <si>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</si>
  <si>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</si>
  <si>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</si>
  <si>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</si>
  <si>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</si>
  <si>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</si>
  <si>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</si>
  <si>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</si>
  <si>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</si>
  <si>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</si>
  <si>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</si>
  <si>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</si>
  <si>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</si>
  <si>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</si>
  <si>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</si>
  <si>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</si>
  <si>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</si>
  <si>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</si>
  <si>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</si>
  <si>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</si>
  <si>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</si>
  <si>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</si>
  <si>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</si>
  <si>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</si>
  <si>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</si>
  <si>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</si>
  <si>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</si>
  <si>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</si>
  <si>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</si>
  <si>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</si>
  <si>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</si>
  <si>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</si>
  <si>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</si>
  <si>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</si>
  <si>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</si>
  <si>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</si>
  <si>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</si>
  <si>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</si>
  <si>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</si>
  <si>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</si>
  <si>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</si>
  <si>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</si>
  <si>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</si>
  <si>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</si>
  <si>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</si>
  <si>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</si>
  <si>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</si>
  <si>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</si>
  <si>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</si>
  <si>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</si>
  <si>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</si>
  <si>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</si>
  <si>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</si>
  <si>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</si>
  <si>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</si>
  <si>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</si>
  <si>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</si>
  <si>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</si>
  <si>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</si>
  <si>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</si>
  <si>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</si>
  <si>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</si>
  <si>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</si>
  <si>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</si>
  <si>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</si>
  <si>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</si>
  <si>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</si>
  <si>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</si>
  <si>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</si>
  <si>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</si>
  <si>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</si>
  <si>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</si>
  <si>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</si>
  <si>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</si>
  <si>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</si>
  <si>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</si>
  <si>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</si>
  <si>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</si>
  <si>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</si>
  <si>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</si>
  <si>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</si>
  <si>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</si>
  <si>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</si>
  <si>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</si>
  <si>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</si>
  <si>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</si>
  <si>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</si>
  <si>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</si>
  <si>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</si>
  <si>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</si>
  <si>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</si>
  <si>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</si>
  <si>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</si>
  <si>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</si>
  <si>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</si>
  <si>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</si>
  <si>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</si>
  <si>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</si>
  <si>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</si>
  <si>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</si>
  <si>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</si>
  <si>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</si>
  <si>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</si>
  <si>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</si>
  <si>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</si>
  <si>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</si>
  <si>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</si>
  <si>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</si>
  <si>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</si>
  <si>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</si>
  <si>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</si>
  <si>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</si>
  <si>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</si>
  <si>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</si>
  <si>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</si>
  <si>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</si>
  <si>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</si>
  <si>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</si>
  <si>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</si>
  <si>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</si>
  <si>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</si>
  <si>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</si>
  <si>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</si>
  <si>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</si>
  <si>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</si>
  <si>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</si>
  <si>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</si>
  <si>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</si>
  <si>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</si>
  <si>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</si>
  <si>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</si>
  <si>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</si>
  <si>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</si>
  <si>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</si>
  <si>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</si>
  <si>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</si>
  <si>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</si>
  <si>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</si>
  <si>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</si>
  <si>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</si>
  <si>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</si>
  <si>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</si>
  <si>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</si>
  <si>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</si>
  <si>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</si>
  <si>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</si>
  <si>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</si>
  <si>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</si>
  <si>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</si>
  <si>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</si>
  <si>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</si>
  <si>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</si>
  <si>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</si>
  <si>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</si>
  <si>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</si>
  <si>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</si>
  <si>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</si>
  <si>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</si>
  <si>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</si>
  <si>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</si>
  <si>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</si>
  <si>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</si>
  <si>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</si>
  <si>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</si>
  <si>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</si>
  <si>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</si>
  <si>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</si>
  <si>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</si>
  <si>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</si>
  <si>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</si>
  <si>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</si>
  <si>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</si>
  <si>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</si>
  <si>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</si>
  <si>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</si>
  <si>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</si>
  <si>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</si>
  <si>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</si>
  <si>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</si>
  <si>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</si>
  <si>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</si>
  <si>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</si>
  <si>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</si>
  <si>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</si>
  <si>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</si>
  <si>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</si>
  <si>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</si>
  <si>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</si>
  <si>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</si>
  <si>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</si>
  <si>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</si>
  <si>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</si>
  <si>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</si>
  <si>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</si>
  <si>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</si>
  <si>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</si>
  <si>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</si>
  <si>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</si>
  <si>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</si>
  <si>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</si>
  <si>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</si>
  <si>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</si>
  <si>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</si>
  <si>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</si>
  <si>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</si>
  <si>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</si>
  <si>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</si>
  <si>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</si>
  <si>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</si>
  <si>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</si>
  <si>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</si>
  <si>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</si>
  <si>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</si>
  <si>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</si>
  <si>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</si>
  <si>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</si>
  <si>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</si>
  <si>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</si>
  <si>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</si>
  <si>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</si>
  <si>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</si>
  <si>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</si>
  <si>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</si>
  <si>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</si>
  <si>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</si>
  <si>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</si>
  <si>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</si>
  <si>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</si>
  <si>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</si>
  <si>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</si>
  <si>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</si>
  <si>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</si>
  <si>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</si>
  <si>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</si>
  <si>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</si>
  <si>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</si>
  <si>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</si>
  <si>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</si>
  <si>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</si>
  <si>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</si>
  <si>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</si>
  <si>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</si>
  <si>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</si>
  <si>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</si>
  <si>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</si>
  <si>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</si>
  <si>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</si>
  <si>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</si>
  <si>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</si>
  <si>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</si>
  <si>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</si>
  <si>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</si>
  <si>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</si>
  <si>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</si>
  <si>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</si>
  <si>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</si>
  <si>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</si>
  <si>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</si>
  <si>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</si>
  <si>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</si>
  <si>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</si>
  <si>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</si>
  <si>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</si>
  <si>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</si>
  <si>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</si>
  <si>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</si>
  <si>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</si>
  <si>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</si>
  <si>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</si>
  <si>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</si>
  <si>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</si>
  <si>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</si>
  <si>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</si>
  <si>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</si>
  <si>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</si>
  <si>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</si>
  <si>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</si>
  <si>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</si>
  <si>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</si>
  <si>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</si>
  <si>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</si>
  <si>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</si>
  <si>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</si>
  <si>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</si>
  <si>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</si>
  <si>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</si>
  <si>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</si>
  <si>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</si>
  <si>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</si>
  <si>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</si>
  <si>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</si>
  <si>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</si>
  <si>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</si>
  <si>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</si>
  <si>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</si>
  <si>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</si>
  <si>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</si>
  <si>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</si>
  <si>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</si>
  <si>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</si>
  <si>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</si>
  <si>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</si>
  <si>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</si>
  <si>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</si>
  <si>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</si>
  <si>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</si>
  <si>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</si>
  <si>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</si>
  <si>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</si>
  <si>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</si>
  <si>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</si>
  <si>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</si>
  <si>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</si>
  <si>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</si>
  <si>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</si>
  <si>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</si>
  <si>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</si>
  <si>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</si>
  <si>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</si>
  <si>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</si>
  <si>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</si>
  <si>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</si>
  <si>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</si>
  <si>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</si>
  <si>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</si>
  <si>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</si>
  <si>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</si>
  <si>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</si>
  <si>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</si>
  <si>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</si>
  <si>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</si>
  <si>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</si>
  <si>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</si>
  <si>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</si>
  <si>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</si>
  <si>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</si>
  <si>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</si>
  <si>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</si>
  <si>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</si>
  <si>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</si>
  <si>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</si>
  <si>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</si>
  <si>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</si>
  <si>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</si>
  <si>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</si>
  <si>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</si>
  <si>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</si>
  <si>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</si>
  <si>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</si>
  <si>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</si>
  <si>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</si>
  <si>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</si>
  <si>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</si>
  <si>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</si>
  <si>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</si>
  <si>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</si>
  <si>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</si>
  <si>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</si>
  <si>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</si>
  <si>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</si>
  <si>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</si>
  <si>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</si>
  <si>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</si>
  <si>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</si>
  <si>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</si>
  <si>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</si>
  <si>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</si>
  <si>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</si>
  <si>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</si>
  <si>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</si>
  <si>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</si>
  <si>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</si>
  <si>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</si>
  <si>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</si>
  <si>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</si>
  <si>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</si>
  <si>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</si>
  <si>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</si>
  <si>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</si>
  <si>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</si>
  <si>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</si>
  <si>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</si>
  <si>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</si>
  <si>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</si>
  <si>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</si>
  <si>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</si>
  <si>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</si>
  <si>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</si>
  <si>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</si>
  <si>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</si>
  <si>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</si>
  <si>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</si>
  <si>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</si>
  <si>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</si>
  <si>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</si>
  <si>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</si>
  <si>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</si>
  <si>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</si>
  <si>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</si>
  <si>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</si>
  <si>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</si>
  <si>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</si>
  <si>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</si>
  <si>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</si>
  <si>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</si>
  <si>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</si>
  <si>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</si>
  <si>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</si>
  <si>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</si>
  <si>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</si>
  <si>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</si>
  <si>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</si>
  <si>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</si>
  <si>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</si>
  <si>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</si>
  <si>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</si>
  <si>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</si>
  <si>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</si>
  <si>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</si>
  <si>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</si>
  <si>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</si>
  <si>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</si>
  <si>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</si>
  <si>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</si>
  <si>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</si>
  <si>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</si>
  <si>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</si>
  <si>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</si>
  <si>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</si>
  <si>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</si>
  <si>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</si>
  <si>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</si>
  <si>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</si>
  <si>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</si>
  <si>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</si>
  <si>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</si>
  <si>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</si>
  <si>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</si>
  <si>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</si>
  <si>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</si>
  <si>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</si>
  <si>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</si>
  <si>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</si>
  <si>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</si>
  <si>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</si>
  <si>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</si>
  <si>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</si>
  <si>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</si>
  <si>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</si>
  <si>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</si>
  <si>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</si>
  <si>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</si>
  <si>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</si>
  <si>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</si>
  <si>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</si>
  <si>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</si>
  <si>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</si>
  <si>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</si>
  <si>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</si>
  <si>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</si>
  <si>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</si>
  <si>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</si>
  <si>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</si>
  <si>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</si>
  <si>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</si>
  <si>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</si>
  <si>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</si>
  <si>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</si>
  <si>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</si>
  <si>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</si>
  <si>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</si>
  <si>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</si>
  <si>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</si>
  <si>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</si>
  <si>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</si>
  <si>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</si>
  <si>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</si>
  <si>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</si>
  <si>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</si>
  <si>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</si>
  <si>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</si>
  <si>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</si>
  <si>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</si>
  <si>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</si>
  <si>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</si>
  <si>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</si>
  <si>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</si>
  <si>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</si>
  <si>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</si>
  <si>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</si>
  <si>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</si>
  <si>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</si>
  <si>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</si>
  <si>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</si>
  <si>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</si>
  <si>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</si>
  <si>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</si>
  <si>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</si>
  <si>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</si>
  <si>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</si>
  <si>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</si>
  <si>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</si>
  <si>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</si>
  <si>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</si>
  <si>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</si>
  <si>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</si>
  <si>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</si>
  <si>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</si>
  <si>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</si>
  <si>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</si>
  <si>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</si>
  <si>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</si>
  <si>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</si>
  <si>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</si>
  <si>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</si>
  <si>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</si>
  <si>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</si>
  <si>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</si>
  <si>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</si>
  <si>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</si>
  <si>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</si>
  <si>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</si>
  <si>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</si>
  <si>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</si>
  <si>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</si>
  <si>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</si>
  <si>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</si>
  <si>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</si>
  <si>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</si>
  <si>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</si>
  <si>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</si>
  <si>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</si>
  <si>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</si>
  <si>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</si>
  <si>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</si>
  <si>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</si>
  <si>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</si>
  <si>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</si>
  <si>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</si>
  <si>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</si>
  <si>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</si>
  <si>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</si>
  <si>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</si>
  <si>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</si>
  <si>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</si>
  <si>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</si>
  <si>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</si>
  <si>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</si>
  <si>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</si>
  <si>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</si>
  <si>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</si>
  <si>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</si>
  <si>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</si>
  <si>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</si>
  <si>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</si>
  <si>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</si>
  <si>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</si>
  <si>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</si>
  <si>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</si>
  <si>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</si>
  <si>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</si>
  <si>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</si>
  <si>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</si>
  <si>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</si>
  <si>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</si>
  <si>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</si>
  <si>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</si>
  <si>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</si>
  <si>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</si>
  <si>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</si>
  <si>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</si>
  <si>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</si>
  <si>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</si>
  <si>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</si>
  <si>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</si>
  <si>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</si>
  <si>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</si>
  <si>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</si>
  <si>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</si>
  <si>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</si>
  <si>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</si>
  <si>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</si>
  <si>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</si>
  <si>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</si>
  <si>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</si>
  <si>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</si>
  <si>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</si>
  <si>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</si>
  <si>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</si>
  <si>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</si>
  <si>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</si>
  <si>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</si>
  <si>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</si>
  <si>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</si>
  <si>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</si>
  <si>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</si>
  <si>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</si>
  <si>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</si>
  <si>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</si>
  <si>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</si>
  <si>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</si>
  <si>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</si>
  <si>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</si>
  <si>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</si>
  <si>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</si>
  <si>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</si>
  <si>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</si>
  <si>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</si>
  <si>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</si>
  <si>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</si>
  <si>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</si>
  <si>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</si>
  <si>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</si>
  <si>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</si>
  <si>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</si>
  <si>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</si>
  <si>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</si>
  <si>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</si>
  <si>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</si>
  <si>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</si>
  <si>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</si>
  <si>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</si>
  <si>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</si>
  <si>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</si>
  <si>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</si>
  <si>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</si>
  <si>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</si>
  <si>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</si>
  <si>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</si>
  <si>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</si>
  <si>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</si>
  <si>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</si>
  <si>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</si>
  <si>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</si>
  <si>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</si>
  <si>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</si>
  <si>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</si>
  <si>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</si>
  <si>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</si>
  <si>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</si>
  <si>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</si>
  <si>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</si>
  <si>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</si>
  <si>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</si>
  <si>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</si>
  <si>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</si>
  <si>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</si>
  <si>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</si>
  <si>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</si>
  <si>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</si>
  <si>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</si>
  <si>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</si>
  <si>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</si>
  <si>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</si>
  <si>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</si>
  <si>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</si>
  <si>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</si>
  <si>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</si>
  <si>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</si>
  <si>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</si>
  <si>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</si>
  <si>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</si>
  <si>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</si>
  <si>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</si>
  <si>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</si>
  <si>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</si>
  <si>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</si>
  <si>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</si>
  <si>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</si>
  <si>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</si>
  <si>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</si>
  <si>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</si>
  <si>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</si>
  <si>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</si>
  <si>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</si>
  <si>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</si>
  <si>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</si>
  <si>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</si>
  <si>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</si>
  <si>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</si>
  <si>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</si>
  <si>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</si>
  <si>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</si>
  <si>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</si>
  <si>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</si>
  <si>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</si>
  <si>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</si>
  <si>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</si>
  <si>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</si>
  <si>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</si>
  <si>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</si>
  <si>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</si>
  <si>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</si>
  <si>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</si>
  <si>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</si>
  <si>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</si>
  <si>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</si>
  <si>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</si>
  <si>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</si>
  <si>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</si>
  <si>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</si>
  <si>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</si>
  <si>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</si>
  <si>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</si>
  <si>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</si>
  <si>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</si>
  <si>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</si>
  <si>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</si>
  <si>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</si>
  <si>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</si>
  <si>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</si>
  <si>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</si>
  <si>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</si>
  <si>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</si>
  <si>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</si>
  <si>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</si>
  <si>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</si>
  <si>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</si>
  <si>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</si>
  <si>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</si>
  <si>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</si>
  <si>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</si>
  <si>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</si>
  <si>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</si>
  <si>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</si>
  <si>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</si>
  <si>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</si>
  <si>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</si>
  <si>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</si>
  <si>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</si>
  <si>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</si>
  <si>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</si>
  <si>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</si>
  <si>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</si>
  <si>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</si>
  <si>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</si>
  <si>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</si>
  <si>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</si>
  <si>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</si>
  <si>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</si>
  <si>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</si>
  <si>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</si>
  <si>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</si>
  <si>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</si>
  <si>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</si>
  <si>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</si>
  <si>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</si>
  <si>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</si>
  <si>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</si>
  <si>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</si>
  <si>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</si>
  <si>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</si>
  <si>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</si>
  <si>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</si>
  <si>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</si>
  <si>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</si>
  <si>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</si>
  <si>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</si>
  <si>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</si>
  <si>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</si>
  <si>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</si>
  <si>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</si>
  <si>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</si>
  <si>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</si>
  <si>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</si>
  <si>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</si>
  <si>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</si>
  <si>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</si>
  <si>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</si>
  <si>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</si>
  <si>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</si>
  <si>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</si>
  <si>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</si>
  <si>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</si>
  <si>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</si>
  <si>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</si>
  <si>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</si>
  <si>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</si>
  <si>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</si>
  <si>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</si>
  <si>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</si>
  <si>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</si>
  <si>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</si>
  <si>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</si>
  <si>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</si>
  <si>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</si>
  <si>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</si>
  <si>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</si>
  <si>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</si>
  <si>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</si>
  <si>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</si>
  <si>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</si>
  <si>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</si>
  <si>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</si>
  <si>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</si>
  <si>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</si>
  <si>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</si>
  <si>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</si>
  <si>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</si>
  <si>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</si>
  <si>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</si>
  <si>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</si>
  <si>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</si>
  <si>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</si>
  <si>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</si>
  <si>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</si>
  <si>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</si>
  <si>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</si>
  <si>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</si>
  <si>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See also: {kapli}, {maska}, {rindo}, {xispo}.</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</si>
  <si>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</si>
  <si>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</si>
  <si>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</si>
  <si>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</si>
  <si>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</si>
  <si>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</si>
  <si>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</si>
  <si>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</si>
  <si>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</si>
  <si>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</si>
  <si>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</si>
  <si>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</si>
  <si>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</si>
  <si>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</si>
  <si>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</si>
  <si>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</si>
  <si>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</si>
  <si>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</si>
  <si>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</si>
  <si>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</si>
  <si>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</si>
  <si>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</si>
  <si>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</si>
  <si>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</si>
  <si>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</si>
  <si>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</si>
  <si>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</si>
  <si>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</si>
  <si>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</si>
  <si>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</si>
  <si>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</si>
  <si>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</si>
  <si>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</si>
  <si>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</si>
  <si>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</si>
  <si>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</si>
  <si>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</si>
  <si>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</si>
  <si>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</si>
  <si>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</si>
  <si>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</si>
  <si>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</si>
  <si>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</si>
  <si>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</si>
  <si>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</si>
  <si>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</si>
  <si>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</si>
  <si>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</si>
  <si>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</si>
  <si>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</si>
  <si>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</si>
  <si>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</si>
  <si>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</si>
  <si>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</si>
  <si>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</si>
  <si>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</si>
  <si>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</si>
  <si>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</si>
  <si>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</si>
  <si>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</si>
  <si>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</si>
  <si>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</si>
  <si>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</si>
  <si>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</si>
  <si>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</si>
  <si>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</si>
  <si>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</si>
  <si>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</si>
  <si>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</si>
  <si>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</si>
  <si>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</si>
  <si>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</si>
  <si>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</si>
  <si>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</si>
  <si>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</si>
  <si>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</si>
  <si>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</si>
  <si>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</si>
  <si>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</si>
  <si>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</si>
  <si>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</si>
  <si>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</si>
  <si>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</si>
  <si>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</si>
  <si>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</si>
  <si>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</si>
  <si>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</si>
  <si>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</si>
  <si>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</si>
  <si>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</si>
  <si>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</si>
  <si>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</si>
  <si>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</si>
  <si>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</si>
  <si>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</si>
  <si>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</si>
  <si>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</si>
  <si>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</si>
  <si>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</si>
  <si>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</si>
  <si>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</si>
  <si>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</si>
  <si>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</si>
  <si>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</si>
  <si>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</si>
  <si>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</si>
  <si>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</si>
  <si>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</si>
  <si>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</si>
  <si>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</si>
  <si>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</si>
  <si>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</si>
  <si>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</si>
  <si>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</si>
  <si>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</si>
  <si>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</si>
  <si>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</si>
  <si>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</si>
  <si>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</si>
  <si>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</si>
  <si>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</si>
  <si>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</si>
  <si>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</si>
  <si>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</si>
  <si>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</si>
  <si>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</si>
  <si>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</si>
  <si>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</si>
  <si>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</si>
  <si>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</si>
  <si>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</si>
  <si>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</si>
  <si>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</si>
  <si>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</si>
  <si>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</si>
  <si>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</si>
  <si>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</si>
  <si>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</si>
  <si>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</si>
  <si>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</si>
  <si>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</si>
  <si>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</si>
  <si>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</si>
  <si>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</si>
  <si>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</si>
  <si>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</si>
  <si>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</si>
  <si>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</si>
  <si>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</si>
  <si>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</si>
  <si>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</si>
  <si>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</si>
  <si>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</si>
  <si>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</si>
  <si>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</si>
  <si>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</si>
  <si>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</si>
  <si>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</si>
  <si>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</si>
  <si>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</si>
  <si>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</si>
  <si>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</si>
  <si>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</si>
  <si>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</si>
  <si>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</si>
  <si>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</si>
  <si>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</si>
  <si>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</si>
  <si>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</si>
  <si>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</si>
  <si>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</si>
  <si>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</si>
  <si>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</si>
  <si>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</si>
  <si>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</si>
  <si>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</si>
  <si>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</si>
  <si>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</si>
  <si>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</si>
  <si>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</si>
  <si>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</si>
  <si>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</si>
  <si>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</si>
  <si>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</si>
  <si>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</si>
  <si>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</si>
  <si>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</si>
  <si>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</si>
  <si>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</si>
  <si>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</si>
  <si>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</si>
  <si>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</si>
  <si>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</si>
  <si>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</si>
  <si>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</si>
  <si>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</si>
  <si>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</si>
  <si>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</si>
  <si>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</si>
  <si>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</si>
  <si>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</si>
  <si>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</si>
  <si>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</si>
  <si>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</si>
  <si>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</si>
  <si>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</si>
  <si>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</si>
  <si>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</si>
  <si>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</si>
  <si>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</si>
  <si>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</si>
  <si>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</si>
  <si>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</si>
  <si>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</si>
  <si>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</si>
  <si>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</si>
  <si>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</si>
  <si>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</si>
  <si>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</si>
  <si>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</si>
  <si>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</si>
  <si>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</si>
  <si>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</si>
  <si>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</si>
  <si>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</si>
  <si>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</si>
  <si>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</si>
  <si>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</si>
  <si>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</si>
  <si>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</si>
  <si>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</si>
  <si>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</si>
  <si>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</si>
  <si>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</si>
  <si>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</si>
  <si>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</si>
  <si>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</si>
  <si>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</si>
  <si>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</si>
  <si>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</si>
  <si>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</si>
  <si>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</si>
  <si>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</si>
  <si>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</si>
  <si>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</si>
  <si>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</si>
  <si>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</si>
  <si>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</si>
  <si>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</si>
  <si>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</si>
  <si>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</si>
  <si>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</si>
  <si>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</si>
  <si>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</si>
  <si>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</si>
  <si>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</si>
  <si>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</si>
  <si>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</si>
  <si>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</si>
  <si>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</si>
  <si>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</si>
  <si>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</si>
  <si>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</si>
  <si>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</si>
  <si>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</si>
  <si>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</si>
  <si>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</si>
  <si>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</si>
  <si>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</si>
  <si>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</si>
  <si>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</si>
  <si>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</si>
  <si>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</si>
  <si>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</si>
  <si>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</si>
  <si>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</si>
  <si>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</si>
  <si>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</si>
  <si>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</si>
  <si>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</si>
  <si>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</si>
  <si>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</si>
  <si>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</si>
  <si>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</si>
  <si>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</si>
  <si>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</si>
  <si>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</si>
  <si>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</si>
  <si>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</si>
  <si>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</si>
  <si>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</si>
  <si>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</si>
  <si>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</si>
  <si>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</si>
  <si>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</si>
  <si>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</si>
  <si>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</si>
  <si>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</si>
  <si>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</si>
  <si>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</si>
  <si>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</si>
  <si>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</si>
  <si>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</si>
  <si>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</si>
  <si>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</si>
  <si>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</si>
  <si>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</si>
  <si>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</si>
  <si>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</si>
  <si>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</si>
  <si>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</si>
  <si>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</si>
  <si>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</si>
  <si>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</si>
  <si>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</si>
  <si>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</si>
  <si>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</si>
  <si>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</si>
  <si>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</si>
  <si>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</si>
  <si>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</si>
  <si>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</si>
  <si>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</si>
  <si>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</si>
  <si>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</si>
  <si>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</si>
  <si>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</si>
  <si>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</si>
  <si>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</si>
  <si>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</si>
  <si>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</si>
  <si>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</si>
  <si>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</si>
  <si>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</si>
  <si>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</si>
  <si>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</si>
  <si>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</si>
  <si>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</si>
  <si>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「lo bargu cripu cu ve klama／太鼓橋を渡る」 ・大意： アーチ ・読み方： バルグ  ・語呂合わせ： ＜バーぐらぐら＞, arch ・関連語： {cripu}, {kruvi}, {korcu}, {condi}</t>
  </si>
  <si>
    <t>「ko jo'u mi bu'u lo barja cu pinxe／一緒に酒場で飲もう」 ・大意： 酒場 ・読み方： バルジャ  ・語呂合わせ： ＜バー邪魔＞, bar, jian（間） ・関連語： {gusta}, {birje}, {jikru}, {sanmi}, {vanju}, {xotli}, {ckafi}, {se} {pinxe}</t>
  </si>
  <si>
    <t>［様式を伴うものは ba'armo'a。］「ko catke lo xunre barna／赤い印を押してください」 ・大意： 印 ・読み方： バルナ  ・語呂合わせ： ＜バーない＞, ban(瘢), mark ・関連語： {sinxa}, {pixra}, {se} {ciska}, {se} {prina}</t>
  </si>
  <si>
    <t>「lo bartu be lo zdani cu lenku／家の外は寒い（＝ lenku ne'inai lo zdani ）」 ・大意： 外部 ・読み方： バルトゥ  ・語呂合わせ： ＜バルト海＞, biau（表）, out ・関連語： {jibni}, {nenri}, {sruri}, {lamji}, {korbi}, {calku}, {vasru}</t>
  </si>
  <si>
    <t>「ko sepi'o lo kalkrecinta cu basna lo kanla be do／マスカラで目元を強調してください」 ・大意： 強調 ・読み方： バスナ  ・語呂合わせ： ＜バスない＞, accent ・関連語： {pandi}</t>
  </si>
  <si>
    <t>元々あるのが x2 で、これと置き換わるのがx1 「.e'u ra citka lo brioco sei basti be lo nanba noi na zvati／パンが無ければブリオッシュを食べればいいじゃない」 (Jean-Jacques Rousseau: Les Confessions, Livre VI; 試験的 cmavo の ko'oi の例文も参照) ・大意： 交替 ・読み方： バスティ  ・語呂合わせ： ＜バスでティー＞, substitute ・関連語： {ba'i}, {binra}</t>
  </si>
  <si>
    <t>「lo te batci be fa lo since co'a punli／蛇に噛まれたところが腫れてきた」 ・大意： 噛む ・読み方： バチ  ・語呂合わせ： ＜ばっちい＞, バチンバチン, bite ・関連語： {denci}, {jgalu}, {guska}, {citka}</t>
  </si>
  <si>
    <t>・大意： ボタン ・読み方： バトケ  ・語呂合わせ： ＜バットける＞.  button,  keu(釦) ・関連語： {jadni}, {balji}, {punji}, {jgari}, {lasna}</t>
  </si>
  <si>
    <t>・大意： バハサ ・読み方： バクゥソ  ・関連語： {meljo}, {bindo}</t>
  </si>
  <si>
    <t>「fi lo sevzi ka bebna cu klaku je klaku .ei／自分の愚劣に泣け、泣け」（山頭火『行乞記（二）』） ・大意： 愚か ・読み方： ベブナ ・語呂合わせ： ＜ベビーない＞, boob ・関連語： {fenki}, {xajmi}, {prije}, {fliba}</t>
  </si>
  <si>
    <t>・大意： 北アメリカ ・読み方： ベムロ  ・語呂合わせ：  berti merko ・関連語： {merko}, {kadno}, {xispo}, {mexno}</t>
  </si>
  <si>
    <t>・大意： 仲間 ・読み方： ベンデ  ・語呂合わせ： ＜便でかい＞, band ・関連語： {gunma}, {girzu}, {dansu}, {jatna}, {jitro}, {kagni}, {kamni}, {minde}, {ralju}, {cecmu}, {gidva}</t>
  </si>
  <si>
    <t>・大意： バングラデシュ ・読み方： ベンゴ  ・関連語： {xindo}</t>
  </si>
  <si>
    <t>［起源からの完全な断絶は含意されず、 x2 の共有状態がありえる。］ ・大意： 送る ・読み方： ベンジ  ・語呂合わせ： ベンジン送れ,  send ・関連語： {muvdu}, {dunda}, {mrilu}, {nirna}, {xruti}, {cradi}, {tivni}, {preja}, {be'i}, {bevri}, {mrilu}, {tcana}</t>
  </si>
  <si>
    <t>実の／生物学的な息子に限らない。 ・大意： 息子 ・読み方： ベルサ  ・語呂合わせ： ＜ベロの先＞, son, er(儿) ・関連語： {verba}, {nanla}, {nakni}, {nanmu}, {patfu}, {mamta}, {bruna}, {rirni}, {rorci}, {panzi}, {tixnu}</t>
  </si>
  <si>
    <t>・大意： 悲劇 ・読み方： ベトリ  ・語呂合わせ： ＜別の離反＞, bei(悲), tragic  ・関連語： {badri}, {xlali}, {morsi}, {binra}</t>
  </si>
  <si>
    <t>「benji」と違い、 x2 はx4から断絶している。 ・大意： 運ぶ ・読み方： ベヴリ  ・語呂合わせ： ＜ベイの売り子＞, bei(背), bear, llevar ・関連語： {marce}, {muvdu}, {benji}, {klama}</t>
  </si>
  <si>
    <t>・大意： 数珠 ・読み方： ビヂュ ・語呂合わせ： ＜美度十分＞, ビーズ,  bead, ju(珠)  ・関連語： {bolci}, {canre}, {lakse}, {dirgo}</t>
  </si>
  <si>
    <t>・大意： 義務 ・読み方： ビルゥガ  ・語呂合わせ： ＜ビルで外交＞, 　oblige, obligado  ・関連語： {zifre}, {fuzme}</t>
  </si>
  <si>
    <t>「risna terbi'a／心臓病」「sudga selbi'a／脱水症」 ・大意： 患う ・読み方： ビルゥマ  ・語呂合わせ： ＜ビルでマスク＞,  bin(病), 　ill, mal  ・関連語： {kanro}, {mikce}, {spita}, {senci}, {kafke}, {binra}</t>
  </si>
  <si>
    <t>「jenmi」は狭義的に「軍」を表すのにたいし、「bilni」は特定の困難／問題に効果的に対処できるよう厳格に訓練／編制されている組織全般を表す。よって「軍」よりも範囲が広い。 ・大意： 編制組織 ・読み方： ビルゥニ  ・語呂合わせ： ＜ビルに肉薄＞,  bin（兵）, military,  ・関連語： {jenmi}, {sonci}, {ganzu}, {pulji}</t>
  </si>
  <si>
    <t>・大意： インドネシア ・読み方： ビンド  ・関連語： {bindo}, {meljo}, {baxso}</t>
  </si>
  <si>
    <t>「保険」も。 ・大意： 保証 ・読み方： ビンラ  ・語呂合わせ： ＜ビンのランク＞, ビンラディンを保障,  insure  ・関連語： {bandu}, {cirko}, {betri}, {basti}, {bilma}</t>
  </si>
  <si>
    <t>「.ei binxo lo ka'e frili pilno be lo ka stace .e lo ka lazni／正直と横着とが自由自在に使へるやうにならなければならない」（山頭火『行乞記（二）』） ・大意： 成る ・読み方： ビンクォ  ・語呂合わせ： ＜ビンがホット＞, become,  bian(変)  ・関連語： {cenba}, {galfi}, {stika}; {zasni}</t>
  </si>
  <si>
    <t>・大意： 発泡酒 ・読み方： ビルジェ  ・語呂合わせ：  biiru ・関連語： {pinxe}, {barja}, {jikru}, {vanju}, {xalka}, {fusra}</t>
  </si>
  <si>
    <t>・大意： 確信 ・読み方： ビルティ  ・語呂合わせ： ＜ビールかティー＞,   bi(必), certain  ・関連語： {jetnu}, {jinvi}, {krici}, {djuno}, {senpi}, {sruma}</t>
  </si>
  <si>
    <t>・大意： 氷 ・読み方： ビスルィ  ・語呂合わせ： ＜美のスリット＞,氷にビスリとひび入る,  bin(冰),　ice  ・関連語： {kunra}, {runme}, {lenku}, {krili}, {bratu}, {snime}, {carvi}</t>
  </si>
  <si>
    <t>・大意： 壁 ・読み方： ビトム  ・語呂合わせ： ＜美に富む＞, 壁、ちょびっと無駄,  muro  ・関連語： {jbini}, {sepli}, {fendi}, {canko}, {drudi}, {kumfa}, {loldi}, {senta}, {snuji}, {pagre}, {gacri}, {kuspe}, {marbi}, {vorme}</t>
  </si>
  <si>
    <t>・大意： 白色 ・読み方： ブラビ  ・語呂合わせ： bai(白), blanco ・関連語： {skari}, {xekri}, {grusi}, {kandi}, {manku}, {carmi}, {bakri}, {blanu}, {bunre}, {cicna}, {crino}, {narju}, {nukni}, {pelxu}, {xunre}, {zirpu}</t>
  </si>
  <si>
    <t>・大意： 青色 ・読み方： ブルァヌ ・語呂合わせ：  blue, lan(藍)  ・関連語： {skari}, {blabi}, {xekri}, {zirpu}, {kandi}, {carmi}, {cicna}</t>
  </si>
  <si>
    <t>・大意： 塊 ・読み方： ブルィク  ・語呂合わせ： ＜ブリ食う＞, ブロック,  block  ・関連語： {tapla}, {kubli}, {tanbo}, {canlu}, {kojna}, {sefta}, {bolci}, {kurfa}, {tarmi}</t>
  </si>
  <si>
    <t>・大意： 船 ・読み方： ブルォティ  ・語呂合わせ： ぼろっちい,  boat  ・関連語： {falnu}, {fulta}, {marce}, {jatna}, {sabnu}</t>
  </si>
  <si>
    <t>・大意： 球 ・読み方： ボルゥシ  ・語呂合わせ： ＜ボールは白い＞, ball,cieu(球)  ・関連語： {bliku}, {cukla}, {bidju}, {gunro}</t>
  </si>
  <si>
    <t>・大意： 骨 ・読み方： ボング  ・語呂合わせ： ＜ボーンはグッド＞、bone good ,gu(骨) ・関連語： {greku}, {denci}, {jirna}, {sarji}</t>
  </si>
  <si>
    <t>閉じられる容器全般。 ・大意： 瓶 ・読み方： ボトピ  ・語呂合わせ： ＜ボトルぴったり＞,  bottle, pin(瓶)  ・関連語： {baktu}, {lante}, {patxu}, {tansi}, {tanxe}, {vasru}, {gacri}</t>
  </si>
  <si>
    <t>海の波も。 ・大意： 波 ・読み方： ボクゥナ  ・語呂合わせ： ＜坊主の船出＞,  bo(並), onda　 ・関連語： {slilu}, {dikni}, {cinje}, {polje}, {morna}, {canre}</t>
  </si>
  <si>
    <t>・大意： 敵 ・読み方： ブラディ  ・語呂合わせ：  敵は血みどろブラッディ ・関連語： {damba}, {jamna}, {darlu}, {pendo}, {fapro}, {gunta}, {sarji}, {jivna}, {jinga}</t>
  </si>
  <si>
    <t>・大意： 雹 ・読み方： ブラトゥ  ・語呂合わせ： ぶらっと雹</t>
  </si>
  <si>
    <t>・大意： ブラジル ・読み方： ブラゾ  ・関連語： {porto}, {ketco}</t>
  </si>
  <si>
    <t>自然言語においては、 x2 を表すのが賓辞／述語、 x3 のうちの一つを表すのが主辞／主語。 ・大意： 命題 ・読み方： ブリディ  ・語呂合わせ： predicate ・関連語： {sumti}, {fancu}</t>
  </si>
  <si>
    <t>「イングランド」ではない。 ・大意： 英国 ・読み方： ブリト  ・関連語： {glico}, {skoto}, {merko}, {ropno}</t>
  </si>
  <si>
    <t>・大意： 兄弟 ・読み方： ブルナ  ・語呂合わせ： ＜ブルート殴る＞, ブルーな兄弟, brother ・関連語： {mensi}, {tunba}, {tamne}, {famti}, {bersa}</t>
  </si>
  <si>
    <t>・大意： 布 ・読み方： ブクプ  ・語呂合わせ： ＜ブックをプール＞ ・関連語： {mapni}, {matli}, {sunla}, {slasi}, {silka}</t>
  </si>
  <si>
    <t>・大意： 霧 ・読み方： ブムル ・語呂合わせ： ＜霧ブーム＞, burma ・関連語： {djacu}, {carvi}, {danmo}, {lunsa}, {tcima}, {gapci}</t>
  </si>
  <si>
    <t>・大意： 茶色 ・読み方： ブンレ  ・語呂合わせ： ＜分裂＞ brown, ・関連語： {skari}, {blabi}, {xekri}, {kandi}, {carmi}</t>
  </si>
  <si>
    <t>・大意： ブラシ ・読み方： ブルシュ  ・語呂合わせ：  ブラシ, brush ・関連語： {komcu}, {pinsi}</t>
  </si>
  <si>
    <t>「ckeji」と違い、恥ずかしさを含意しない。「xanka」と違い、未然／未知の事柄でなく現在知覚されている事柄にたいする心理的動揺を表す。 ・大意： どぎまぎ ・読み方： ブルナ  ・語呂合わせ： 善人ぶるな, embarass, ・関連語： {cinmo}</t>
  </si>
  <si>
    <t>・大意： 現在 ・読み方： シャブナ  ・語呂合わせ： ＜シャブない現在＞, cia(現), now  ・関連語： {zvati}, {balvi}, {purci}, {ca}, {ca'a}</t>
  </si>
  <si>
    <t>「minji」と違い、自動性が含意されない。 ・大意： 装置 ・読み方： シャブラ  ・語呂合わせ： ＜社のブランド＞, apparatus ・関連語： {tutci}, {minji}, {finti}; {girzu}, {ganzu}, {pilno}</t>
  </si>
  <si>
    <t>通常は「60分」。 ・大意： 時間 ・読み方： シャシラ  ・語呂合わせ： ＜社は知らず＞, ciauc(小時), hour ・関連語： {junla}, {mentu}, {snidu}, {tcika}, {temci}</t>
  </si>
  <si>
    <t>・大意： 歩く ・読み方： シャヅ ・語呂合わせ： ＜車道ずっと＞, zeu(走), ・関連語： {stapa}, {bajra}, {klama}, {litru}</t>
  </si>
  <si>
    <t>・大意： 頻繁 ・読み方： シャフネ  ・語呂合わせ： ＜車夫寝る＞, can(常), often ・関連語： {rirci}, {fadni}, {kampu}, {rapli}, {krefu}, {lakne}, {piso'iroi}</t>
  </si>
  <si>
    <t>・大意： チョコレート ・読み方： シャクルゥア  ・語呂合わせ： ＜しゃくなランチ＞, ショコラ ・関連語： {ckafi}</t>
  </si>
  <si>
    <t>・大意： 殻 ・読み方： シャルゥク  ・語呂合わせ： ＜シャーロック＞, シェル, shell,  ・関連語： {pilka} (上位概念), {skapi}, {gacri}, {bartu}</t>
  </si>
  <si>
    <t>眼やカメラ等の視覚媒体としてx3の追加も。「現れる」は「to'e/tol-」で対義化。 ・大意： 消える ・読み方： シャンシ  ・語呂合わせ： ＜シャンとしないと＞消失,cian(潜), vanish ・関連語： {cliva}, {ganse}, {zgana}, {lebna}, {vimcu}</t>
  </si>
  <si>
    <t>・大意： 農場 ・読み方： シャンゲ  ・語呂合わせ： ＜シャンと元気で＞, agri, granja ・関連語： {purdi}, {nurma}, {ferti}, {foldi}, {xarju}</t>
  </si>
  <si>
    <t>・大意： 窓 ・読み方： シャンコ  ・語呂合わせ： ぺしゃんこ, , window ・関連語： {vorme}, {bitmu}, {ganlo}, {murta}, {pagre}, {kevna}, {jvinu}, {kalri}, {kuspe}</t>
  </si>
  <si>
    <t>・大意： 空間 ・読み方： シャンルゥ  ・語呂合わせ： volume ・関連語： {kensa}, {bliku}, {kumfa}, {kevna}, {kunti}, {tubnu}, {dekpu}</t>
  </si>
  <si>
    <t>・大意： シャベル ・読み方： シャンパ  ・語呂合わせ：  シャンパン, shovel, ・関連語： {kakpa}, {guska}, {tutci}</t>
  </si>
  <si>
    <t>「研磨剤」も。 ・大意： 砂 ・読み方： シャンレ  ・語呂合わせ： ca(沙), sand ・関連語： {bidju}, {rokci}, {zalvi}, {boxna}</t>
  </si>
  <si>
    <t>・大意： 荷車 ・読み方： シャルシェ  ・語呂合わせ： ＜シャープなシェイプ＞, ce(車), kart ・関連語： {karce}, {xislu}, {marce}, {matra}</t>
  </si>
  <si>
    <t>「まぶしい」「まばゆい」「濃い」も。 ・大意： 激烈 ・読み方： シャルミ  ・語呂合わせ： bright, min(明) ・関連語： {denmi}, {gusni}, {kandi}, {ruble}, {skari}, {tilju}, {tsali}, {mutce}, {blabi}, {blanu}, {bunre}, {cicna}, {crino}, {grusi}, {narju}, {nukni}, {pelxu}, {xekri}, {xunre}, {zirpu}</t>
  </si>
  <si>
    <t>・大意： 回る ・読み方： シャルナ  ・語呂合わせ： おっしゃるな, cuan(旋), turn, tornar ・関連語： {gunro}, {jendu}</t>
  </si>
  <si>
    <t>・大意： 図表 ・読み方： シャルトゥ  ・語呂合わせ： ＜シャープなツール＞, chart, tu(図) ・関連語： {platu}</t>
  </si>
  <si>
    <t>或る総体から分離／分散して落ちること。 ・大意： 降る（ふる） ・読み方： シャルヴィ  ・語呂合わせ： rain,lluvia ・関連語： {sicpi} (下位概念), {farlu} (上位概念), {bratu} (雹), {snime} (雪), {bumru} (霧), {tcima} (気象), {dilnu} (雲), {santa} (傘)</t>
  </si>
  <si>
    <t>・大意： 話し合う ・読み方： シャスヌ  ・語呂合わせ： can(商), discuss ・関連語： {bacru}, {cusku}, {darlu}, {tavla}</t>
  </si>
  <si>
    <t>・大意： 押す ・読み方： シャトケ  ・語呂合わせ： ＜シャトー見学＞, shove,tuei(推) ・関連語： {danre}, {lacpu}</t>
  </si>
  <si>
    <t>「見極める」も。 ・大意： 見る ・読み方： シャトルゥ  ・語呂合わせ： ＜シャトーをルック＞, look ・関連語： {jvinu}, {minra}, {simlu}, {viska}, {lanli}, {zgana}, {setca}</t>
  </si>
  <si>
    <t>・大意： 権威 ・読み方： シャトニ  ・語呂合わせ：  cuan(権), authority  ・関連語： {turni}, {tutra}, {krati}, {ca'i}, {jaspu}, {pulji}</t>
  </si>
  <si>
    <t>・大意： 殺す ・読み方： シャトラ  ・語呂合わせ： 殺戮,   ca(殺) ・関連語： {morsi}, {xarci}</t>
  </si>
  <si>
    <t>・大意： 浅い ・読み方： シャクゥノ  ・語呂合わせ： cian(浅),shallow　尺の浅い ・関連語： {condi}, {tordu}, {jarki}, {cinla}, {cmalu}, {jarki}, {jmifa}</t>
  </si>
  <si>
    <t>「銃」「大砲」「ミサイル」など。 ・大意： 発射する ・読み方： シェシルァ  ・語呂合わせ： ce(射), launch  ・関連語： {renro}, {danti}, {jakne}, {jbama}, {spoja}</t>
  </si>
  <si>
    <t>・大意： 共同体 ・読み方： シェシム  ・語呂合わせ：  community ・関連語： {bende}, {kulnu}, {natmi}, {tcadu}, {jecta}, {girzu}</t>
  </si>
  <si>
    <t>・大意： 時代 ・読み方： シェドラ  ・語呂合わせ： cidai(時代), era  ・関連語： {ranji}, {temci}, {citsi}</t>
  </si>
  <si>
    <t>・読み方： シェンバ  ・語呂合わせ： cen(参), change ・関連語： {cenba}, {galfi}, {stika}; {stodi}, {zasni}, {binxo}</t>
  </si>
  <si>
    <t>・大意： 聖なる ・読み方： シェンサ  ・語呂合わせ： cen(聖), sacro  ・関連語： {cevni}, {krici}, {latna}, {pruxi}, {lijda}, {sinma}</t>
  </si>
  <si>
    <t>・大意： 継承 ・読み方： シェルダ  ・関連語： {jgina}</t>
  </si>
  <si>
    <t>「lo blotcana cu te cerni .i nu jvinu lo lunra／港は朝月のある風景」（山頭火『行乞記（二）』） ・大意： 朝 ・読み方： シェルニ  ・関連語： {vanci}, {murse}, {tcika}</t>
  </si>
  <si>
    <t>・大意： 玄人 ・読み方： シェルトゥ  ・関連語： {djuno}, {stati}, {kakne}</t>
  </si>
  <si>
    <t>・大意： 神 ・読み方： シェヴニ  ・関連語： {censa}, {krici}, {lijda}, {malsi}</t>
  </si>
  <si>
    <t>他動の「始める」は「cfari gasnu」から「cfagau」。 ・大意： 始まる ・読み方： シファリ  ・関連語： {sisti}, {krasi}, {fanmo}</t>
  </si>
  <si>
    <t>「小説」「映画」「マンガ」など。 x2 はテーマ／プロット／ジャンルなども。 ・大意： フィクション ・読み方： シフィカ  ・関連語： {cukta}, {lisri}, {prosa}, {fatci}, {jitfa}, {jetnu}, {xanri}</t>
  </si>
  <si>
    <t>・大意： 血 ・読み方： シブルゥ  ・語呂合わせ： 血しぶき ・関連語： {risna}, {flecu}</t>
  </si>
  <si>
    <t>・大意： シアン色 ・読み方： シシナ  ・語呂合わせ： 死すな ・関連語： {skari}, {blabi}, {xekri}, {kandi}, {carmi}, {crino}, {blanu}</t>
  </si>
  <si>
    <t>・大意： 食物 ・読み方： シヂャ ・関連語： {citka}, {nitcu}, {pinxe}, {xagji}, {cpina}</t>
  </si>
  <si>
    <t>・大意： 関節 ・読み方： シドニ ・語呂合わせ： シドニー, knee ・関連語： {cnebo} (首；下位概念), {korcu}, {jarco}, {jganu}</t>
  </si>
  <si>
    <t>「fi'o cifnu cismyku'o ku co'a tavla／幼い靨で話しかけるよ」（山頭火『行乞記（二）』） ・大意： 幼児 ・読み方： シフゥヌ ・関連語： {makcu}, {verba}</t>
  </si>
  <si>
    <t>・大意： 分泌 ・読み方： シグルァ ・語呂合わせ： まっしぐら ・関連語： {vikmi}, {xasne}</t>
  </si>
  <si>
    <t>x3のための修理であり、完全な修復とはかぎらない。 ・大意： 修理 ・読み方： シクレ  ・語呂合わせ： 修理してくれ ・関連語： {cfila}, {spofu}</t>
  </si>
  <si>
    <t>・大意： 説明 ・読み方： シクスィ  ・関連語： {cipra}, {danfu}, {jalge}, {jinvi}, {krinu}, {mukti}, {nabmi}, {preti}, {rinka}, {sidbo}, {zukte}, {tavla}</t>
  </si>
  <si>
    <t>・大意： 野生 ・読み方： シルゥシェ  ・関連語： {pinfu}, {panpi}, {tarti}</t>
  </si>
  <si>
    <t>・大意： 濡れる ・読み方： シルゥモ  ・語呂合わせ： 汁 ・関連語： {litki}, {lunsa}, {sudga}</t>
  </si>
  <si>
    <t>「ctuca」と違い、教師がかならずしも含意されず、主体性が強調される。 ・大意： 習う ・読み方： シルゥレ  ・語呂合わせ： 知る練習, ciue（学）, learn ・関連語： {ctuca}, {tadni}, {djuno}, {ckule}</t>
  </si>
  <si>
    <t>「フィラメント」も。 ・大意： 糸 ・読み方： シルゥタ  ・語呂合わせ： 汁垂れる ・関連語： {fenso}, {nivji}, {skori}, {silka}</t>
  </si>
  <si>
    <t>・大意： 次元 ・読み方： シムデ  ・関連語： {morna}, {ckilu}, {merli}, {manri}</t>
  </si>
  <si>
    <t>・大意： 無限 ・読み方： シムニ  ・語呂合わせ： 死無に ・関連語： {vitno}, {renvi}, {munje}, {fanmo}, {sisti}</t>
  </si>
  <si>
    <t>・大意： くちづけ ・読み方： シンバ  ・語呂合わせ： 唇 ・関連語： {ctebi}</t>
  </si>
  <si>
    <t>・大意： しわ ・読み方： シンジェ  ・関連語： {korcu}, {polje}, {boxfo}, {boxna}</t>
  </si>
  <si>
    <t>・大意： 細い ・読み方： シンルァ  ・語呂合わせ： 親鸞 ・関連語： {rotsu}, {jarki}, {tordu}, {cmalu}, {caxno}, {plana}, {jarki}</t>
  </si>
  <si>
    <t>・大意： 感情 ・読み方： シンモ  ・語呂合わせ： 心も感情 ・関連語： {ci'o}, {cumla}, {jilra}, {nelci}, {xendo}, {ckeji}, {cortu}, {jgira}, {kecti}, {kufra}, {manci}, {prami}, {steba}, {zungi}, {badri}, {burna}, {gleki}</t>
  </si>
  <si>
    <t>・大意： 関心 ・読み方： シンリ  ・語呂合わせ： 心理 ・関連語： {zdile}, {kucli}, {manci}, {kurji}</t>
  </si>
  <si>
    <t>・大意： 性的 ・読み方： シンセ  ・語呂合わせ： 神性 ・関連語： {gletu}, {pinji}, {plibu}, {vibna}, {vlagi}</t>
  </si>
  <si>
    <t>「絵の具」「口紅」も。 ・大意： 塗料 ・読み方： シンタ  ・関連語： {pixra}, {skari}</t>
  </si>
  <si>
    <t>「箸」「やっとこ」「ピンセット」「ペンチ」など。 ・大意： 箸 ・読み方： シンザ  ・語呂合わせ： 新参者 ・関連語： {tutci}</t>
  </si>
  <si>
    <t>・大意： 鳥 ・読み方： シプニ  ・語呂合わせ： shipに鳥 ・関連語： {datka} (下位概念) &lt; {gunse} (下位概念), {jipci} (下位概念), {xruki} (下位概念), {nalci} (翼), {pimlu} (羽毛), {danlu} (動物；上位概念), {vofli} (飛ぶ)</t>
  </si>
  <si>
    <t>x3は「受験者」や「製品」など。 ・大意： 試験 ・読み方： シプラ  ・関連語： {ciksi}, {troci}, {jarco}, {pajni}, {saske}</t>
  </si>
  <si>
    <t>「見失う」も。 ・大意： 失う ・読み方： シルコ  ・語呂合わせ： 汁粉を失う ・関連語： {facki}, {ralte}, {sisku}, {claxu}, {jinga}, {pleji}, {canja}, {sfasa}, {dapma}, {binra}, {mipri}</t>
  </si>
  <si>
    <t>・大意： チーズ ・読み方： シルルァ  ・関連語： {ladru}</t>
  </si>
  <si>
    <t>・大意： 書く ・読み方： シスカ  ・語呂合わせ： 書しますか ・関連語： {papri}, {penbi}, {pinsi}, {tcidu}, {xatra}, {pixra}, {prina}, {finti}, {barna}, {pinka}</t>
  </si>
  <si>
    <t>・大意： 食べる ・読み方： シトカ  ・語呂合わせ： ＜嫉妬隠して食う＞ ・関連語： {cidja}, {pinxe}, {tunlo}, {xagji}, {xaksu}, {batci}, {gusta}, {kabri}</t>
  </si>
  <si>
    <t>時間的に浅いこと。 ・大意： 若い ・読み方： シトノ  ・語呂合わせ： ＜嫉妬に呑まれる＞ ・関連語： {cnino}, {slabu}, {verba}</t>
  </si>
  <si>
    <t>歴史は誰か（x3）によって組み立てられるもの。 ・大意： 歴史 ・読み方： シトリ  ・語呂合わせ： ＜嫉妬が裏面＞,ヒシトリー, history ・関連語： {muzga}</t>
  </si>
  <si>
    <t>「周年記念日」「誕生日」なども。 ・大意： 季節 ・読み方： シツィ ・語呂合わせ： ＜嫉妬つい出る＞.質の季節 ・関連語： {cedra}, {crisa}, {critu}, {dunra}, {ranji}, {temci}, {vensa}, {jbena}</t>
  </si>
  <si>
    <t>・大意： 虱（しらみ） ・読み方： シヴルァ ・関連語： {cinki}, {jalra}, {parji}</t>
  </si>
  <si>
    <t>・大意： 怪しい ・読み方： シズラ  ・語呂合わせ： 犯罪しづらい ・関連語： {ranxi}, {rirci}, {fange}, {banli}</t>
  </si>
  <si>
    <t>・大意： ゴム ・読み方： シカブ  ・関連語： {pruni}</t>
  </si>
  <si>
    <t>・大意： コーヒー ・読み方： シカフィ  ・関連語： {tcati}, {brewed from a leaf}, {barja}, {cakla}</t>
  </si>
  <si>
    <t>・大意： 性質 ・読み方： シカジ  ・語呂合わせ： 善なるに如かじ ・関連語： {kai}, {tcaci}, {tcini}</t>
  </si>
  <si>
    <t>・大意： 寝台 ・読み方： シカナ  ・語呂合わせ： ベッドしかない ・関連語： {kamju}, {kicne}, {nilce}, {palta}, {cpana}, {vreta}, {jubme}, {stizu}, {matci}, {zbepi}, {palne}, {sarji}</t>
  </si>
  <si>
    <t>・大意： 危険 ・読み方： シカペ  ・関連語： {te} {bandu}, {te} {kajde}, {te} {marbi}, {se} {snura}, {se} {xalni}</t>
  </si>
  <si>
    <t>・大意： 嘲る（あざける） ・読み方： シカス  ・関連語： {cmila}</t>
  </si>
  <si>
    <t>・大意： 恥じる ・読み方： シケジ  ・関連語： {cinmo}</t>
  </si>
  <si>
    <t>「カードキー」も。 ・大意： 鍵 ・読み方： シキク  ・関連語： {stela}</t>
  </si>
  <si>
    <t>・大意： 測量単位 ・読み方： シキルゥ ・関連語： {ci'u}, {gradu}, {merli}, {cimde}, {manri}</t>
  </si>
  <si>
    <t>・大意： 親戚 ・読み方： シキニ  ・語呂合わせ： 親戚に ・関連語： {ki'i}, {ponse}, {srana}, {steci}, {mapti}, {sarxe}, {fange}</t>
  </si>
  <si>
    <t>・大意： 感謝 ・読み方： シキレ  ・語呂合わせ： 感謝しきれない ・関連語： {cinmo}, {friti}, {pluka}</t>
  </si>
  <si>
    <t>「小学校」「中学校」「高校」「大学」「専門学校」「講習会」「塾」「研究所」など、知識を養える施設全般。 ・大意： 学習施設 ・読み方： シクルェ  ・語呂合わせ： 師くれー ・関連語： {cilre}, {ctuca}, {tadni}</t>
  </si>
  <si>
    <t>針葉樹全般。 ・大意： 松 ・読み方： シクヌ  ・関連語： {tricu}</t>
  </si>
  <si>
    <t>・大意： うるさい ・読み方： シルァドゥ  ・語呂合わせ： うるさいと知らず ・関連語： {savru}</t>
  </si>
  <si>
    <t>・大意： 長い ・読み方： シルァニ  ・関連語： {slabu}, {condi}, {ganra}, {rotsu}, {tordu}, {barda}, {ganra}, {gutci}, {minli}, {rotsu}</t>
  </si>
  <si>
    <t>「足りない」も。 ・大意： 欠く ・読み方： シルァクゥ  ・語呂合わせ： 面白み欠く素面 ・関連語： {cau}, {cirko}, {kunti}, {nitcu}, {pindi}, {banzu}</t>
  </si>
  <si>
    <t>・大意： コケ類 ・読み方： シルィカ  ・関連語： {mledi}</t>
  </si>
  <si>
    <t>・大意： 早い ・読み方： シルィラ  ・関連語： {lerci}</t>
  </si>
  <si>
    <t>「形式ばった」「かしこまった」も。 ・大意： 礼儀正しい ・読み方： シルィテ  ・語呂合わせ： 知りてー ・関連語： {ritli}</t>
  </si>
  <si>
    <t>・大意： 離れる ・読み方： シルィヴァ  ・語呂合わせ： 私利ばかりで人離れる ・関連語： {litru}, {canci}, {vimcu}, {lebna}, {muvdu}</t>
  </si>
  <si>
    <t>・大意： 回路 ・読み方： シルゥパ  ・関連語： {djine}</t>
  </si>
  <si>
    <t>・大意： 数学 ・読み方： シマシ  ・関連語： {mekso}</t>
  </si>
  <si>
    <t>x3は群れでも集合でもよい。；「le barda naje cmalu ba'ambyta'e cu se dunda pe'u／大きいつづらではなく、小さいつづらをください」 ・大意： 小さい ・読み方： シマルゥ  ・語呂合わせ： ciau(小), cmall, 絞まる ・関連語： {caxno}, {cinla}, {jarki}, {tordu}, {barda}</t>
  </si>
  <si>
    <t>「丘」「土手」も。 ・大意： 山 ・読み方： シマナ  ・語呂合わせ： 島なし山国 ・関連語： {punli} (腫れ), {derxi} (堆積；上位概念)</t>
  </si>
  <si>
    <t>・大意： 機能語 ・読み方： シマヴォ  ・関連語： {ma'oste}, {gismu}, {lujvo}, {gerna}, {smuni}, {sumti}, {valsi}</t>
  </si>
  <si>
    <t>・大意： 名前 ・読み方： シメネ  ・語呂合わせ： 名 ・関連語： {me'e}, {gismu}, {tcita}, {valsi}, {judri}</t>
  </si>
  <si>
    <t>・大意： 属する ・読み方： シミマ  ・関連語： {ciste}, {porsi}, {jbini}, {girzu}, {gunma}, {klesi}, {mei}, {kampu}, {lanzu}, {liste}</t>
  </si>
  <si>
    <t>・大意： 呻く ・読み方： シモニ  ・語呂合わせ： 霜に呻る ・関連語： {krixa}, {bacru}, {cusku}, {cortu}</t>
  </si>
  <si>
    <t>・大意： 平均 ・読み方： シナノ  ・語呂合わせ： 信濃は標準 ・関連語： {tcaci}, {fadni}, {kampu}, {lakne}, {tarti}, {rirci}</t>
  </si>
  <si>
    <t>・大意： 整然 ・読み方： シニシ  ・語呂合わせ： 整然と師に死 ・関連語： {cunso}, {kalsa}</t>
  </si>
  <si>
    <t>・大意： 新しい ・読み方： シニノ  ・関連語： {nuzba}, {slabu}, {citno}, {se} {djuno}</t>
  </si>
  <si>
    <t>「吸収剤」も。 ・大意： 吸収 ・読み方： ショクシュ  ・語呂合わせ： 触手で吸収 ・関連語： {panje}, {sakci}, {lacpu}</t>
  </si>
  <si>
    <t>・大意： 深い ・読み方： ションディ  ・関連語： {clani}, {caxno}, {bargu}, {ganra}, {rotsu}, {barda}, {gutci}, {minli}</t>
  </si>
  <si>
    <t>・大意： 痛い ・読み方： ショルトゥ  ・語呂合わせ： hurt, tu(痛) ・関連語： {cinmo}, {xrani}</t>
  </si>
  <si>
    <t>「lebna」と違い、元の所有者の権利を侵さない。「もらう」も。 ・大意： 入手 ・読み方： シパシュ  ・関連語： {punji}, {lebna}, {vimcu}</t>
  </si>
  <si>
    <t>「登山／下山」「這う」も。 ・大意： 登る ・読み方： シパレ  ・関連語： {klama}, {litru}, {bajra}, {farlu}, {plipe}</t>
  </si>
  <si>
    <t>・大意： 辛い（からい） ・読み方： シピナ  ・関連語： {vrusi}, {kukte}, {cidja}, {panci}, {sumne}</t>
  </si>
  <si>
    <t>「ラジオ」「モールス信号」など。 ・大意： 無線通信 ・読み方： シラディ  ・語呂合わせ： radio, cain(線) ・関連語： {tivni}, {benji}, {tcana}</t>
  </si>
  <si>
    <t>スリーブやボタンの有無は問わない。「シャツ」「ブラウス」「カーディガン」なども。 ・大意： 上着 ・読み方： シレカ  ・関連語： {taxfu}</t>
  </si>
  <si>
    <t>「アイディアを取り入れる」なども。 ・大意： 収穫 ・読み方： シレプ  ・関連語： {critu}, {sombo}, {jmaji}</t>
  </si>
  <si>
    <t>周期的／規則的拡張全般。 ・大意： 潮 ・読み方： シタル  ・語呂合わせ： 潮水に浸る ・関連語： {xamsi}</t>
  </si>
  <si>
    <t>「消費税」「関税」など。 ・大意： 税 ・読み方： シテキ  ・語呂合わせ： 脱税を指摘, tax ・関連語： {pleji}, {flalu}, {turni}</t>
  </si>
  <si>
    <t>・大意： 石油 ・読み方： シティルェ ・関連語： {grasu}</t>
  </si>
  <si>
    <t>・大意： 陰 ・読み方： シティノ  ・関連語： {manku}, {gusni}</t>
  </si>
  <si>
    <t>「教育」「指導」「伝道」も。 ・大意： 教える ・読み方： シトゥシャ  ・関連語： {ckule}, {cilre}, {tadni}</t>
  </si>
  <si>
    <t>・大意： 円い ・読み方： シュクルァ ・語呂合わせ： cuan（円）, circle ・関連語： {djine}, {ranji}, {bolci}, {tarmi}</t>
  </si>
  <si>
    <t>・大意： キビ ・読み方： シュンミ  ・語呂合わせ： 旬味 ・関連語： {gurni}</t>
  </si>
  <si>
    <t>・大意： 無作為 ・読み方： シュンソ  ・関連語： {cnici}, {lakne}, {funca}, {kalsa}, {snuti}</t>
  </si>
  <si>
    <t>「あなたには関係のない事でしょ」などの「事」。 ・大意： 沙汰 ・読み方： シュントゥ  ・語呂合わせ： 春闘の催し ・関連語： {fasnu} (上位概念), {jikca}, {srana}</t>
  </si>
  <si>
    <t>・大意： 生産 ・読み方： シュプラ  ・関連語： {zbasu}, {farvi}, {gundi}, {jukpa}</t>
  </si>
  <si>
    <t>・大意： 許容 ・読み方： シュルミ  ・関連語： {rinju}, {banzu}, {ralte}, {jimte}, {jaspu}, {zifre}</t>
  </si>
  <si>
    <t>・大意： 純粋 ・読み方： シュルヴェ  ・関連語： {prane}, {jinsa}, {manfo}, {sampu}, {sepli}, {traji}, {lumci}, {xukmi}</t>
  </si>
  <si>
    <t>口言葉に限らない。 ・大意： 表す ・読み方： シュスク  ・関連語： {bacru}, {tavla}, {casnu}, {spuda}, {cu'u}, {bangu}, {dapma}, {jufra}, {pinka}</t>
  </si>
  <si>
    <t>「ブーツ (={tupcutci})」「サンダル」「下駄」「草履」も。 ・大意： 靴 ・読み方： シュチ ・語呂合わせ： シュー小さい ・関連語： {smoka}, {taxfu}, {skiji}</t>
  </si>
  <si>
    <t>・大意： 選ぶ ・読み方： シュクゥナ  ・語呂合わせ： しゅくない中から選ぶ　主婦なら選ぶ ・関連語： {jdice}, {pajni}, {nelci}</t>
  </si>
  <si>
    <t>「ファイル」も。 ・大意： 引き出し ・読み方： ダシル  ・語呂合わせ： 出しる, drawer, ceu（抽） ・関連語： {nilce}, {tanxe}</t>
  </si>
  <si>
    <t>x2 は燃焼物など。 ・大意： 煙 ・読み方： ダンモ  ・関連語： {pulce}, {gapci}, {sigja}, {bumru}</t>
  </si>
  <si>
    <t>・大意： 弾頭 ・読み方： ダンティ  ・語呂合わせ： dantou ・関連語： {cecla}, {renro}, {jakne}</t>
  </si>
  <si>
    <t>「環状珊瑚礁」も。 ・大意： 島 ・読み方： ダプルゥ  ・関連語： {lalxu}, {rirxe}, {xamsi}, {dirgo}</t>
  </si>
  <si>
    <t>単に言葉による冒涜や罵りも。 ・大意： 呪う ・読み方： ダプマ  ・関連語： {mabla}, {dimna}, {cnemu}, {sfasa}, {dunda}, {cusku}, {cirko}, {jdima}</t>
  </si>
  <si>
    <t>移動に特化した、舗装された通路全般 ・大意： 道路 ・読み方： ダルグ  ・語呂合わせ： dau(道), carretera ・関連語： {naxle}, {tcana}, {pluta}, {klaji}</t>
  </si>
  <si>
    <t>「xusra」と違い、 x2 は真実性を評価されるものだけでなく倫理上の正当性を評価されるものも。 x2 , x3 は純粋な観点であり、対人間の論争とは限らない。 ・大意： 擁護 ・読み方： ダルルゥ  ・関連語： {fapro}, {jamna}, {sarji}, {talsa}, {sumti}, {tugni}, {casnu}, {damba}, {bradi}, {tavla}</t>
  </si>
  <si>
    <t>・大意： 遠い ・読み方： ダルノ  ・関連語： {jibni}</t>
  </si>
  <si>
    <t>服に付いている場合、 x2 はその服も。 ・大意： ポケット ・読み方： ダスキ  ・語呂合わせ： ＜ダサい気になる＞ ・関連語： {dakli}, {taxfu}, {bakfu}</t>
  </si>
  <si>
    <t>「密集」も。その場合、箇所としてx3の追加も。また、「晦渋」も。 ・大意： 濃厚 ・読み方： デンミ  ・関連語： {carmi}, {midju}, {viknu}</t>
  </si>
  <si>
    <t>・大意： 土壌 ・読み方： デルトゥ  ・関連語： {kliti}, {terdi}, {loldi}</t>
  </si>
  <si>
    <t>・大意： 阻止 ・読み方： ディシラ ・関連語： {zunti}, {fanza}, {raktu}, {denpa}</t>
  </si>
  <si>
    <t>・大意： 演繹 ・読み方： ディドゥニ ・関連語： {logji}, {jinvi}, {smadi}, {sucta}, {nusna}</t>
  </si>
  <si>
    <t>x3は「極性」「電圧」など。 ・大意： 電気 ・読み方： ディクシャ ・関連語： {lindi}, {xampo}, {flecu}, {maksi}, {tcana}</t>
  </si>
  <si>
    <t>特定の領域における部分的な範囲を表す。「AはBを殴った」「Bのどこを殴った？」における「どこ」が x2 に、「B」が x3 に当たる。「猫は部屋のベッドにいる／lo mlatu cu diklo lo ckana lo kumfa」 ・大意： 局所 ・読み方： ディクルォ ・関連語： {di'o}, {jibni}, {zvati}, {cpana}, {nenri}, {lamji}, {stuzi}, {tcila}</t>
  </si>
  <si>
    <t>・大意： 周期的 ・読み方： ディクニ ・関連語： {slilu}, {rilti}, {xutla}, {manfo}, {boxna}</t>
  </si>
  <si>
    <t>・大意： 商 ・読み方： ディルゥシュ  ・関連語： {frinu}, {fendi}, {katna}, {parbi}, {mekso}</t>
  </si>
  <si>
    <t>「le lenku dilnu cu sutkla a'idai／寒い雲がいそぐ」（山頭火『行乞記（二）』） ・大意： 雲 ・読み方： ディルゥヌ  ・関連語： {carvi}, {tcima}</t>
  </si>
  <si>
    <t>・大意： 宿命 ・読み方： ディムナ  ・関連語： {dapma}</t>
  </si>
  <si>
    <t>・大意： 建物 ・読み方： ディンジュ  ・関連語： {ginka}, {zdani}, {zarci}</t>
  </si>
  <si>
    <t>打ち込む留め具全般。「画鋲」も。 ・大意： 鋲 ・読み方： ディンコ  ・関連語： {pijne}, {lasna}</t>
  </si>
  <si>
    <t>感情的／精神的に重宝すること。x1は物だけでなく事や性質も。 ・大意： 貴重 ・読み方： ディルバ  ・関連語： {tcika}, {kargu}, {vamji}, {vajni}, {pleji}, {jadni}, {jemna}</t>
  </si>
  <si>
    <t>・大意： 放射 ・読み方： ディルシェ  ・関連語： {gusni}</t>
  </si>
  <si>
    <t>x1を包む物質としてx3の追加も。 ・大意： 雫 ・読み方： ディルゴ  ・関連語： {daplu}, {bidju}</t>
  </si>
  <si>
    <t>試験的 gismu。「temci」と違い、開始時点と終了時点は特定されない。 ・大意： 継続時間 ・読み方： ディチュ ・関連語： {cacra}, {cedra}, {citsi}, {ranji}, {tcika}, {junla}, {renvi}, {temci}, {canlu}</t>
  </si>
  <si>
    <t>・大意： 低い ・読み方： ディズォルォ  ・関連語： {cnita}, {galtu}, {gapru}, {farna}, {loldi}</t>
  </si>
  <si>
    <t>・大意： 水 ・読み方： ヂャシュ  ・関連語： {lalxu}, {rirxe}, {xamsi}, {limna}, {litki}, {lumci}, {bumru}, {jinto}</t>
  </si>
  <si>
    <t>・大意： 日 ・読み方： ヂェディ  ・関連語： {donri}, {detri}, {jeftu}, {masti}, {nanca}, {nicte}, {tcika}</t>
  </si>
  <si>
    <t>x2にモノを入れたい場合は、{tu'a} や {zo'e} {pe} を使う。本能的欲求も。　・読み方： ヂシャ  ・関連語： {taske}, {xagji}, {mukti}, {nitcu}, {nelci}, {pacna}, {prami}, {rigni}, {trina}, {xebni}, {xlura}</t>
  </si>
  <si>
    <t>・大意： 環 ・読み方： ヂネ  ・関連語： {clupa}, {cukla}, {dasri}, {karli}, {sovda}, {sruri}, {konju}</t>
  </si>
  <si>
    <t>・大意： 知る ・読み方： ヂュノ  ・関連語： {se} {slabu}, {na'e} {cnino}, {na'e} {fange}; {du'o}, {cilre}, {certu}, {facki}, {jijnu}, {jimpe}, {senpi}, {smadi}, {kakne}, {birti}, {mipri}, {morji}, {saske}, {viska}</t>
  </si>
  <si>
    <t>・大意： 昼間 ・読み方： ドンリ  ・語呂合わせ： どんより昼間 ・関連語： {nicte}, {djedi}, {tcika}</t>
  </si>
  <si>
    <t>・大意： ドイツ ・読み方： ドチョ ・関連語： {ropno}</t>
  </si>
  <si>
    <t>・大意： 劇 ・読み方： ドラシ  ・関連語： {finti}, {cukta}, {lisri}, {cfika}</t>
  </si>
  <si>
    <t>・大意： 正しい ・読み方： ドラニ  ・関連語： {srera}, {mapti}</t>
  </si>
  <si>
    <t>・大意： 他 ・読み方： ドラタ  ・語呂合わせ： 他 ・関連語： {mintu}, {frica}</t>
  </si>
  <si>
    <t>・大意： 対数 ・読み方： ドゥグリ  ・関連語： {tenfa}</t>
  </si>
  <si>
    <t>・大意： 過剰 ・読み方： ドゥクセ  ・関連語： {bancu}, {banzu}, {ricfu}, {zmadu}</t>
  </si>
  <si>
    <t>支払いや返済の無い授与行為。 x2 は物だけでなく事や性質も。 ・大意： 与える</t>
  </si>
  <si>
    <t>・大意： 凍る ・読み方： ドゥンジャ  ・関連語： {febvi}, {lunsa}, {runme}, {sligu}</t>
  </si>
  <si>
    <t>「先輩」も。 ・大意： 先祖 ・読み方： ヅェナ  ・関連語： {patfu}, {rirni}, {tamne}</t>
  </si>
  <si>
    <t>・大意： 南極 ・読み方： ヅィポ  ・関連語： {ketco}, {friko}, {sralo}, {terdi}</t>
  </si>
  <si>
    <t>「pu facki lo du'u lo mi mamta cu zvati la kordoban.／私の母はコルドバに居るということがわかった」 ・大意： 発見 ・読み方： ファシキ  ・関連語： {cirko}, {djuno}, {jijnu}, {smadi}, {sisku}</t>
  </si>
  <si>
    <t>「ra fadni lo ni clani lo'i se gugdenulu／彼の身長はオランダ人としては普通だ」 ・大意： 平凡 ・読み方： ファドニ  ・関連語： {cafne}, {rirci}, {kampu}, {lakne}, {tcaci}, {cnano}</t>
  </si>
  <si>
    <t>「o'i fagri snuti／火の用心」 ・大意： 火 ・読み方： ファグリ  ・関連語： {jelca}, {sacki}</t>
  </si>
  <si>
    <t>「lo mi famti ma kau zvati sei na djuno／[おじ／おば]が行方不明だ」 ・大意： おじ／おば ・読み方： ファムティ  ・関連語： {bruna}, {mamta}, {mensi}, {patfu}, {rirni}, {tamne}</t>
  </si>
  <si>
    <t>・大意： 関数 ・読み方： ファンシュ  ・語呂合わせ： ＜ファン集合＞, function ・関連語： {mekso}, {bridi}</t>
  </si>
  <si>
    <t>・大意： 異質 ・読み方： ファンゲ  ・語呂合わせ： ＜ファンの元気＞ ・関連語： {cizra}, {jbena}, {ckini}</t>
  </si>
  <si>
    <t>終了状態全般。達成／完了しているとはかぎらない。 ・大意： 終わり ・読み方： ファンモ  ・語呂合わせ： ＜ファン燃え尽きて＞ ・関連語： {krasi}, {cfari}, {mulno}, {sisti}, {denpa}, {jipno}, {kojna}, {traji}, {krasi}</t>
  </si>
  <si>
    <t>・大意： 工場 ・読み方： ファンリ  ・語呂合わせ： ＜ファンをリクルート＞factory ・関連語： {molki} (下位概念), {gundi}</t>
  </si>
  <si>
    <t>・大意： 翻訳 ・読み方： ファンヴァ  ・語呂合わせ： ＜ファン、バラエティ＞ ・関連語： {cusku}, {bangu}</t>
  </si>
  <si>
    <t>・大意： 気に障る ・読み方： ファンザ  ・語呂合わせ： ＜ファンをざっくり＞ ・関連語： {fengu}, {raktu}, {dicra}, {tunta}, {zunti}, {jicla}</t>
  </si>
  <si>
    <t>・大意： 対抗 ・読み方： ファプロ  ・関連語： {bandu}, {bradi}, {darlu}, {damba}, {jivna}, {lanxe}, {rivbi}, {sarji}, {xarnu}</t>
  </si>
  <si>
    <t>「落とす」は {falcru}, {falri'a}. ・大意： 落ちる ・読み方： ファルルゥ  ・語呂合わせ： ＜ファー（毛皮）、ルーズ＞, furu ・関連語： {lafti}, {cpare}, {klama}, {sfubu}</t>
  </si>
  <si>
    <t>・大意： 発達 ・読み方： ファルヴィ  ・語呂合わせ： ＜ファーのヴィジョン＞, fa(発), evolve ・関連語： {pruce}, {banro}, {makcu}, {ciste}, {cupra}, {ferti}</t>
  </si>
  <si>
    <t>「配布」「配給」「配当」も。 ・大意： 分配 ・読み方： ファトリ  ・関連語： {fa'u}, {fendi}, {preja}, {katna}, {tcana}</t>
  </si>
  <si>
    <t>・大意： 沸騰 ・読み方： フェブヴィ  ・関連語： {dunja}, {lunsa}, {runme}</t>
  </si>
  <si>
    <t>・大意： 分ける ・読み方： フェンディ  ・関連語： {sepli}, {bitmu}, {fatri}, {dilcu}, {katna}, {frinu}</t>
  </si>
  <si>
    <t>・大意： 憤慨 ・読み方： フェング  ・語呂合わせ： fungai ・関連語： {fanza}, {dunku}</t>
  </si>
  <si>
    <t>「亀裂」「谷間」「峡谷」「山峡」も。 ・大意： 裂け目 ・読み方： フェンラ  ・関連語： {kevna}, {cfila}, {jinto}</t>
  </si>
  <si>
    <t>・大意： 縫合 ・読み方： フェンソ  ・関連語： {cilta}, {jivbu}, {jorne}, {nivji}, {pijne}, {lasna}</t>
  </si>
  <si>
    <t>・大意： 銭 ・読み方： フェプニ  ・関連語： {sicni}, {jdini}, {jdima}, {vecnu}, {rupnu}, {dekpu}, {gutci}, {minli}, {merli}, {bunda}, {kramu}</t>
  </si>
  <si>
    <t>「彼女（x1）は推理小説（ x2 ）の多作家だ」。 ・大意： 肥沃 ・読み方： フェルティ  ・語呂合わせ： fertile ・関連語： {vanbi}, {sidju}, {rorci}, {farvi}, {banro}, {cange}</t>
  </si>
  <si>
    <t>排出する行為は「vikmi」。 ・大意： ごみ ・読み方： フェスティ  ・関連語： {xaksu}, {kalci}, {pinca}</t>
  </si>
  <si>
    <t>・大意： パレスチナ ・読み方： フィルゥソ  ・関連語： {jordo}, {xebro}</t>
  </si>
  <si>
    <t>・大意： 創る ・読み方： フィンティ  ・関連語： {fi'e}, {ciska}, {pemci}, {zbasu}, {larcu}, {prosa}, {skina}</t>
  </si>
  <si>
    <t>・大意： いちゃつく ・読み方： フィルシャ ・関連語： {prami}, {cinse}</t>
  </si>
  <si>
    <t>x3は「国家」「州」「市」など。 ・大意： 法律 ・読み方： フゥルァルゥ ・関連語： {javni}, {ritli}, {zekri}, {pulji}, {tinbe}</t>
  </si>
  <si>
    <t>「オカリナ」「尺八」「呼子笛（ホイッスル）」など ・大意： 無簧楽器 ・読み方： フゥルァニ  ・関連語： {zgike}</t>
  </si>
  <si>
    <t>・大意： 流れる ・読み方： フゥルェシュ  ・関連語： {rirxe}, {senta}, {rinci}, {xampo}, {dikca}, {sakci}, {gapci}, {litki}, {ciblu}</t>
  </si>
  <si>
    <t>「森林地帯／ricfoi」「野原／sasfoi」など。 ・大意： 地帯 ・読み方： フォルゥディ  ・関連語： {purdi}, {cange}</t>
  </si>
  <si>
    <t>口から吹く「泡つばき」も。 ・大意： 泡 ・読み方： フォンモ  ・語呂合わせ： form ・関連語： {zbabu}</t>
  </si>
  <si>
    <t>・大意： フォーク ・読み方： フォルシャ  ・関連語： {dakfu}, {smuci}, {komcu}, {tutci}</t>
  </si>
  <si>
    <t>・大意： フランス ・読み方： フゥラソ ・関連語： {ropno}</t>
  </si>
  <si>
    <t>・大意： 反応 ・読み方： フゥラティ  ・関連語： {preti}, {danfu}, {spuda}, {cpedu}, {tarti}</t>
  </si>
  <si>
    <t>・大意： 許す ・読み方： フゥラクゥ  ・関連語： {dunda}, {curmi}, {zungi}</t>
  </si>
  <si>
    <t>・大意： 違う ・読み方： フゥリシャ  ・関連語： {ranxi}, {drata}, {dunli}, {simsa}, {vrici}</t>
  </si>
  <si>
    <t>・大意： アフリカ ・読み方： フゥリコ  ・関連語： {ropno}, {xazdo}</t>
  </si>
  <si>
    <t>・大意： 容易 ・読み方： フゥリルィ  ・関連語： {nandu}, {sampu}, {zifre}</t>
  </si>
  <si>
    <t>・大意： 分数 ・読み方： フゥリヌ  ・関連語： {parbi}, {dilcu}, {mekso}, {fendi}</t>
  </si>
  <si>
    <t>見返りを求めない進呈の場合、x4は「受託」となる。 ・大意： 進呈 ・読み方： フゥリティ  ・関連語： {canja}, {dunda}, {rinsa}, {vecnu}, {jdima}, {cnemu}, {pleji}, {vitke}</t>
  </si>
  <si>
    <t>・大意： しかめつら ・読み方： フゥルム ・関連語： {cmila}, {cisma}</t>
  </si>
  <si>
    <t>・大意： 複製 ・読み方： フゥクピ ・語呂合わせ： fukuseicopy ・関連語： {krefu}, {rapli}, {gidva}</t>
  </si>
  <si>
    <t>・大意： 浮かぶ ・読み方： フルゥタ  ・関連語： {limna}, {bloti}, {sakli}</t>
  </si>
  <si>
    <t>・大意： 運 ・読み方： フンシャ ・関連語： {cunso}, {mabla}, {zabna}</t>
  </si>
  <si>
    <t>発酵の場合、 x2 は「酵母」など。 ・大意： 腐敗 ・読み方： フスラ ・語呂合わせ： fuhai ・関連語： {birje}, {vanju}, {vifne}</t>
  </si>
  <si>
    <t>・大意： 責任 ・読み方： フズメ ・関連語： {bilga}</t>
  </si>
  <si>
    <t>「仮面」なども。 ・大意： 覆い ・読み方： ガシリ  ・語呂合わせ： がっしり覆う ・関連語： {pilka}, {gapru}, {marbi}, {drudi}, {ve} {botpi}, {bitmu}, {calku}</t>
  </si>
  <si>
    <t>・大意： 冠詞 ・読み方： ガドリ  ・語呂合わせ： guanci（冠詞）, article ・関連語： {valsi}, {cmavo}</t>
  </si>
  <si>
    <t>「cenba」と違い、他動的で、結果が含意される。 ・大意： 改変 ・読み方： ガルゥフィ  ・関連語： {stika}, {binxo}, {cenba}; {zasni}</t>
  </si>
  <si>
    <t>・大意： 高い ・読み方： ガルゥトゥ  ・関連語： {gapru}, {dizlo}, {cnita}, {drudi}, {farna}</t>
  </si>
  <si>
    <t>・大意： 広い ・読み方： ガンラ  ・関連語： {clani}, {jarki}, {rotsu}, {condi}, {barda}, {gutci}, {minli}</t>
  </si>
  <si>
    <t>・大意： 生殖腺 ・読み方： ガンティ  ・語呂合わせ： 睾丸 ・関連語： {plibu}, {sovda}, {pinji}, {gutra}, {mabla}</t>
  </si>
  <si>
    <t>x2 は組織化以前のばらばらなもの。 x3 は組織化以後の体系的なもの。 ・大意： 組織する ・読み方： ガンズ  ・語呂合わせ： organize, zu(組) ・関連語： {ciste}, {morna}, {stura}, {bilni}, {cabra}</t>
  </si>
  <si>
    <t>x3は温度／圧力など。 ・大意： 気体 ・読み方： ガプシ  ・関連語： {pambe}, {vacri}, {litki}, {sligu}, {danmo}, {bumru}, {cidro}, {flecu}</t>
  </si>
  <si>
    <t>・大意： レール ・読み方： ガルナ  ・語呂合わせ： gang(積), bar, barra ・関連語： {kamju}, {grana}, {tutci}</t>
  </si>
  <si>
    <t>・大意： 鋼鉄 ・読み方： ガスタ ・関連語： {jinme}, {molki}, {tirse}</t>
  </si>
  <si>
    <t>比喩的に「（髪／舌／歯／指などの）付け根」「ねじ山」「始祖」も。 ・大意： 根 ・読み方： ゲンジャ  ・語呂合わせ： gen（根） ・関連語： {jamfu}, {jicmu}, {patlu}, {samcu}, {spati}, {krasi}</t>
  </si>
  <si>
    <t>・大意： アルゼンチン ・読み方： ゲント  ・関連語： {xispo}, {ketco}, {spano}</t>
  </si>
  <si>
    <t>・大意： 鉤（かぎ） ・読み方： ゲンクゥ  ・関連語： {kruvi}, {korcu}</t>
  </si>
  <si>
    <t>一時的な住居全般。 ・大意： キャンプ ・読み方： ギンカ  ・語呂合わせ： 銀貨でキャンプ貸し切り ・関連語： {dinju}, {xabju}, {zdani}</t>
  </si>
  <si>
    <t>・大意： 語根 ・読み方： ギスム  ・関連語： {gimste}, {cmavo}, {cmene}, {lujvo}, {smuni}, {sumti}, {tanru}, {valsi}</t>
  </si>
  <si>
    <t>・大意： 熱い ・読み方： グルァレ  ・語呂合わせ： ギラギラ烈日, warm, caluroso, re(熱) ・関連語： {lenku}</t>
  </si>
  <si>
    <t>比喩的に「（対称物の）合体」も。 {cpanygle}=マウンティング. ・大意： 性交 ・読み方： グルェトゥ  ・関連語： {cinse}, {pinji}, {plibu}, {vibna}, {vlagi}, {mabla}, {speni}</t>
  </si>
  <si>
    <t>{gligu'e}=イングランド, gligli-=ブリティッシュ・イングリッシュ系, {gliglibau}=ブリティッシュ・イングリッシュ ・大意： 英語 ・読み方： グルィショ  ・関連語： {brito}=UK, {merko}, {sralo}, {kadno}, {skoto}</t>
  </si>
  <si>
    <t>・大意： 手袋 ・読み方： グルゥタ  ・関連語： {taxfu}</t>
  </si>
  <si>
    <t>・大意： 杖 ・読み方： グラナ  ・語呂合わせ： ぐらぐらな杖 ・関連語： {garna}</t>
  </si>
  <si>
    <t>・大意： 油 ・読み方： グラス  ・語呂合わせ： グリース ・関連語： {ctile}, {matne}, {plana}</t>
  </si>
  <si>
    <t>・大意： 灰色 ・読み方： グルスィ  ・関連語： {skari}, {blabi}, {xekri}, {kandi}, {carmi}</t>
  </si>
  <si>
    <t>・大意： 公共 ・読み方： グブニ  ・関連語： {sivni}</t>
  </si>
  <si>
    <t>・大意： 国 ・読み方： ググデ  ・関連語： {turni}, {natmi}, {jecta}, {tumla}, {tutra}, {lanci}</t>
  </si>
  <si>
    <t>・大意： 茸 ・読み方： グムリ ・関連語： {mledi}</t>
  </si>
  <si>
    <t>・大意： 工業 ・読み方： グンディ  ・語呂合わせ： 軍事（ぐんでぃ）工場 ・関連語： {cupra}, {fanri}, {rutni}, {zbasu}</t>
  </si>
  <si>
    <t>・大意： 働く ・読み方： グンカ  ・語呂合わせ： 軍歌, gun（工）, work ・関連語： {sazri}, {gasnu}, {se} {jibri}; {zukte}; {ni} {muvyselbai}, {briju}, {jibri}, {lazni}, {selfu}</t>
  </si>
  <si>
    <t>行為や動作について共同的となっているまとまり。 ・大意： 群 ・読み方： グンマ  ・語呂合わせ： 群, gun（共）, mass ・関連語： {bende}, {girzu}, {pagbu}, {loi}, {lei}, {lai}, {ciste}, {cmima}, {kansa}, {tinci}</t>
  </si>
  <si>
    <t>・大意： 転がる ・読み方： グンロ  ・関連語： {bolci}, {carna}, {jendu}, {slanu}</t>
  </si>
  <si>
    <t>・大意： 鴨 ・読み方： グンセ  ・関連語： {cipni}</t>
  </si>
  <si>
    <t>・大意： 攻撃 ・読み方： グンタ  ・語呂合わせ： 軍、他を攻撃, gun（攻）, attack ・関連語： {bradi}, {damba}, {darxi}, {jamna}, {jenca}, {jursa}</t>
  </si>
  <si>
    <t>・大意： 削る ・読み方： グスカ  ・語呂合わせ： 具、スカッと削る ・関連語： {balre}, {sraku}, {batci}, {canpa}, {mosra}</t>
  </si>
  <si>
    <t>x3は「ランプ」「太陽」など。 ・大意： 光 ・読み方： グスニ  ・関連語： {dirce}, {manku}, {solri}, {carmi}, {ctino}, {kantu}</t>
  </si>
  <si>
    <t>・大意： 飲食店 ・読み方： グスタ  ・関連語： {barja}, {citka}, {kukte}, {sanmi}, {xotli}</t>
  </si>
  <si>
    <t>・大意： 尺 ・読み方： グチ ・関連語： {mitre}, {clani}, {ganra}, {condi}, {rotsu}, {rupnu}, {fepni}, {dekpu}, {minli}, {merli}, {bunda}, {kramu}</t>
  </si>
  <si>
    <t>・大意： 制動装置 ・読み方： ジャブレ  ・語呂合わせ： これじゃブレーキは ・関連語： {mosra}</t>
  </si>
  <si>
    <t>・大意： 飾る ・読み方： ジャドニ  ・関連語： {jemna}, {dirba}, {batke}</t>
  </si>
  <si>
    <t>「スペースシャトル」も。 ・大意： ロケット ・読み方： ジャクネ  ・語呂合わせ： ロケットジャックね ・関連語： {cecla}, {danti}, {spoja}</t>
  </si>
  <si>
    <t>・大意： デンプン ・読み方： ジャルゥナ  ・関連語： {patlu}, {samcu}</t>
  </si>
  <si>
    <t>・大意： 戦争 ・読み方： ジャムナ  ・語呂合わせ： 邪魔な戦争,jan（戦） ・関連語： {bradi}, {gunta}, {panpi}, {damba}, {darlu}</t>
  </si>
  <si>
    <t>・大意： 鐘 ・読み方： ジャンベ  ・語呂合わせ： ジャ～ン、ベル ・関連語： {zgike}, {tonga}, {desku}, {slilu}</t>
  </si>
  <si>
    <t>・大意： 肩 ・読み方： ジャンショ  ・語呂合わせ： 革ジャンショルダー ・関連語： {birka}</t>
  </si>
  <si>
    <t>・大意： 衝突 ・読み方： ジャンルィ  ・語呂合わせ： juan(撞), collide ・関連語： {darxi}</t>
  </si>
  <si>
    <t>・大意： 外交官 ・読み方： ジャンス  ・語呂合わせ： 外交官麻雀す ・関連語： {jecta}, {krati}</t>
  </si>
  <si>
    <t>・大意： 郊外 ・読み方： ジャルブ ・関連語： {nurma}, {se} {tcadu}, {ve} {tcadu}</t>
  </si>
  <si>
    <t>・大意： 表示 ・読み方： ジャルショ  ・関連語： {tigni}, {cipra}, {zgana}, {jvinu}, {lanli}, {mipri}, {simlu}</t>
  </si>
  <si>
    <t>・大意： 狭い ・読み方： ジャルキ  ・関連語： {caxno}, {cinla}, {tordu}, {tagji}, {cinla}, {cmalu}</t>
  </si>
  <si>
    <t>x2 は指揮対象も。 ・大意： 指揮者 ・読み方： ジャトナ  ・語呂合わせ： 長じゃとな！？ ・関連語： {jitro}, {lidne}, {te} {bende}, {minde}, {ralju}, {gidva}, {bloti}</t>
  </si>
  <si>
    <t>・大意： 規則 ・読み方： ジャヴニ  ・語呂合わせ： デジャヴに規則 ・関連語： {flalu}, {ritli}, {ja'i}, {marde}, {tcaci}, {tinbe}, {zekri}</t>
  </si>
  <si>
    <t>・大意： 爆弾 ・読み方： ジバマ  ・語呂合わせ： 磁場まずい爆弾 ・関連語： {cecla}, {spoja}</t>
  </si>
  <si>
    <t>・大意： 生まれ ・読み方： ジベナ  ・関連語： {fange}, {gutra}, {rorci}, {mamta}, {salci}, {citsi}</t>
  </si>
  <si>
    <t>・大意： 借りる ・読み方： ジベラ  ・関連語： {dejni}, {janta}, {zivle}</t>
  </si>
  <si>
    <t>「midju」と違い、何かに挟まれていることが特に意味される。x3は配列や力など。 ・大意： 間 ・読み方： ジビニ  ・語呂合わせ： jian(間), between ・関連語： {se} {vasru}, {nenri}, {zvati}, {cpana}, {snuji}, {senta}, {bitmu}, {jimte}, {kuspe}, {jibni}, {lamji}, {sruri}, {vanbi}, {midju}, {cmima}, {setca}</t>
  </si>
  <si>
    <t>「頭が固い」「岩が硬い」「口が堅い」など。 ・大意： 固い ・読み方： ジダリ  ・関連語： {nandu}, {ralci}, {randa}, {ranti}, {tinsa}, {sligu}, {stodi}</t>
  </si>
  <si>
    <t>「遠足（x3）の日時（x2）を決める」「誰が委員長を務めるか（x2）を決める」「機器不良がみられたとき（x3）にどのような対応をとるべきか／早急にメーカーに問い合わせること（x2）を決める」  ・大意： 決める ・読み方： ジディシェ  ・関連語： {pajni}, {cuxna}, {kanji}, {manri}</t>
  </si>
  <si>
    <t>・大意： 減る ・読み方： ジディカ  ・関連語： {zenba}, {mleca}, {vimcu}</t>
  </si>
  <si>
    <t>・大意： 金（かね） ・読み方： ジディニ  ・関連語： {fepni}, {jdima}, {rupnu}, {sicni}, {canja}, {rupnu}</t>
  </si>
  <si>
    <t>・大意： ゼリー ・読み方： ジドゥルィ  ・関連語： {litki}, {sligu}</t>
  </si>
  <si>
    <t>・大意： 政体 ・読み方： ジェシタ  ・語呂合わせ： 政府じぇした ・関連語： {gugde}, {tutra}, {turni}, {natmi}, {jansu}, {lanci}, {cecmu}</t>
  </si>
  <si>
    <t>・大意： 燃える ・読み方： ジェルゥシャ  ・関連語： {fagri}, {kijno}, {sigja}, {livla}, {sacki}</t>
  </si>
  <si>
    <t>・大意： 宝石 ・読み方： ジェムナ  ・語呂合わせ： gem, jenbau（珍宝）, ratna ・関連語： {kunra}, {rokci}, {jadni}, {dirba}, {kargu}, {krili}, {pulji}</t>
  </si>
  <si>
    <t>「spaji」と違い、心理的衝撃が含意される。 ・大意： 驚愕 ・読み方： ジェンシャ  ・関連語： {darxi}, {gunta}, {spaji}</t>
  </si>
  <si>
    <t>・大意： 軸 ・読み方： ジェンドゥ  ・関連語： {se} {carna}, {gunro}, {tutci}</t>
  </si>
  <si>
    <t>・大意： 軍隊 ・読み方： ジェンミ  ・関連語： {bilni}, {sonci}, {xarci}</t>
  </si>
  <si>
    <t>・大意： 稼ぐ ・読み方： ジェルナ  ・関連語： {jibri}, {pleji}, {vecnu}, {cnemu}, {canja}, {jdima}, {jinga}, {prali}, {sfasa}, {janta}, {kargu}, {vamji}</t>
  </si>
  <si>
    <t>意志や意識は必ずしも含意されない。 ・大意： 追う ・読み方： ジェルスィ  ・関連語： {kavbu}, {rivbi}, {kalte}, {lidne}</t>
  </si>
  <si>
    <t>・大意： アルジェリア ・読み方： ジェルクォ  ・関連語： {friko}, {xrabo}, {muslo}, {fraso}</t>
  </si>
  <si>
    <t>・大意： 針 ・読み方： ジェスニ  ・関連語： {konju}, {pijne}, {jipno}, {kinli}</t>
  </si>
  <si>
    <t>・大意： ジェット ・読み方： ジェチェ ・語呂合わせ： jet ・関連語： {sputu}, {vamtu}</t>
  </si>
  <si>
    <t>tanru の修飾部として使えば「本当に～」など。 ・大意： 真実 ・読み方： ジェトヌ  ・関連語： {je'u}, {stace}, {jitfa}, {fatci}, {birti}, {cfika}</t>
  </si>
  <si>
    <t>・大意： 角度 ・読み方： ジガヌ ・関連語： {kojna}, {linji}, {konju}, {mokca}</t>
  </si>
  <si>
    <t>「抱く」も。 ・大意： 掴む ・読み方： ジガリ ・関連語： {ralte}, {pencu}, {darxi}, {batke}, {rinju}</t>
  </si>
  <si>
    <t>・大意： 結び目 ・読み方： ジゲナ  ・語呂合わせ： 地毛なもつれ ・関連語： {pluja}, {julne}, {lasna}, {skori}</t>
  </si>
  <si>
    <t>「染色体」も。 ・大意： 遺伝子 ・読み方： ジギナ  ・語呂合わせ： gene ・関連語： {cerda}</t>
  </si>
  <si>
    <t>「ギター」「バイオリン」「ハープ」「リュート」「三味線」など。 ・大意： 弦楽器 ・読み方： ジギタ  ・語呂合わせ： 地ギター ・関連語： {zgike}</t>
  </si>
  <si>
    <t>・大意： 近い ・読み方： ジブニ  ・語呂合わせ： ジブリに近い ・関連語： {darno}, {nenri}, {vanbi}, {jbini}, {lamji}, {zvati}, {cpana}, {bartu}, {diklo}, {stuzi}</t>
  </si>
  <si>
    <t>・大意： 職 ・読み方： ジブリ  ・語呂合わせ： ジブリの職 ・関連語： {briju}, {gunka}, {te} {jerna}, {te} {pilno}, {se} {gasnu}, {se} {zukte}</t>
  </si>
  <si>
    <t>・大意： かき混ぜる ・読み方： ジシルァ  ・関連語： {fanza}, {tunta}, {mixre}</t>
  </si>
  <si>
    <t>・大意： 基礎 ・読み方： ジシム  ・関連語： {ji'u}, {jamfu}, {zbepi}, {genja}, {krasi}</t>
  </si>
  <si>
    <t>「虫の知らせ」も。 ・大意： 直感 ・読み方： ジジヌ  ・関連語： {djuno}, {facki}, {jimpe}, {jinvi}, {nabmi}, {pensi}, {sidbo}, {smadi}</t>
  </si>
  <si>
    <t>・大意： 社交 ・読み方： ジクシャ  ・語呂合わせ： 社会の軸、社交 ・関連語： {tarti}, {penmi}</t>
  </si>
  <si>
    <t>・大意： 蒸留酒 ・読み方： ジクル  ・関連語： {barja}, {vanju}, {birje}, {xalka}</t>
  </si>
  <si>
    <t>・大意： アルカリ ・読み方： ジルゥカ  ・語呂合わせ： アルカリ ・関連語： {sodna}, {bakri}, {sodva}</t>
  </si>
  <si>
    <t>・大意： 嫉妬 ・読み方： ジルゥラ  ・語呂合わせ： ji（忌）, jealous ・関連語： {cinmo}</t>
  </si>
  <si>
    <t>・大意： 理解 ・読み方： ジムペ  ・関連語： {djuno}, {jijnu}, {morna}, {smuni}, {saske}, {viska}</t>
  </si>
  <si>
    <t>・大意： 限度 ・読み方： ジムテ  ・語呂合わせ： 事務手続きの限度 ・関連語： {ji'e}, {traji}, {korbi}, {kuspe}, {rinju}, {bapli}, {curmi}, {fanta}, {jbini}</t>
  </si>
  <si>
    <t>・大意： ハサミ ・読み方： ジンシ  ・語呂合わせ： ハサミ人身事故 ・関連語： {katna}</t>
  </si>
  <si>
    <t>・大意： 勝つ ・読み方： ジンガ  ・語呂合わせ： 現地人が勝つ ・関連語： {cirko}, {jivna}, {talsa}, {cnemu}, {prali}, {pleji}, {sfasa}, {jdima}, {jerna}, {bradi}, {kargu}, {kelci}</t>
  </si>
  <si>
    <t>・大意： ワクチン ・読み方： ジンク  ・語呂合わせ： 尽苦ワクチン, jiejun（接種）,inoculation ・関連語： {jurme}, {mikce}, {jesni}, {bilma}</t>
  </si>
  <si>
    <t>・大意： 金属 ・読み方： ジンメ  ・語呂合わせ： 人面金属 ・関連語： {cnisa}, {gasta}, {lastu}, {margu}, {nikle}, {ransu}, {romge}, {sodna}, {tinci}, {tirse}, {tunka}, {zinki}, {kunra}, {sodva}</t>
  </si>
  <si>
    <t>比喩的に「没頭する」「夢中になる」も。 ・大意： 沈む ・読み方： ジンル  ・語呂合わせ： jin（浸）, immerse ・関連語： {lumci}, {nenri}, {jinsa}</t>
  </si>
  <si>
    <t>・大意： 清らか ・読み方： ジンサ  ・語呂合わせ： 清らかな人災 ・関連語： {lumci}, {jinru}, {curve}, {sepli}</t>
  </si>
  <si>
    <t>「.ausai mi xabju lo stuzi be lo glajau jinto／私はどうでも温泉所在地に草庵を結びたい」（山頭火『行乞記（二）』） ・大意： 井戸 ・読み方： ジント  ・語呂合わせ： 井戸、現地人と。 ・関連語： {krasi}, {djacu}, {fenra}</t>
  </si>
  <si>
    <t>・大意： 考える ・読み方： ジンヴィ  ・関連語： {pe'i}, {ciksi}, {jijnu}, {nabmi}, {pensi}, {senpi}, {sidbo}, {birti}, {pinka}</t>
  </si>
  <si>
    <t>・大意： 内在 ・読み方： ジンズィ  ・関連語： {lakne}, {rarna}, {stati}, {ka'e}, {tcaci}</t>
  </si>
  <si>
    <t>・大意： 鶏 ・読み方： ジプシ  ・語呂合わせ： ジプシーの鶏 ・関連語： {cipni}</t>
  </si>
  <si>
    <t>・大意： 汁 ・読み方： ジスラ  ・語呂合わせ： 汁の字すら, ji（汁）, juice ・関連語： {pinxe}, {djacu}, {grute}, {stagi}</t>
  </si>
  <si>
    <t>・大意： 偽（ぎ） ・読み方： ジトファ  ・語呂合わせ： 偽のジト目ファン ・関連語： {je'unai}, {fatci}, {stace}, {jetnu}, {cfika}</t>
  </si>
  <si>
    <t>・大意： 制御 ・読み方： ジトロ  ・語呂合わせ： control ・関連語： {bapli} (作用力), {vlipa} (有力), {xlura} (影響), {turni} (統治), {minde} (命令), {gidva} (案内), {te} {bende}, {jatna}, {macnu}, {ponse}, {ralju}, {rinka}, {sazri}, {xance}</t>
  </si>
  <si>
    <t>・大意： 織る ・読み方： ジヴブ  ・関連語： {fenso}, {nivji}</t>
  </si>
  <si>
    <t>・大意： 競う ・読み方： ジヴナ  ・関連語： {cnemu}, {jinga}, {talsa}, {bradi}, {fapro}, {kelci}</t>
  </si>
  <si>
    <t>・大意： 集まる ・読み方： ジマジ  ・語呂合わせ： 何時まじで集まる？ ・関連語： {crepu}</t>
  </si>
  <si>
    <t>「サンゴ礁」も。 ・大意： 岩礁 ・読み方： ジミファ  ・関連語： {caxno}</t>
  </si>
  <si>
    <t>・大意： 加える ・読み方： ジミナ  ・語呂合わせ： 地味な追加 ・関連語： {zmadu}, {banro}, {sumji}, {zenba}, {setca}</t>
  </si>
  <si>
    <t>・大意： 生きている ・読み方： ジミヴェ  ・語呂合わせ： live,生命は地味ヴェールに包まれている ・関連語： {lifri}, {morsi}, {stuzi}, {zvati}, {xabju}</t>
  </si>
  <si>
    <t>・大意： ヨルダン ・読み方： ジョルド  ・関連語： {filso}</t>
  </si>
  <si>
    <t>・大意： 結合 ・読み方： ジョルネ  ・関連語： {lasna}, {fenso}, {kansa}, {pencu}, {penmi}</t>
  </si>
  <si>
    <t>・大意： 机 ・読み方： ジュブメ  ・関連語： {ckana}, {jamfu}, {nilce}, {zbepi}, {tsina}, {stizu}</t>
  </si>
  <si>
    <t>「Eメールアドレス」も。このとき、x3は「インターネット」など。 ・大意： 住所 ・読み方： ジュドリ  ・語呂合わせ： ju（住）, adrress ・関連語： {tcita}, {cmene}, {ciste}, {stuzi}</t>
  </si>
  <si>
    <t>・大意： 文 ・読み方： ジュフゥラ  ・関連語： {valsi}, {bangu}, {gerna}, {cusku}, {smuni}</t>
  </si>
  <si>
    <t>「濾過器」「遮光器」「ふるい」「こし器」なども。 ・大意： 網 ・読み方： ジュルゥネ  ・関連語： {komcu}, {ciste}, {jgena}</t>
  </si>
  <si>
    <t>・大意： 懇ろ（ねんごろ） ・読み方： ジュンディ  ・関連語： {kurji}, {zvati}</t>
  </si>
  <si>
    <t>・大意： 中国 ・読み方： ジュンゴ  ・関連語： {xazdo}</t>
  </si>
  <si>
    <t>「ストップウォッチ」も。 ・大意： 時計 ・読み方： ジュンルァ  ・関連語： {cacra}, {mentu}, {snidu}, {tcika}, {temci}</t>
  </si>
  <si>
    <t>x3は海中／地球／月など。 ・大意： 重量 ・読み方： ジュンタ  ・関連語： {grake}, {linto}, {tilju}, {bunda}</t>
  </si>
  <si>
    <t>・大意： 辛辣 ・読み方： ジュルサ  ・関連語： {gunta}, {vlile}</t>
  </si>
  <si>
    <t>リンネ式動植物分類法にかぎらない。「目」「網」「門」…としてx4・x5・６…の追加も。 ・大意： 生物種 ・読み方： ジュツィ ・関連語： {klesi}, {lanzu}</t>
  </si>
  <si>
    <t>・大意： 不器用 ・読み方： ジュクゥレ ・語呂合わせ： 不器用な熟練者 ・関連語： {sluji}, {muvdu}</t>
  </si>
  <si>
    <t>「ここに写っている（x1）のは、新宿（ x3 ）から観える富士山（ x2 ）」。「lo blotcana cu te cerni .i nu jvinu lo lunra／港は朝月のある風景」（山頭火『行乞記（二）』） ・大意： 景観 ・読み方： ジヴィヌ  ・関連語： {catlu}, {kanla}, {viska}, {canko}, {jarco}</t>
  </si>
  <si>
    <t>「palta」と違い、持ち上げて飲食に使う容器。 ・大意： コップ ・読み方： カブリ  ・語呂合わせ： コップかぶり ・関連語： {palta}, {citka}, {blaci}, {tansi}</t>
  </si>
  <si>
    <t>・大意： カメラ ・読み方： カシマ  ・語呂合わせ： カメラ貸します ・関連語： {lenjo}</t>
  </si>
  <si>
    <t>・大意： カナダ ・読み方： カドノ  ・関連語： {bemro}, {glico}</t>
  </si>
  <si>
    <t>・大意： 咳 ・読み方： カフゥケ  ・語呂合わせ： カフッケフッ ・関連語： {bilma}, {senci}, {sputu}, {vamtu}</t>
  </si>
  <si>
    <t>・大意： 会社 ・読み方： カグニ  ・語呂合わせ： 会社の家具に ・関連語： {kansa}, {kamni}, {banxa}, {bende}</t>
  </si>
  <si>
    <t>・大意： 警告 ・読み方： カジデ  ・語呂合わせ： 火事で警告 ・関連語： {ckape}, {nupre}, {snura}, {tcica}, {xlura}</t>
  </si>
  <si>
    <t>棚状の物全般。 ・大意： 棚 ・読み方： カジナ  ・語呂合わせ： 火事な棚 ・関連語： {balni}</t>
  </si>
  <si>
    <t>・大意： できる ・読み方： カクネ  ・語呂合わせ： できるから書くね ・関連語： {stati}, {certu}, {gasnu}, {ka'e}, {nu'o}, {pu'i}, {djuno}, {zifre}</t>
  </si>
  <si>
    <t>・大意： 掘る ・読み方： カクパ  ・関連語： {katna}, {plixa}, {sraku}, {canpa}, {sraku}</t>
  </si>
  <si>
    <t>・大意： 糞 ・読み方： カルゥシ  ・語呂合わせ： 糞、軽し ・関連語： {ganxo}, {pinca}, {vikmi}, {mabla}, {festi}</t>
  </si>
  <si>
    <t>・大意： 開く ・読み方： カルゥリ  ・関連語： {ganlo}, {pagre}, {canko}, {vorme}</t>
  </si>
  <si>
    <t>・大意： 混沌 ・読み方： カルゥサ  ・語呂合わせ： 混沌の軽さ,kaosu ・関連語： {cunso}, {cnici}</t>
  </si>
  <si>
    <t>・大意： 狩る ・読み方： カルゥテ  ・語呂合わせ： 狩るて ・関連語： {jersi}, {kavbu}, {sisku}, {rivbi}</t>
  </si>
  <si>
    <t>・大意： 柱 ・読み方： カムジュ  ・関連語： {ckana}, {garna}, {sanli}, {slanu}</t>
  </si>
  <si>
    <t>「内閣」も。 ・大意： 委員会 ・読み方： カムニ ・語呂合わせ： カミュニティ ・関連語： {bende}, {kagni}</t>
  </si>
  <si>
    <t>「日常的」としての「普通／fadni」の意味との違いに注意。 ・大意： 普遍 ・読み方： カムプ  ・関連語： {cafne}, {rirci}, {fadni}, {cnano}, {tcaci}, {lakne}, {cmima}, {simxu}</t>
  </si>
  <si>
    <t>・大意： ヤギ ・読み方： カンバ  ・語呂合わせ： cabra ・関連語： {lanme}, {sunla}</t>
  </si>
  <si>
    <t>色彩に限らない。 ・大意： 淡い ・読み方： カンディ  ・語呂合わせ： 淡い感でぃに ・関連語： {blabi}, {carmi}, {klina}, {linto}, {manku}, {murse}, {ruble}, {skari}, {milxe}, {blanu}, {bunre}, {cicna}, {crino}, {grusi}, {narju}, {nukni}, {pelxu}, {xekri}, {xunre}, {zirpu}</t>
  </si>
  <si>
    <t>・大意： 計算 ・読み方： カンジ  ・語呂合わせ： 計算幹事 ・関連語： {kancu}, {jdice}, {skami}</t>
  </si>
  <si>
    <t>試験的 gismu。 ・大意： 予期 ・読み方： カンペ ・語呂合わせ： カンペで予期する ・関連語： {lakne}, {denpa}, {lacri}</t>
  </si>
  <si>
    <t>・大意： 健康 ・読み方： カンロ  ・語呂合わせ： kang(康), sano 甘露 ・関連語： {bilma}, {mikce}</t>
  </si>
  <si>
    <t>・大意： 伴う ・読み方： カンサ  ・語呂合わせ： 伴う監査 ・関連語： {kagni}, {jorne}, {gunma}, {girzu}, {lasna}</t>
  </si>
  <si>
    <t>「光子」なども。 ・大意： 量子 ・読み方： カントゥ  ・関連語： {selci}; {ratni}, {gradu}, {gusni}, {nejni}, {linji}</t>
  </si>
  <si>
    <t>・大意： 連言 ・読み方： カンクェ  ・関連語： {vlina}</t>
  </si>
  <si>
    <t>比較の結果／結論をx5として追加してもよい。 ・大意： 比較 ・読み方： カルビ  ・語呂合わせ： カルビ比較 ・関連語： {klani}, {mapti}, {sarxe}, {zmadu}, {mleca}, {dunli}</t>
  </si>
  <si>
    <t>x2 は運転手なども。 ・大意： 車 ・読み方： カルシェ  ・語呂合わせ： カーポルシェ ・関連語： {carce}, {xislu}, {marce}, {sabnu}</t>
  </si>
  <si>
    <t>「はがき」「トランプ」「名刺」「カルタ」なども。 ・大意： カード ・読み方： カルダ  ・語呂合わせ： card,carda ・関連語： {matci}, {tapla}, {plita}</t>
  </si>
  <si>
    <t>・大意： 高価 ・読み方： カルグ  ・語呂合わせ： caro, costly, guei(貴) ・関連語： {vamji}, {dirba}, {vajni}, {jdima}, {pleji}, {canja}, {jerna}, {jinga}, {jemna}, {sfasa}, {vecnu}</t>
  </si>
  <si>
    <t>「dasri」と違い、物体としての独立性に欠ける。 ・大意： 襟 ・読み方： カルルィ  ・語呂合わせ： カラー ・関連語： {sruri}, {djine}</t>
  </si>
  <si>
    <t>・大意： 誌 ・読み方： カルニ  ・語呂合わせ： 仮に雑誌とする ・関連語： {papri}, {pelji}, {tcidu}</t>
  </si>
  <si>
    <t>・大意： 切る ・読み方： カトナ  ・語呂合わせ： カットな！ ・関連語： {kakpa}, {sraku}; {plixa}, {dakfu}, {jinci}, {porpi}, {spofu}, {tunta}, {xrani}, {fatri}, {fendi}, {balre}, {dilcu}</t>
  </si>
  <si>
    <t>・大意： 哀れむ ・読み方： ケシティ  ・語呂合わせ： 決してぃ哀れんではいませんよ。 ・関連語： {cinmo}, {xendo}</t>
  </si>
  <si>
    <t>・大意： 遊ぶ ・読み方： ケルゥシ  ・語呂合わせ： 遊びで蹴るし ・関連語： {jivna}, {jinga}, {zdile}</t>
  </si>
  <si>
    <t>・大意：ケーキ　・語呂合わせ：ケーキでケンカする　・関連語：{titnanba}, {jupypesxu}, {rutytisna}</t>
  </si>
  <si>
    <t>・大意： 癌 ・読み方： ケンラ  ・関連語： {bilma}, {mikce}, {spita}</t>
  </si>
  <si>
    <t>・大意： 宇宙 ・読み方： ケンサ  ・語呂合わせ： 宇宙を検査 ・関連語： {canlu}, {munje}, {terdi}, {tsani}</t>
  </si>
  <si>
    <t>・大意： ラテンアメリカ ・読み方： ケチョ ・関連語： {merko}, {xispo}, {brazo}, {gento}, {spano}</t>
  </si>
  <si>
    <t>・大意： 穴 ・読み方： ケヴナ ・語呂合わせ： ケイヴ（洞窟）穴 ・関連語： {fenra}, {kunti}, {canlu}, {canko}, {galxe}, {tubnu}</t>
  </si>
  <si>
    <t>xorxesが提案. 3文字 rafsi は -kib-. 関連語 : {mujysamseltcana}.</t>
  </si>
  <si>
    <t>・大意： クッション ・読み方： キシネ  ・関連語： {ckana}, {matci}</t>
  </si>
  <si>
    <t>・大意： 鋭い ・読み方： キンルィ ・語呂合わせ： 鋭い金利 ・関連語： {balre}, {dakfu}, {jesni}</t>
  </si>
  <si>
    <t>・大意： パキスタン ・読み方： キスト  ・関連語： {xurdo}</t>
  </si>
  <si>
    <t>・大意： 街路 ・読み方： クルァジ  ・関連語： {naxle}, {panka}, {pluta}, {dargu}</t>
  </si>
  <si>
    <t>・大意： 泣く ・読み方： クルァク  ・語呂合わせ： 暗く泣く ・関連語： {badri}, {krixa}</t>
  </si>
  <si>
    <t>・大意： 行来 ・読み方： クルァマ  ・語呂合わせ： 来る ・関連語： {cadzu}, {bajra}, {marce}, {vofli}, {litru}, {muvdu}, {cpare}, {ka'a}, {pluta}, {bevri}, {farlu}, {limna}, {vitke}</t>
  </si>
  <si>
    <t>・大意： 量 ・読み方： クルァニ  ・語呂合わせ： 測定済みの量は倉に ・関連語： {la'u}, {namcu}</t>
  </si>
  <si>
    <t>・大意： 部門 ・読み方： クルェスィ  ・語呂合わせ： klas クラス ・関連語： {le'a}, {cmima}, {jutsi}, {ciste}, {girzu}, {lanzu}, {vrici}</t>
  </si>
  <si>
    <t>x2 は光や電波や音波など。「理解できる」ということを表すには {filseljmi} や {filsmu} という表現を使う。 klina を比喩的な意味で使うことは推奨されない。 ・大意： 透過 ・読み方： クルィナ  ・語呂合わせ： クリスタルな透過, clear,cin（清） ・関連語： {kandi}, {zunti}, {nalzu'i}</t>
  </si>
  <si>
    <t>・大意： ハロゲン ・読み方： クルィル  ・関連語： {xukmi}</t>
  </si>
  <si>
    <t>沼地の土なども。 ・大意： 粘土 ・読み方： クルィティ ・語呂合わせ： clay, nitu（泥土） ・関連語： {dertu}, {pesxu}, {staku}</t>
  </si>
  <si>
    <t>回転を要する留め具全般 ・大意： ねじ ・読み方： クルゥペ  ・語呂合わせ： ねじくるくるぺっ ・関連語： {korcu}, {sarlu}, {tutci}</t>
  </si>
  <si>
    <t>・大意： 緩い ・読み方： クルゥザ  ・関連語： {tagji}, {trati}, {rinju}</t>
  </si>
  <si>
    <t>・大意： 角（かど） ・読み方： コジナ  ・語呂合わせ： 角に足の指をぶつけたのは故事なこと ・関連語： {jipno}, {konju}, {bliku}, {fanmo}, {jganu}, {krasi}</t>
  </si>
  <si>
    <t>・大意： 石炭 ・読み方： コルゥメ  ・語呂合わせ： コール ・関連語： {tabno}, {tarla}</t>
  </si>
  <si>
    <t>・大意： 櫛 ・読み方： コムシュ  ・関連語： {julne}, {forca}, {burcu}</t>
  </si>
  <si>
    <t>・大意： 錐（すい） ・読み方： コンジュ  ・関連語： {jesni}, {djine}, {sovda}, {kojna}, {jganu}</t>
  </si>
  <si>
    <t>・大意： 端 ・読み方： コルビ  ・関連語： {koi}, {greku}, {mlana}, {jimte}, {ctebi}, {bartu}</t>
  </si>
  <si>
    <t>・大意： コルク ・読み方： コルカ  ・語呂合わせ： コルク ・関連語： {tricu}, {calku}, {skapi}, {stagi}</t>
  </si>
  <si>
    <t>屋外向けに追加的に着る上着全般。 ・大意： コート ・読み方： コスタ  ・語呂合わせ： コートこすった ・関連語： {pastu}, {sunla}, {taxfu}</t>
  </si>
  <si>
    <t>・大意： 起源 ・読み方： クラスィ  ・語呂合わせ： 暮らすぃの起源 ・関連語： {fanmo}, {ra'i}, {sabji}, {cfari}, {jipno}, {traji}, {kojna}, {genja}, {jicmu}, {sitna}, {jinto}</t>
  </si>
  <si>
    <t>・大意： 代表 ・読み方： クラティ  ・関連語： {ka'i}, {jansu}, {catni}, {vipsi}, {pulji}</t>
  </si>
  <si>
    <t>・大意： 繰り返し ・読み方： クレフゥ  ・語呂合わせ： 再発やめてくれ、フゥ ・関連語： {fukpi}, {rapli}, {cafne}, {fasnu}, {xruti}</t>
  </si>
  <si>
    <t>根拠無しの受容。 ・大意： 信じる ・読み方： クリシ  ・語呂合わせ： じっくり信じる ・関連語： {censa}, {cevni}, {lijda}, {makfa}, {malsi}, {senpi}, {birti}</t>
  </si>
  <si>
    <t>・大意： 水晶 ・読み方： クリルィ  ・語呂合わせ： kristal ・関連語： {jemna}, {bisli}</t>
  </si>
  <si>
    <t>・大意： 理由 ・読み方： クリヌ  ・語呂合わせ： 理由くりぬき ・関連語： {ciksi}, {rinka}, {nibli}, {mukti}, {se} {jalge}, {te} {zukte}, {ki'u}, {bapli}</t>
  </si>
  <si>
    <t>・大意： 交差 ・読み方： クルシャ  ・関連語： {cripu}, {ragve}</t>
  </si>
  <si>
    <t>「アイスクリーム」や「栄養クリーム」なども。 ・大意： クリーム ・読み方： クルジ  ・関連語： {ladru}, {matne}</t>
  </si>
  <si>
    <t>x4は曲線を結ぶ／描く点など。 ・大意： 湾曲 ・読み方： クルヴィ ・関連語： {korcu}, {bargu}, {genxu}, {linji}, {sirji}</t>
  </si>
  <si>
    <t>通常は三次元（ x2 ）・六面（ x3 ）。 ・大意： 立方体 ・読み方： クブルィ  ・語呂合わせ： キューブリック ・関連語： {kurfa}, {bliku}; {tanbo}, {tapla}, {tarmi}</t>
  </si>
  <si>
    <t>・大意： 好奇心 ・読み方： クシルィ ・関連語： {manci}, {sisku}, {se} {cinri}</t>
  </si>
  <si>
    <t>・大意： 快適 ・読み方： クフゥラ  ・関連語： {cinmo}</t>
  </si>
  <si>
    <t>「lo djacu po le cmana pu mutce kukte／お山の水はほんたうにおいしかつた」（山頭火『行乞記（二）』）比喩的に味覚以外のものにも。 ・大意： おいしい ・読み方： ククテ  ・語呂合わせ： 手作りクックっておいしい ・関連語： {gusta}, {ralci}, {vrusi}, {cpina}</t>
  </si>
  <si>
    <t>x1は概念／慣習／技術／芸術などの集合。 ・大意： 文化 ・読み方： クルゥヌ  ・関連語： {ka'u}, {ku'u}, {natmi}, {cecmu}</t>
  </si>
  <si>
    <t>・大意： 部屋 ・読み方： クムファ  ・関連語： {bitmu}, {canlu}, {zdani}</t>
  </si>
  <si>
    <t>・大意： 鉱物 ・読み方： クンラ  ・関連語： {jinme}, {bisli}, {rokci}, {jemna}</t>
  </si>
  <si>
    <t>「席（x1）が空いている」も。 ・大意： 空（から） ・読み方： クンティ  ・語呂合わせ： kuu 空 ・関連語： {culno}, {tisna}, {claxu}, {canlu}, {kevna}, {setca}</t>
  </si>
  <si>
    <t>・大意： 四角形 ・読み方： クルファ  ・語呂合わせ： 矩（く） ・関連語： {bliku}, {kubli}, {tapla}, {salpo}, {tarmi}</t>
  </si>
  <si>
    <t>「後見人」「養護者」なども。 ・大意： 世話 ・読み方： クルジ  ・語呂合わせ： 来る爺さんの世話 ・関連語： {jundi}, {cinri}, {prami}, {raktu}, {zgana}</t>
  </si>
  <si>
    <t>・大意： 苦い（にがい） ・読み方： クルキ ・語呂合わせ： 苦 ・関連語： {titla}, {slari}</t>
  </si>
  <si>
    <t>・大意： 範囲 ・読み方： クスペ  ・関連語： {ranji}, {renvi}, {tcena}, {bancu}, {cripu}, {ragve}, {vorme}, {canko}, {bitmu}, {sirji}, {jbini}, {jimte}, {preja}</t>
  </si>
  <si>
    <t>・大意： 酷い（むごい） ・読み方： クスル  ・語呂合わせ： 酷くする ・関連語： {xendo}, {jursa}</t>
  </si>
  <si>
    <t>・大意： 狼 ・読み方： ルァブノ  ・関連語： {gerku} (上位概念)</t>
  </si>
  <si>
    <t>・大意： 引く ・読み方： ルァシプ  ・関連語： {catke}, {sakci}, {cokcu}</t>
  </si>
  <si>
    <t>・大意： 依存 ・読み方： ルァシリ  ・語呂合わせ： tayori 頼り ・関連語： {minde}, {nitcu}, {tinbe}</t>
  </si>
  <si>
    <t>・大意： ミルク ・読み方： ルァドル  ・関連語： {lanbi}, {mabru}, {tatru}, {cirla}, {kruji}</t>
  </si>
  <si>
    <t>・大意： 持ち上げる ・読み方： ルァフゥティ  ・関連語： {farlu}, {plipe}</t>
  </si>
  <si>
    <t>・大意： ありえる ・読み方： ルァクネ  ・語呂合わせ： ありえるくらい楽ね ・関連語： {cumki}, {jinzi}, {kampu}, {tcaci}, {cunso}, {cafne}, {fadni}, {cnano}</t>
  </si>
  <si>
    <t>・大意： 蝋 ・読み方： ルァクセ  ・関連語： {bifce}, {ranti}, {bidju}</t>
  </si>
  <si>
    <t>試験的 gismu。 ・大意： 古い ・読み方： ルァルゥド ・関連語： {citno} (若い), {cnino} (新しい), {slabu} (久しい)</t>
  </si>
  <si>
    <t>・大意： 湖 ・読み方： ルァルゥクゥ  ・関連語： {daplu}, {djacu}, {rirxe}, {xamsi}, {zbani}</t>
  </si>
  <si>
    <t>・大意： 隣接 ・読み方： ルァムジ  ・関連語： {zvati}, {cpana}, {jibni}, {diklo}, {stuzi}, {bartu}, {jbini}</t>
  </si>
  <si>
    <t>アミノ配列は「jo'u」による項の連続で表す。 ・大意： たんぱく質 ・読み方： ルァンビ  ・関連語： {ladru}, {sovda}</t>
  </si>
  <si>
    <t>x1は者だけでなく事も。 ・大意： 旗 ・読み方： ルァンシ  ・語呂合わせ： 乱視で旗が見えない, banner,ci(旗) ・関連語： {gugde}, {jecta}</t>
  </si>
  <si>
    <t>・大意： かご ・読み方： ルァンカ  ・語呂合わせ： らんらんかごいっぱい ・関連語： {vasru}, {baktu}</t>
  </si>
  <si>
    <t>・大意： 分析 ・読み方： ルァンルィ  ・語呂合わせ： analyze, analizar ・関連語： {catlu}, {zgana}, {jarco}, {pensi}, {pinka}</t>
  </si>
  <si>
    <t>・大意： 缶詰 ・読み方： ルァンテ  ・語呂合わせ： 缶詰足らんて ・関連語： {botpi}, {baktu}, {tinci}</t>
  </si>
  <si>
    <t>・大意： 均衡 ・読み方： ルァンクェ  ・関連語： {midju}, {nutli}; {fapro}, {nutli}</t>
  </si>
  <si>
    <t>・大意： 家族 ・読み方： ルァンズ  ・語呂合わせ： clan, zu(族) ・関連語： {natmi}, {cmima}, {girzu}, {jutsi}, {klesi}</t>
  </si>
  <si>
    <t>・大意： 芸術 ・読み方： ルァルシュ  ・語呂合わせ： ある種の芸術 ・関連語： {finti}, {zbasu}, {stati}</t>
  </si>
  <si>
    <t>・大意： 真鍮 ・読み方： ルァストゥ  ・関連語： {jinme}, {ransu}, {tunka}</t>
  </si>
  <si>
    <t>・大意： ラテン ・読み方： ルァトモ  ・関連語： {ropno}, {fraso}, {spano}, {xispo}</t>
  </si>
  <si>
    <t>「スイレン属」も。仏教、ギリシア神話、古代エジプトなどで広く象徴的であることから、文化をx3、象徴内容をx4とする方法も。 ・大意： 蓮 ・読み方： ルァトナ  ・語呂合わせ： lotus, lian（蓮） ・関連語： {budjo}, {censa}, {lijda}, {spati}</t>
  </si>
  <si>
    <t>・大意： 怠惰 ・読み方： ルァズニ  ・語呂合わせ： lazyに ・関連語： {nejni}, {vreta}, {gunka}</t>
  </si>
  <si>
    <t>所有権の転移が含意される。 ・大意： 取る ・読み方： ルェブナ  ・語呂合わせ：  na (拿) ・関連語： {punji}, {cpacu}, {vimcu}, {canci}, {cliva}</t>
  </si>
  <si>
    <t>光学的／視覚的な集光に限らない。 ・大意： レンズ ・読み方： ルェンジョ  ・語呂合わせ： lenzu ・関連語： {kacma}, {minra}</t>
  </si>
  <si>
    <t>・大意： 冷たい ・読み方： ルェンク  ・語呂合わせ： lei 冷 ・関連語： {glare}, {bisli}</t>
  </si>
  <si>
    <t>「masno／遅い（速度）」と異なる。 ・大意： 遅い（時期） ・読み方： ルェルシ  ・関連語： {clira}</t>
  </si>
  <si>
    <t>x1は「la'e zo ...」「... bu」。 ・大意： 文字 ・読み方： ルェルフゥ ・関連語： {mifra}, {namcu}, {sinxa}, {pandi}</t>
  </si>
  <si>
    <t>・大意： リビア ・読み方： ルィブジョ  ・関連語： {friko}, {xrabo}, {muslo}</t>
  </si>
  <si>
    <t>・大意： 先行 ・読み方： ルィドネ ・関連語： {li'e}, {balvi}, {ralju}, {rebla}, {purci}, {jersi}, {porsi}, {jatna}, {farna}</t>
  </si>
  <si>
    <t>・大意： 宗教 ・読み方： ルィジダ  ・語呂合わせ： 宗教なんて類似だ ・関連語： {budjo}, {censa}, {cevni}, {crida}, {dadjo}, {jegvo}, {krici}, {latna}, {malsi}, {marde}, {muslo}, {pruxi}, {ranmi}, {ritli}, {xriso}, {zekri}</t>
  </si>
  <si>
    <t>・大意： 泳ぐ ・読み方： ルィムナ  ・関連語： {djacu}, {fulta}, {klama}, {litru}</t>
  </si>
  <si>
    <t>・大意： 雷 ・読み方： ルィンディ  ・関連語： {dikca}</t>
  </si>
  <si>
    <t>・大意： 線 ・読み方： ルィンジ  ・語呂合わせ： line,　ji(直)　臨時 ・関連語： {kruvi}, {sirji}, {jganu}, {kantu}, {mokca}</t>
  </si>
  <si>
    <t>・大意： 鎖 ・読み方： ルィンスィ  ・語呂合わせ： linku リンク ・関連語： {skori}</t>
  </si>
  <si>
    <t>・大意： 軽い ・読み方： ルィント  ・語呂合わせ： 軽いかりんとう ・関連語： {junta}, {tilju}; {se} {xalbo}, {kandi}</t>
  </si>
  <si>
    <t>「伝説」なども。x3は話者も。 ・大意： 物語 ・読み方： ルィスリ  ・関連語： {ranmi}, {cfika}, {skicu}, {prosa}, {pemci}</t>
  </si>
  <si>
    <t>・大意： 目録 ・読み方： ルィステ  ・語呂合わせ： リスト ・関連語： {porsi}, {girzu}, {cmima}</t>
  </si>
  <si>
    <t>x3は温度や圧力など。 ・大意： 液体 ・読み方： ルィトキ  ・語呂合わせ： 流体力学 ・関連語： {cilmo}, {djacu}, {lumci}, {runta}, {pambe}, {sudga}, {gapci}, {sligu}, {flecu}, {jduli}</t>
  </si>
  <si>
    <t>・大意： 旅 ・読み方： ルィトル  ・語呂合わせ： 旅の予約類とる ・関連語： {bajra}, {cadzu}, {cpare}, {tcana}, {klama}, {cliva}, {pluta}, {limna}, {muvdu}</t>
  </si>
  <si>
    <t>・大意： 論理 ・読み方： ルォグジ  ・関連語： {nibli}</t>
  </si>
  <si>
    <t>・大意： ロジバン ・読み方： ルォジボ  ・関連語： {bangu}, {logji}</t>
  </si>
  <si>
    <t>・大意： 床 ・読み方： ルォルゥディ  ・関連語： {bitmu}, {drudi}, {dertu}, {dizlo}, {cnita}, {zbepi}, {sarji}, {serti}</t>
  </si>
  <si>
    <t>・大意： 狐 ・読み方： ルォルクゥ ・関連語： {gerku}</t>
  </si>
  <si>
    <t>・大意： レバノン ・読み方： ルゥブノ  ・関連語： {xrabo}</t>
  </si>
  <si>
    <t>・大意： 合成語 ・読み方： ルゥジヴォ  ・関連語： {tanru}, {stura}, {cmavo}, {gismu}, {rafsi}, {smuni}</t>
  </si>
  <si>
    <t>・大意： 洗う ・読み方： ルゥムシ  ・語呂合わせ： 洗い汚れる無視 ・関連語： {djacu}, {jinru}, {litki}, {zbabu}, {jinsa}, {curve}</t>
  </si>
  <si>
    <t>「mluni」の狭義。 ・大意： 月 ・読み方： ルゥンラ  ・関連語： {plini}, {solri}, {terdi}, {mluni}</t>
  </si>
  <si>
    <t>・大意： 凝結 ・読み方： ルゥンサ  ・関連語： {cilmo}, {dunja}, {febvi}, {runme}, {bumru}</t>
  </si>
  <si>
    <t>・大意： 手動 ・読み方： マシヌ  ・語呂合わせ： マニュアル　手動 ・関連語： {zmiku}, {jitro}</t>
  </si>
  <si>
    <t>「lo cmana rutrkaki po le cmana malsi zo'u za'o makcu／山寺の山柿のうれたまゝ」（山頭火『行乞記（二）』） ・大意： 成熟 ・読み方： マクシュ  ・関連語： {cifnu}, {ninmu}, {verba}, {banro}, {farvi}, {nanmu}</t>
  </si>
  <si>
    <t>礼拝地全般。 x2 は事も可能。 ・大意： 寺 ・読み方： マルゥスィ  ・語呂合わせ： temple, si（寺） ・関連語： {cevni}, {krici}, {lijda}, {ritli}</t>
  </si>
  <si>
    <t>肉親とは限らない。 ・大意： 母 ・読み方： マムタ  ・語呂合わせ： マム ・関連語： {patfu}, {sovda}, {rirni}, {rorci}, {tarbi}, {famti}, {bersa}, {jbena}</t>
  </si>
  <si>
    <t>・大意： 畏敬 ・読み方： マンシ  ・語呂合わせ： スーパーマン氏に畏敬 ・関連語： {cinmo}, {makfa}, {kucli}, {spaji}, {cinri}, {banli}, {sisku}</t>
  </si>
  <si>
    <t>・大意： 均一 ・読み方： マンフォ  ・語呂合わせ： 均一マンホール ・関連語： {prane}, {curve}, {ranji}, {vitno}, {stodi}, {dikni}, {sampu}, {traji}</t>
  </si>
  <si>
    <t>・大意： 暗い ・読み方： マンク  ・関連語： {blabi}, {gusni}, {ctino}; {kandi}, {xekri}, {ctino}</t>
  </si>
  <si>
    <t>x1 にはモノも概念(si'o)も入りうる。 ・大意： 観点 ・読み方： マンリ  ・関連語： {ma'i}, {ckilu}, {merli}, {pajni}, {cimde}, {jdice}, {marde}</t>
  </si>
  <si>
    <t>・大意： 満足 ・読み方： マンサ  ・語呂合わせ： 満足満載 ・関連語： {pajni}</t>
  </si>
  <si>
    <t>・大意： 蟻 ・読み方： マンティ  ・語呂合わせ： アント ・関連語： {bifce} (上位概念) &lt; {cinki} (上位概念), {jalra}</t>
  </si>
  <si>
    <t>頭に被るもの全般。 ・大意： 帽子 ・読み方： マプク  ・関連語： {taxfu}, {stedu}, {drudi}</t>
  </si>
  <si>
    <t>・大意： 綿 ・読み方： マプニ  ・関連語： {bukpu}</t>
  </si>
  <si>
    <t>「似合う」や「交換性がある」も。 ・大意： 相応しい ・読み方： マプティ  ・関連語： {satci}, {tugni}, {sarxe}, {drani}, {tarmi}, {ckini}, {mintu}</t>
  </si>
  <si>
    <t>「隠れ家」「防空壕」「避暑地」なども。 ・大意： 保護施設 ・読み方： マルビ  ・関連語： {bandu}, {ckape}, {snura}, {drudi}, {sepli}, {bitmu}, {gacri}</t>
  </si>
  <si>
    <t>「車」や「飛行機」の上位概念。 ・大意： 輸送機関 ・読み方： マルシェ  ・関連語： {klama}, {matra}, {bevri}, {bloti}, {carce}, {karce}, {sabnu}, {skiji}</t>
  </si>
  <si>
    <t>x1は事や行動など。 ・大意： 倫理 ・読み方： マルデ  ・語呂合わせ： 道徳まるでない ・関連語： {palci}, {vrude}, {lijda}, {manri}, {javni}, {tarti}, {zekri}</t>
  </si>
  <si>
    <t>「mucti」の対義。 ・大意： 物質 ・読み方： マルジ  ・関連語： {morna}, {mucti}, {nejni}, {tarmi}, {dacti}</t>
  </si>
  <si>
    <t>「ぺちゃんこ／ぐちょぐちょにする」なども。 ・大意： 潰す ・読み方： マルクァ  ・関連語： {daspo}, {pesxu}, {zalvi}, {bapli}</t>
  </si>
  <si>
    <t>・大意： 暦月 ・読み方： マスティ  ・語呂合わせ： month,mes ・関連語： {detri}, {djedi}, {jeftu}, {nanca}</t>
  </si>
  <si>
    <t>「下敷」も。 ・大意： 敷物 ・読み方： マチ ・語呂合わせ： mat,ci(席) ・関連語： {kicne}, {tapla}, {karda}, {ckana}</t>
  </si>
  <si>
    <t>・大意： リンネル ・読み方： マトルィ  ・関連語： {bukpu}</t>
  </si>
  <si>
    <t>・大意： バター ・読み方： マトネ  ・語呂合わせ： バター待ってね ・関連語： {grasu}, {kruji}</t>
  </si>
  <si>
    <t>機械仕掛の原動力全般。 ・大意： モーター ・読み方： マトラ  ・関連語： {marce}, {minji}, {carce}</t>
  </si>
  <si>
    <t>・大意： カラス麦 ・読み方： マヴジ  ・関連語： {gurni}</t>
  </si>
  <si>
    <t>・大意： 小麦 ・読み方： マクゥリ  ・関連語： {gurni}</t>
  </si>
  <si>
    <t>・大意： 数式 ・読み方： メクソ  ・関連語： {cmaci}, {dilcu}, {fancu}, {frinu}, {jalge}, {namcu}, {parbi}, {pilji}</t>
  </si>
  <si>
    <t>・大意： 美しい ・読み方： メルゥビ  ・関連語： {pluka}, {xamgu}</t>
  </si>
  <si>
    <t>・大意： マレーシア ・読み方： メルゥジョ  ・関連語： {baxso}, {bindo}</t>
  </si>
  <si>
    <t>・大意： 分 ・読み方： メントゥ  ・関連語： {junla}, {cacra}, {snidu}, {tcika}</t>
  </si>
  <si>
    <t>・大意： アメリカ合衆国 ・読み方： メルコ  ・関連語： {brito}, {bemro}, {ketco}, {xispo}, {glico}</t>
  </si>
  <si>
    <t>x5は誤差範囲など。 ・大意： 計測 ・読み方： メルルィ  ・語呂合わせ： 計測で決める利点 ・関連語： {kancu}, {rupnu}, {fepni}, {dekpu}, {gutci}, {minli}, {merli}, {bunda}, {ckilu}, {gradu}, {satci}, {centi}, {cimde}, {decti}, {dekto}, {femti}, {gigdo}, {gocti}, {gotro}, {kilto}, {kramu}, {litce}, {manri}, {megdo}, {mikri}, {milti}, {nanvi}, {petso}, {picti}, {terto}, {xatsi}, {xecto}, {xexso}, {zepti}, {zetro}</t>
  </si>
  <si>
    <t>・大意： メキシコ ・読み方： メクゥノ  ・関連語： {xispo}, {bemro}, {spano}</t>
  </si>
  <si>
    <t>・大意： 中央 ・読み方： ミヂュ ・語呂合わせ： ミドル中央 ・関連語： {lanxe}, {jbini}, {nutli}, {snuji}, {milxe}, {denmi}, {ralju}</t>
  </si>
  <si>
    <t>・大意： 暗号 ・読み方： ミフゥラ ・語呂合わせ： 暗号意味ふらふら ・関連語： {mipri}, {lerfu}, {sinxa}</t>
  </si>
  <si>
    <t>「衛生兵」や「産婆」なども。 ・大意： 医者 ・読み方： ミクシェ  ・関連語： {bilma}, {kanro}, {spita}</t>
  </si>
  <si>
    <t>・大意： 温和 ・読み方： ミルゥクェ ・語呂合わせ： まろやかミルクェ ・関連語： {mutce}, {traji}, {kandi}, {ruble}, {midju}, {nutli}, {ralci}, {traji}</t>
  </si>
  <si>
    <t>・大意： 命令 ・読み方： ミンデ  ・語呂合わせ： ＜みんな出ろと命令＞,市民で命令 ・関連語： {lacri}, {te} {bende}, {jatna}, {ralju}, {jitro}, {turni}, {tinbe}</t>
  </si>
  <si>
    <t>自立的に稼動する機械全般。「仕掛」も。 自分を制御する機械は {zukte}. ・大意： 機械 ・読み方： ミンジ  ・語呂合わせ： ＜みんな自動の機械＞,machine, ミンチ ・関連語： {cabra}, {matra}, {tutci}, {zukte}, {pilno}, {skami}</t>
  </si>
  <si>
    <t>x3は「丈」や「ヤード」など。x4は「中国」「アメリカ」など。 ・大意： 里（り） ・読み方： ミンルィ  ・語呂合わせ： ＜みんなをリード、何里＞ ・関連語： {mitre}, {kilto}, {clani}, {ganra}, {condi}, {rotsu}, {rupnu}, {fepni}, {dekpu}, {gutci}, {minli}, {merli}, {bunda}, {kramu}</t>
  </si>
  <si>
    <t>x4は反射されているもの。 ・大意： 反映 ・読み方： ミンラ  ・語呂合わせ： ＜みんな来世に反映＞,miraa ミラー ・関連語： {catlu}, {viska}, {lenjo}, {pensi}</t>
  </si>
  <si>
    <t>「du」と違い、x1と x2 は実体が別個。「この花は（x1）ウチで飾っているもの（ x2 ）と同じです」。 ・大意： 同種 ・読み方： ミントゥ  ・語呂合わせ： &lt;みんなツール＞,同種のミントぅ ・関連語： {panra}, {satci}, {mapti}, {simsa}, {drata}, {dunli}, {du}, {simxu}</t>
  </si>
  <si>
    <t>・大意： 匿う ・読み方： ミプリ  ・関連語： {stace}, {mifra}, {sivni}, {djuno}, {cirko}, {jarco}</t>
  </si>
  <si>
    <t>・大意： 鹿 ・読み方： ミルルィ  ・関連語： {mabru}, {danlu}</t>
  </si>
  <si>
    <t>「人気」「セレブ」も。 ・大意： 有名 ・読み方： ミスノ  ・語呂合わせ： ミスの有名な・・・ ・関連語： {se} {sinma}, {banli}</t>
  </si>
  <si>
    <t>・大意： エジプト ・読み方： ミスロ ・関連語： {friko}, {muslo}, {xrabo}</t>
  </si>
  <si>
    <t>・大意： メートル ・読み方： ミトレ  ・関連語： {kilto}, {centi}, {decti}, {dekto}, {femti}, {gigdo}, {gocti}, {gotro}, {gutci}, {litce}, {megdo}, {mikri}, {milti}, {minli}, {nanvi}, {petso}, {picti}, {terto}, {xatsi}, {xecto}, {xexso}, {zepti}, {zetro}</t>
  </si>
  <si>
    <t>・大意： 混合 ・読み方： ミクゥレ  ・語呂合わせ： mix ・関連語： {salta}, {te} {runta}, {stasu}, {jicla}, {sanso}</t>
  </si>
  <si>
    <t>・大意： 側（がわ） ・読み方： ムルァナ  ・語呂合わせ： 村な側 ・関連語： {crane}, {trixe}, {pritu}, {zunle}, {mlana}, {korbi}</t>
  </si>
  <si>
    <t>・大意： 猫 ・読み方： ムルァトゥ  ・語呂合わせ： 村とぅ猫 ・関連語： {cinfo}, {tirxu}, {gerku}</t>
  </si>
  <si>
    <t>比較が含意される。 ・大意： 少ない ・読み方： ムルェシャ  ・語呂合わせ： 少ない群れ者 ・関連語： {me'a}, {su'o}, {jdika}, {zmadu}, {traji}</t>
  </si>
  <si>
    <t>「カビ」「キノコ」など。 ・大意： 菌類 ・読み方： ムルェディ  ・語呂合わせ： 群れでぃ育つ菌類 ・関連語： {clika}, {parji}</t>
  </si>
  <si>
    <t>「月」や「人工衛星」などの上位概念。 ・大意： 衛星 ・読み方： ムルゥニ  ・関連語： {plini}, {solri}, {lunra} (下位概念)</t>
  </si>
  <si>
    <t>「時点」など。 ・大意： 点 ・読み方： モクシャ  ・語呂合わせ： 点を黙写せよ ・関連語： {jipno}, {jganu}, {linji}, {stuzi}, {tcika}</t>
  </si>
  <si>
    <t>製品や商品そのものの完成には携わらず、特に材料や製材を準備する所 ・大意： 製造場 ・読み方： モルゥキ  ・関連語： {gasta}, {gurni}, {tirse}, {fanri} (上位概念), {zalvi}</t>
  </si>
  <si>
    <t>・大意： 思い出す ・読み方： モルジ  ・関連語： {ba'anai}, {menli}, {pensi}, {sanji}, {djuno}, {notci}</t>
  </si>
  <si>
    <t>・大意： モロッコ ・読み方： モルコ  ・関連語： {friko}, {xrabo}, {muslo}</t>
  </si>
  <si>
    <t>・大意： 型 ・読み方： モルナ  ・語呂合わせ： 型に漏るるな ・関連語： {ciste}, {ganzu}, {marji}, {slilu}, {stura}, {tarmi}, {boxna}, {cimde}, {gidva}, {jimpe}, {rilti}</t>
  </si>
  <si>
    <t>・大意： 摩擦 ・読み方： モスラ  ・語呂合わせ： masatu, kosuru　モスラの摩擦 ・関連語： {sakli}, {sraku}, {jabre}, {satre}, {guska}, {pencu}, {spali}</t>
  </si>
  <si>
    <t>・大意： ライ麦 ・読み方： ムラジ  ・関連語： {gurni}</t>
  </si>
  <si>
    <t>・大意： 郵便 ・読み方： ムリルゥ  ・関連語： {benji}, {notci}, {xatra}, {tcana}</t>
  </si>
  <si>
    <t>・大意： 槌 ・読み方： ムルルィ  ・関連語： {tutci}</t>
  </si>
  <si>
    <t>素材としての木。「lo vi jubme genai tricu gi mudri／ここにある机は、樹木ではないが木材でできている。」 ・大意： 木材 ・読み方： ムドリ  ・語呂合わせ： mu（木）, madera,wood　木にムクドリ ・関連語： {tricu}, {stani}</t>
  </si>
  <si>
    <t>・大意： 完了 ・読み方： ムルゥノ  ・語呂合わせ： complete, uan（完） ・関連語： {fanmo}, {culno}, {pagbu}, {xadba}, {prane}, {jalge}, {sumji}, {munje}, {sisti}, {xadni}</t>
  </si>
  <si>
    <t>・大意： 世界 ・読み方： ムンジェ  ・関連語： {ciste}, {plini}, {kensa}, {mulno}</t>
  </si>
  <si>
    <t>・大意： 例 ・読み方： ムプルィ  ・語呂合わせ： サムプル ・関連語： {mu'u}, {pixra}</t>
  </si>
  <si>
    <t>基本は天文学上の意味だが、比喩として「黎明期」なども可能。 ・大意： 黎明 ・読み方： ムルセ  ・関連語： {cerni}, {kandi}, {vanci}</t>
  </si>
  <si>
    <t>・大意： カーテン ・読み方： ムルタ  ・関連語： {canko}, {vorme}</t>
  </si>
  <si>
    <t>・大意： イスラム ・読み方： ムスルォ  ・関連語： {jegvo}, {lijda}</t>
  </si>
  <si>
    <t>x3はプラス／マイナスなど。 ・大意： とても ・読み方： ムチェ ・語呂合わせ： むちぇむちぇ（めちゃめちゃ）凄い, mucho ・関連語： {milxe}, {traji}, {banli}, {carmi}, {nutli}, {traji}</t>
  </si>
  <si>
    <t>・大意： 動く ・読み方： ムヴドゥ  ・語呂合わせ： ムーヴ　ドゥ, move,dun(動) ・関連語： {rinci}, {klama}, {litru}, {cliva}, {fatri}; {dunda}, {benji}, {preja}, {bevri}, {vimcu}</t>
  </si>
  <si>
    <t>・大意： 博物館 ・読み方： ムズガ  ・語呂合わせ： 博物館でむずがゆい, museum, guan(館) ・関連語： {citri}</t>
  </si>
  <si>
    <t>・大意： 問題 ・読み方： ナブミ  ・語呂合わせ： nayami 悩み, nanti(難題), problem ・関連語： {preti}, {danfu}, {ciksi}, {jijnu}, {jinvi}, {nandu}, {pensi}, {sidbo}, {spuda}</t>
  </si>
  <si>
    <t>・大意： 男性 ・読み方： ナクニ  ・語呂合わせ： 泣くになけない男性, nan（男）, masculine ・関連語： {fetsi}, {bersa}</t>
  </si>
  <si>
    <t>酵母を使っても使わなくても良い。 ・大意： パン ・読み方： ナンバ  ・語呂合わせ： パンはナンばかり, mianbau(面包), bread ・関連語： {gurni}, {panlo}, {toknu}</t>
  </si>
  <si>
    <t>x3は「地球の軌道」や「暦法」など。 ・大意： 年 ・読み方： ナンシャ  ・語呂合わせ： nian(年), annual, 何年社長 ・関連語： {detri}, {djedi}, {jeftu}, {masti}</t>
  </si>
  <si>
    <t>・大意： 難しい ・読み方： ナンドゥ  ・語呂合わせ： 難しい難度,  nan(難),difficult　 ・関連語： {frili}, {nabmi}, {jdari}, {talsa}, {tinsa}</t>
  </si>
  <si>
    <t>セクシズムを避けるなら「verba」。 ・大意： 少年 ・読み方： ナンルァ  ・語呂合わせ： 少年何ら変わりなし,nan(男),lad ・関連語： {nixli}, {verba}, {nanmu}, {bersa}</t>
  </si>
  <si>
    <t>セクシズムを避けるなら「prenu」か「remna」。 ・大意： 男 ・読み方： ナンム  ・語呂合わせ： nan（男） ・関連語： {ninmu}, {remna}, {prenu}, {makcu}, {nanla}, {bersa}</t>
  </si>
  <si>
    <t>硬い実全般 ・大意： 木の実 ・読み方： ナルゲ  ・語呂合わせ： 実が木に生るげ ・関連語： {grute}, {stagi}, {jbari}, {midju}</t>
  </si>
  <si>
    <t>・大意： 橙色 ・読み方： ナルジュ  ・関連語： {skari}, {blabi}, {xekri}, {kandi}, {carmi}, {xunre}, {pelxu}, {solji}</t>
  </si>
  <si>
    <t>人そのものによる意識的否定ではなく、或る命題が別な命題とかみ合わないこと。拡張すれば「例外」も。 ・大意： 否定 ・読み方： ナトフェ  ・関連語： {nibli}, {tugni}, {zanru}, {xusra}</t>
  </si>
  <si>
    <t>歴史と文化を共有する集合全般。場合によっては「国家」も。 ・大意： 民族 ・読み方： ナトミ  ・語呂合わせ： 納豆民族, nation, min（民） ・関連語： {jecta}, {kulnu}, {lanzu}, {gugde}, {bangu}, {cecmu}</t>
  </si>
  <si>
    <t>天然にある貴ガスは、ヘリウム He、ネオン Ne、アルゴン Ar、クリプトン Kr、キセノン Xe、ラドン Rn。 ・大意： 貴ガス ・読み方： ナヴニ  ・関連語： {xukmi}, {gapci}; {tolfragapci}; {solnavni}, {ninynavni}, {laznynavni}, {mipnavni}, {fangynavni}, {dircynavni}.</t>
  </si>
  <si>
    <t>・大意： 運河 ・読み方： ナクゥルェ  ・関連語： {pluta}, {rirxe}, {klaji}, {dargu}</t>
  </si>
  <si>
    <t>・大意： 鼻 ・読み方： ナズビ  ・語呂合わせ： hana, bi （鼻）　鼻なすび ・関連語： {degji}, {panci}, {sumne}, {tance}</t>
  </si>
  <si>
    <t>・大意： エネルギー ・読み方： ネジニ  ・語呂合わせ： enajii　ネジにエネルギー ・関連語： {marji}, {tarmi}, {kantu}, {lazni}, {livla}</t>
  </si>
  <si>
    <t>・大意： 好む ・読み方： ネルゥシ  ・関連語： {cinmo}, {djica}, {pluka}, {prami}, {rigni}, {sinma}, {trina}, {xebni}, {cuxna}, {pendo}</t>
  </si>
  <si>
    <t>・大意： 中 ・読み方： ネンリ  ・語呂合わせ： 内部念入り ・関連語： {se} {vasru}, {jbini}, {zvati}, {cpana}, {sruri}, {senta}, {snuji}, {bartu}, {diklo}, {jibni}, {jinru}, {setca}</t>
  </si>
  <si>
    <t>・大意： 必然 ・読み方： ニブルィ  ・語呂合わせ： 必然なのはにぶりだ ・関連語： {natfe}, {rinka}, {mukti}, {krinu}, {ni'i}, {jalge}, {logji}</t>
  </si>
  <si>
    <t>拡張すれば「夜行性」も。 ・大意： 夜 ・読み方： ニシテ  ・語呂合わせ： 夜にして ・関連語： {donri}, {djedi}, {tcika}</t>
  </si>
  <si>
    <t>・大意： 家具 ・読み方： ニルゥシェ  ・関連語： {ckana}, {jubme}, {sfofa}, {stizu}, {dacru}</t>
  </si>
  <si>
    <t>・大意： ミカン属 ・読み方： ニムレ  ・語呂合わせ： ミカンに群れ ・関連語： {grute}, {slari}, {slami}, {xukmi}</t>
  </si>
  <si>
    <t>セクシズムを避けるなら「prenu」か「remna」。 ・大意： 女 ・読み方： ニンム  ・語呂合わせ： 女の任務 ・関連語： {nanmu}, {remna}, {prenu}, {makcu}, {nixli}</t>
  </si>
  <si>
    <t>比喩として「ネットワーク」なども。 ・大意： 神経 ・読み方： ニルナ  ・語呂合わせ： 神経煮るな ・関連語： {ve} {benji}</t>
  </si>
  <si>
    <t>客観的な必須を表す「sarcu」と違い、個人的／主観的な必要を意味する。 ・大意： 要する ・読み方： ニチュ ・語呂合わせ： 要するにチュウ ・関連語： {banzu}, {cidja}, {claxu}, {pindi}, {xebni}, {sarcu}, {lacri}, {djica}, {taske}, {xagji}</t>
  </si>
  <si>
    <t>・大意： 編む ・読み方： ニヴジ ・関連語： {cilta}, {fenso}, {jivbu}, {pijne}</t>
  </si>
  <si>
    <t>セクシズムを避けるなら「verba」。 ・大意： 少女 ・読み方： ニクゥルィ ・語呂合わせ： 少女の肉類 ・関連語： {nanla}, {verba}, {ninmu}</t>
  </si>
  <si>
    <t>・大意： 高貴 ・読み方： ノブルィ  ・語呂合わせ： noble, nobleで立派 ・関連語： {banli}</t>
  </si>
  <si>
    <t>「xatra」よりも、内容は簡潔で、受け手は不特定。個人的な「メモ」の意で使う場合はx4は無いものとされる。 ・大意： 覚え書き ・読み方： ノチ ・語呂合わせ： nooto ,ノートにちいとメモ ・関連語： {xatra}, {nuzba}, {mrilu}, {morji}</t>
  </si>
  <si>
    <t>・大意： 深紅色 ・読み方： ヌクニ  ・語呂合わせ： ぬ、紅に染まる ・関連語： {skari}, {blabi}, {xekri}, {kandi}, {carmi}, {xunre}, {zirpu}</t>
  </si>
  <si>
    <t>・大意： 約束 ・読み方： ヌプレ  ・語呂合わせ： 約束ぬプレーンヨーグルト ・関連語： {kajde}, {xusra}</t>
  </si>
  <si>
    <t>・大意： 田舎 ・読み方： ヌルマ  ・語呂合わせ： 田舎ぬるま湯 ・関連語： {jarbu}, {rarna}, {tcadu}, {cange}</t>
  </si>
  <si>
    <t>・大意： 帰納 ・読み方： ヌスナ ・関連語： {logji}, {jinvi}, {smadi}, {sucta}, {didni}</t>
  </si>
  <si>
    <t>・大意： 中性 ・読み方： ヌトルィ  ・関連語： {midju}, {lanxe}, {milxe}, {mutce}, {no'e}</t>
  </si>
  <si>
    <t>・大意： ニュース ・読み方： ヌズバ  ・語呂合わせ： ニュース朝（ぬ）ズバ ・関連語： {cnino}, {notci}</t>
  </si>
  <si>
    <t>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・大意： 希望 ・読み方： パシナ  ・関連語： {djica}</t>
  </si>
  <si>
    <t>「spisa」と違い、本体からの分離は含意されない。 ・大意： 部分 ・読み方： パグブ ・関連語： {pa'u}, {mulno}, {xadba}, {spisa}, {gunma}, {rafsi}</t>
  </si>
  <si>
    <t>・大意： 通過 ・読み方： パグレ  ・語呂合わせ： 通過食いっぱぐれ ・関連語： {bitmu}, {denci}, {ganlo}, {kalri}, {vorme}, {pluta}, {canko}, {ragve}</t>
  </si>
  <si>
    <t>「レフェリー」も。　x2 の抽象詞（NU類）によっては、 {jei} = 判決する、{ni} = 推定する、{ka} = 評価する、 {nu} = 判定／仲裁する、と言った意味にもなりうる。　 ・大意： 審判 ・読み方： パジニ  ・関連語： {cuxna}, {jdice}, {vajni}, {cipra}, {zekri}, {manri}, {mansa}</t>
  </si>
  <si>
    <t>・大意： 悪質 ・読み方： パルゥシ  ・関連語： {zekri}, {vrude}, {xlali}, {marde}, {mabla}</t>
  </si>
  <si>
    <t>平らで底が浅く、幾つかの物を載せて運べる。 ・大意： 盆 ・読み方： パルゥネ  ・語呂合わせ： お盆出っ張るね ・関連語： {tansi}, {patxu}, {palta}, {ckana}</t>
  </si>
  <si>
    <t>・大意： 皿 ・読み方： パルゥタ  ・関連語： {ckana}, {palne}, {kabri}, {tansi}, {ckana}</t>
  </si>
  <si>
    <t>・大意： ポンプ ・読み方： パムベ  ・関連語： {gapci}, {litki}, {rinci}; {fepri}, {risna}, {rinci}, {tutci}</t>
  </si>
  <si>
    <t>・大意： 匂い ・読み方： パンシ ・関連語： {nazbi}, {sumne}, {cpina}</t>
  </si>
  <si>
    <t>・大意： 句読点 ・読み方： パンディ  ・関連語： {lerfu}, {basna}, {denpa}</t>
  </si>
  <si>
    <t>・大意： スポンジ ・読み方： パンジェ  ・語呂合わせ： スパンジェ ・関連語： {cokcu}</t>
  </si>
  <si>
    <t>・大意： 公園 ・読み方： パンカ  ・語呂合わせ： 公園でパンか・・・ ・関連語： {sorcu}, {zdile}, {klaji}, {purdi}</t>
  </si>
  <si>
    <t>・大意： スライス ・読み方： パンルォ  ・関連語： {nanba}</t>
  </si>
  <si>
    <t>・大意： 平和 ・読み方： パンピ  ・語呂合わせ： パンピーの平和 ・関連語： {jamna}; {sarxe}, {smaji}, {tugni}, {cilce}</t>
  </si>
  <si>
    <t>・大意： 対応 ・読み方： パンラ  ・語呂合わせ： 対応並立パン・ライス ・関連語： {pa'a}, {mintu}, {simsa}, {girzu}, {vrici}</t>
  </si>
  <si>
    <t>・大意： 抗議 ・読み方： パンテ  ・語呂合わせ： 苦情はパン手に持って ・関連語： {xarnu}</t>
  </si>
  <si>
    <t>いわゆる「実の子」。 ・大意： 子孫 ・読み方： パンズィ  ・関連語： {grute}, {verba}, {bersa}, {tixnu}, {se} {rorci}, {patfu}</t>
  </si>
  <si>
    <t>・大意： ページ ・読み方： パプリ  ・関連語： {karni}, {pelji}, {prina}, {xatra}, {vreji}, {pezli}, {cukta}, {ciska}</t>
  </si>
  <si>
    <t>・大意： 比率 ・読み方： パルビ  ・関連語： {frinu}, {dilcu}, {mekso}</t>
  </si>
  <si>
    <t>「居候」「食客」も。 ・大意： 寄生 ・読み方： パルジ ・関連語： {mledi}, {civla}, {vidru}</t>
  </si>
  <si>
    <t>長い、もしくは全身を覆う衣服。 ・大意： ローブ ・読み方： パストゥ  ・関連語： {kosta}, {taxfu}, {palku}</t>
  </si>
  <si>
    <t>肉親に限らない。 ・大意： 父 ・読み方： パトフゥ  ・語呂合わせ： パパと父（ふ） ・関連語： {mamta}, {rirni}, {rorci}, {tarbi}, {dzena}, {famti}, {panzi}, {bersa}, {sovda}</t>
  </si>
  <si>
    <t>食用のデンプン質球根のうち、芽から栽培できるもの。 ・大意： ジャガイモ ・読み方： パトルゥ  ・語呂合わせ： potato, malincu (馬鈴薯) ・関連語： {genja}, {jalna}, {samcu}</t>
  </si>
  <si>
    <t>・大意： 壷 ・読み方： パトクゥ  ・語呂合わせ： ポット, pot,  xu(壷) ・関連語： {tansi}, {palne}; {baktu}, {botpi}</t>
  </si>
  <si>
    <t>・大意： 紙 ・読み方： ペルゥジ  ・語呂合わせ： papel, ji（紙） ・関連語： {karni}, {papri}, {prina}</t>
  </si>
  <si>
    <t>・大意： 黄色 ・読み方： ペルゥクゥ  ・関連語： {skari}, {blabi}, {xekri}, {kandi}, {carmi}, {narju}, {solji}</t>
  </si>
  <si>
    <t>・大意： 詩 ・読み方： ペムシ  ・語呂合わせ： 詩はペン無視 ・関連語： {prosa}, {rimni}, {rilti}, {finti}, {lisri}, {sanga}</t>
  </si>
  <si>
    <t>使っていて元の形が変わらない筆記具全般 ・大意： ペン ・読み方： ペンビ  ・語呂合わせ： ペン美 ・関連語： {ciska}, {pinsi}, {xinmo}, {pimlu}</t>
  </si>
  <si>
    <t>・大意： 触る ・読み方： ペンシュ  ・関連語： {ganse}, {darxi}, {jgari}, {penmi}, {jorne}, {satre}, {mosra}, {zgana}</t>
  </si>
  <si>
    <t>・大意： 友人 ・読み方： ペンド  ・語呂合わせ： 友人ペンどこ, 朋(pen)友 ・関連語： {bradi}, {xendo}, {nelci}, {prami}, {bradi}</t>
  </si>
  <si>
    <t>・大意： 会う ・読み方： ペンミ  ・関連語： {jorne}, {jikca}, {pencu}</t>
  </si>
  <si>
    <t>・大意： 思慮 ・読み方： ペンスィ  ・関連語： {pe'i}, {jijnu}, {menli}, {morji}, {sidbo}, {jinvi}, {se} {nabmi}, {minra}, {lanli}, {besna}, {saske}, {skami}</t>
  </si>
  <si>
    <t>・大意： 梨 ・読み方： ペルルィ  ・語呂合わせ： 梨食べたペルリ総督 ・関連語： {grute}</t>
  </si>
  <si>
    <t>「歯磨き粉」や「パン生地」なども。 ・大意： 練り物 ・読み方： ペスクゥ  ・語呂合わせ： paste, xu（糊） ・関連語： {marxa}, {kliti}, {tarla}</t>
  </si>
  <si>
    <t>・大意： 葉 ・読み方： ペズルィ  ・関連語： {tricu}, {papri}, {spati}</t>
  </si>
  <si>
    <t>・大意： 鋲 ・読み方： ピジネ  ・関連語： {jesni}, {nivji}, {fenso}, {dinko}, {tutci}</t>
  </si>
  <si>
    <t>・大意： 請う ・読み方： ピクシ  ・語呂合わせ： supplicate, ci（請） ・関連語： {cpedu}, {pindi}</t>
  </si>
  <si>
    <t>「権利」も。 ・大意： 券 ・読み方： ピクタ  ・語呂合わせ： piau（票）,ticket ・関連語： {jaspu}</t>
  </si>
  <si>
    <t>・大意： 青ざめる ・読み方： ピルィダ</t>
  </si>
  <si>
    <t>・大意： 皮 ・読み方： ピルゥカ  ・語呂合わせ： pi（皮） ・関連語： {grute}, {calku}, {skapi} (pilka as a general term includes skapi}, {gacri}</t>
  </si>
  <si>
    <t>「活用する」も。 ・大意： 使う ・読み方： ピルゥノ  ・語呂合わせ： ピルの使い方 ・関連語： {tutci}, {cabra}, {minji}, {gasnu}, {zukte}, {pi'o}, {sazri}, {jibri}</t>
  </si>
  <si>
    <t>・大意： 羽 ・読み方： ピムルゥ  ・語呂合わせ： plume, iumau（羽毛） ・関連語： {cipni}, {nalci}, {rebla}, {kerfa}, {penbi}</t>
  </si>
  <si>
    <t>・大意： 尿 ・読み方： ピンシャ  ・関連語： {vikmi}, {xasne}, {kalci}, {mabla}, {festi}</t>
  </si>
  <si>
    <t>・大意： 囚人 ・読み方： ピンフゥ ・関連語： {zifre}, {kavbu}, {rinju}, {ralte}, {fanta}, {cilce}</t>
  </si>
  <si>
    <t>・大意： 陰茎 ・読み方： ピンジ  ・関連語： {cinse}, {gletu}, {vibna}, {plibu}, {vlagi}, {mabla}, {ganti}</t>
  </si>
  <si>
    <t>・大意： コメント ・読み方： ピンカ  ・関連語： {jinvi}, {cusku}, {zgana}, {lanli}, {bacru}, {ciska}</t>
  </si>
  <si>
    <t>使っていて削れてくる筆記具全般 ・大意： 鉛筆 ・読み方： ピンスィ  ・語呂合わせ： ペンスィル ・関連語： {ciska}, {penbi} (unlike the English equivalents}, {pinsi is the more general term over penbi}, {burcu}, {bakri}</t>
  </si>
  <si>
    <t>・大意： 水平 ・読み方： ピンタ  ・語呂合わせ： taira　ピーン、平ら ・関連語： {sraji}, {plita}, {xutla}</t>
  </si>
  <si>
    <t>・大意： 飲む ・読み方： ピンクェ  ・語呂合わせ： xe (喝) ・関連語： {cidja}, {citka}, {taske}, {tunlo}, {xaksu}, {barja}, {birje}</t>
  </si>
  <si>
    <t>・大意： 鍵盤楽器 ・読み方： ピプノ  ・語呂合わせ： piano ・関連語： {zgike}</t>
  </si>
  <si>
    <t>広義で「彫刻」も。 ・大意： 絵 ・関連語： {ciska}, {cinta}, {prina}, {mupli}, {barna}, {skina}</t>
  </si>
  <si>
    <t>・大意： 肥満 ・読み方： プルァナ ・語呂合わせ： 肥満プルァプルァな肉 ・関連語： {cinla}, {rotsu}, {barda}, {punli}, {grasu}</t>
  </si>
  <si>
    <t>・大意： 計画 ・読み方： プルァトゥ ・関連語： {cartu}</t>
  </si>
  <si>
    <t>特別な出来事のために褒美や謝礼を贈るのは「cnemu」。 ・大意： 支払う ・読み方： プルェジ  ・関連語： {canja}, {cnemu}, {friti}, {kargu}, {vecnu}, {jdima}, {prali}, {jerna}, {sfasa}, {dunda}, {jinga}, {dapma}, {cirko}, {dirba}</t>
  </si>
  <si>
    <t>男女の区別は無い。 ・大意： 陰部 ・読み方： プルィブ ・関連語： {cinse}, {gletu}, {pinji}, {vibna}, {vlagi}, {ganti}, {mabla}</t>
  </si>
  <si>
    <t>・大意： 惑星 ・読み方： プルィニ  ・語呂合わせ： planet, cincin（行星） ・関連語： {lunra}, {mluni}, {terdi}, {solri}, {munje}</t>
  </si>
  <si>
    <t>・大意： 跳躍 ・読み方： プルィペ  ・関連語： {bajra}, {stapa}, {cpare}, {lafti}</t>
  </si>
  <si>
    <t>通常は果実を指す。 ・大意： 林檎 ・読み方： プルィセ  ・関連語： {grute}</t>
  </si>
  <si>
    <t>・大意： 二次元面 ・読み方： プルィタ  ・語呂合わせ： 二次元プリンター ・関連語： {xutla}, {sefta}, {tapla}, {karda}, {boxfo}, {pinta}</t>
  </si>
  <si>
    <t>農作における耕しに限らない。 ・大意： 耕す ・読み方： プルィクァ  ・語呂合わせ： 耕しっぷりかぁ？ ・関連語： {kakpa}, {sraku}, {katna}, {skuro}</t>
  </si>
  <si>
    <t>・大意： 複雑 ・読み方： プルゥジャ  ・語呂合わせ： 複雑ぷるぷるじゃ ・関連語： {cfipu}, {banli}, {sampu}, {jgena}</t>
  </si>
  <si>
    <t>・大意： 快い ・読み方： プルゥカ  ・語呂合わせ： 心地よいぷるぷるか ・関連語： {rigni}, {pu'a}, {melbi}, {nelci}, {prami}</t>
  </si>
  <si>
    <t>・大意： 経路 ・読み方： プルゥタ  ・関連語： {litru}, {naxle}, {tcana}, {dargu}, {klaji}, {ve} {klama}; {tadji}, {zukte}, {klama}, {pagre}</t>
  </si>
  <si>
    <t>・大意： 折り目をつける ・読み方： ポルゥジェ  ・語呂合わせ： 折るじぇ ・関連語： {korcu}, {cinje}, {boxfo}, {boxna}</t>
  </si>
  <si>
    <t>・大意： ポリネシア ・読み方： ポルゥノ  ・関連語： {sralo}, {daplu}, {xamsi}</t>
  </si>
  <si>
    <t>・大意： 日本 ・読み方： ポンジョ  ・関連語： {xazdo}, {daplu}</t>
  </si>
  <si>
    <t>・大意： 所有 ・読み方： ポンセ  ・語呂合わせ： 所有ニッポン占有 ・関連語： {ckini}, {ralte}, {jitro}, {steci}, {srana}, {tutra}, {turni}, {zivle}</t>
  </si>
  <si>
    <t>・大意： 砕ける ・読み方： ポルピ  ・関連語： {xrani}, {spofu}, {se} {katna}</t>
  </si>
  <si>
    <t>「連載」や「シリーズ」も。 ・大意： 序列 ・読み方： ポルスィ  ・関連語： {po'i}, {lidne}, {liste}, {cmima}</t>
  </si>
  <si>
    <t>・大意： ポルトガル ・読み方： ポルト  ・関連語： {brazo}</t>
  </si>
  <si>
    <t>・大意： 利益 ・読み方： プラルィ  ・語呂合わせ： li (利) ・関連語： {vecnu}, {cnemu}, {pleji}, {jinga}, {canja}, {sfasa}, {jerna}, {jdima}, {dunda}, {zivle}</t>
  </si>
  <si>
    <t>・大意： 愛 ・読み方： プラミ  ・関連語： {cinmo}, {xebni}, {nelci}, {djica}, {sinma}, {pluka}, {kurji}, {pendo}, {speni}</t>
  </si>
  <si>
    <t>・大意： 完全 ・読み方： プラネ  ・語呂合わせ： 完全プラネット ・関連語： {manfo}, {curve}, {traji}, {cfila}, {mulno}</t>
  </si>
  <si>
    <t>・大意： 広がる ・読み方： プレジャ  ・語呂合わせ： 広がるプレジャー ・関連語： {tcena}, {kuspe}, {ranji}, {fatri}, {muvdu}, {benji}</t>
  </si>
  <si>
    <t>ヒト／ホモサピエンスとは限らない。 ・大意： 人 ・読み方： プレヌ  ・関連語： {nanmu}, {ninmu}, {remna}, {zukte}, {sevzi}</t>
  </si>
  <si>
    <t>・大意： 質問 ・読み方： プレティ ・関連語： {nabmi}, {danfu}, {ciksi}, {frati}, {spuda}, {cpedu}</t>
  </si>
  <si>
    <t>・大意： 賢い ・読み方： プリジェ  ・関連語： {bebna}</t>
  </si>
  <si>
    <t>・大意： 印刷物 ・読み方： プリナ  ・語呂合わせ： 印刷物ミスプリな ・関連語： {cukta}, {papri}, {pelji}, {pixra}, {ciska}, {danre}, {barna}</t>
  </si>
  <si>
    <t>・大意： 散文 ・読み方： プロサ  ・語呂合わせ： prose ・関連語： {cfika}, {lisri}, {cukta}, {pemci}, {finti}</t>
  </si>
  <si>
    <t>・大意： 過程 ・読み方： プルシェ  ・語呂合わせ： process ・関連語： {pu'e}, {farvi}, {tadji}, {grute}, {tcini}</t>
  </si>
  <si>
    <t>・大意： 魂 ・読み方： プルクィ  ・関連語： {censa}, {lijda}, {mucti}, {xadni}</t>
  </si>
  <si>
    <t>・大意： 塵 ・読み方： プルゥシェ  ・関連語： {te} {zalvi}, {danmo}, {purmo}, {sligu}</t>
  </si>
  <si>
    <t>・大意： 警察 ・読み方： プルゥジ  ・語呂合わせ： police,  jing（警） ・関連語： {catni}, {sonci}, {bilni}, {flalu}, {bandu}, {jemna}, {zekri}, {krati}</t>
  </si>
  <si>
    <t>・大意： 滑車装置 ・読み方： プルゥニ  ・語呂合わせ： pulley, lun（車）　滑車、プールに ・関連語： {tutci}, {xislu}, {vraga}</t>
  </si>
  <si>
    <t>・大意： 置く ・読み方： プンジ  ・関連語： {cpacu}, {lebna}, {cpana}, {batke}, {setca}</t>
  </si>
  <si>
    <t>「腫れ」も。 ・大意： 突起 ・読み方： プンルィ  ・関連語： {balji}, {cmana}, {plana}</t>
  </si>
  <si>
    <t>・大意： 過去 ・読み方： プルシ  ・語呂合わせ： 過去プール死 ・関連語： {lidne}, {balvi}, {cabna}, {farna}</t>
  </si>
  <si>
    <t>・大意： 庭 ・読み方： プルディ  ・関連語： {foldi}, {cange}, {panka}</t>
  </si>
  <si>
    <t>食用の粉も。 ・大意： 粉 ・読み方： プルモ  ・関連語： {pulce}, {zalvi}</t>
  </si>
  <si>
    <t>・大意： 理性的 ・読み方： ラシルィ  ・語呂合わせ： 理性的なら尻 ・関連語： {fenki}</t>
  </si>
  <si>
    <t>・大意： 兎 ・読み方： ラシトゥ ・関連語： {mabru}, {kerlo}</t>
  </si>
  <si>
    <t>・大意： 形態素 ・読み方： ラフゥスィ  ・関連語： {valsi}, {lujvo}, {pagbu}</t>
  </si>
  <si>
    <t>・大意： 横断 ・読み方： ラグヴェ  ・関連語： {dukti}, {kuspe}, {bancu}, {kruca}, {cripu}, {pagre}</t>
  </si>
  <si>
    <t>・大意： イラク ・読み方： ラクソ  ・関連語： {xrabo}</t>
  </si>
  <si>
    <t>・大意： 厄介 ・読み方： ラクトゥ  ・語呂合わせ： rau（擾）, trouble ・関連語： {dicra}, {fanza}, {zunti}, {kurji}, {xanka}</t>
  </si>
  <si>
    <t>・大意： 繊細 ・読み方： ラルゥシ  ・語呂合わせ： fragile, ci（致） ・関連語： {jdari}, {ranti}, {tsali}, {milxe}, {kukte}</t>
  </si>
  <si>
    <t>・大意： 主要 ・読み方： ラルゥジュ  ・関連語： {vajni}, {te} {bende}, {minde}, {lidne}, {jatna}, {jitro}, {gidva}, {midju}</t>
  </si>
  <si>
    <t>・大意： 保持 ・読み方： ラルゥテ  ・関連語： {cirko}, {rinju}, {ponse}, {jgari}, {pinfu}, {stali}, {curmi}</t>
  </si>
  <si>
    <t>・大意： 降伏 ・読み方： ランダ  ・語呂合わせ： 降伏並んだ ・関連語： {jdari}, {renvi}, {ranti}, {se} {bapli}</t>
  </si>
  <si>
    <t>・大意： 内臓 ・読み方： ランゴ  ・関連語： {besna}, {livga}</t>
  </si>
  <si>
    <t>・大意： 継続 ・読み方： ランジ  ・語呂合わせ： 継続乱事, continue, ji（継） ・関連語： {temci}, {kuspe}, {renvi}, {cedra}, {citsi}, {manfo}, {vitci}, {cukla}, {fliba}, {preja}, {tcena}</t>
  </si>
  <si>
    <t>・大意： 神話 ・読み方： ランミ  ・関連語： {lijda}, {lisri}, {crida}</t>
  </si>
  <si>
    <t>・大意： 青銅 ・読み方： ランス  ・語呂合わせ： 青銅のランス ・関連語： {jinme}, {tunka}, {lastu}</t>
  </si>
  <si>
    <t>・大意： 軟らかい ・読み方： ランティ  ・語呂合わせ： 軟らかいランティ（チ）, ruan(軟), soft ・関連語： {ralci}, {jdari}, {lakse}, {randa}, {gradu}</t>
  </si>
  <si>
    <t>・大意： 皮肉 ・読み方： ランクィ  ・語呂合わせ： 皮肉ランキング ・関連語： {dukti}, {frica}, {cizra}</t>
  </si>
  <si>
    <t>・大意： 繰り返す ・読み方： ラプルィ  ・語呂合わせ： repeat,liu(屢) ・関連語： {roi}, {cafne}, {krefu}, {fukpi}, {pilji}, {xruti}</t>
  </si>
  <si>
    <t>・大意： 自然 ・読み方： ラルナ  ・語呂合わせ： ziran(自然), natural ・関連語： {rutni}, {jinzi}, {nurma}, {stati}</t>
  </si>
  <si>
    <t>「smacu／マウス」よりも大きなげっ歯類。 ・大意： 鼠 ・読み方： ラチュ ・語呂合わせ： チュウチュウ ・関連語： {smacu}</t>
  </si>
  <si>
    <t>「lo ratni be li pa bei li re ／ 重水素原子（D）」　・大意： 原子 ・読み方： ラトニ  ・語呂合わせ： 元素、ラットに ・関連語： {kantu}; {selci}</t>
  </si>
  <si>
    <t>比喩的に「おまけ」も。 ・大意： 尾 ・読み方： レブルァ  ・関連語： {nalci}, {pimlu}, {se} {lidne}, {trixe}, {birka}, {jimca}</t>
  </si>
  <si>
    <t>・大意： 肉 ・読み方： レシトゥ  ・関連語： {sluji}</t>
  </si>
  <si>
    <t>・大意： ヒト ・読み方： レムナ  ・関連語： {nanmu}, {ninmu}, {prenu}</t>
  </si>
  <si>
    <t>・大意： 投げる ・読み方： レンロ  ・語呂合わせ： ren (扔) ・関連語： {cecla} (more general term}, {danti}</t>
  </si>
  <si>
    <t>・大意： 耐え抜く ・読み方： レンヴィ  ・語呂合わせ： 耐え抜く憐憫 ・関連語： {ranji}, {kuspe}, {randa}, {lifri}, {stali}, {temci}</t>
  </si>
  <si>
    <t>・大意： 爬虫類 ・読み方： レスパ  ・関連語： {danlu}, {banfi}, {since}</t>
  </si>
  <si>
    <t>・大意： 裕福 ・読み方： リシフゥ  ・語呂合わせ： 裕福、利子増える ・関連語： {solji}, {banzu}, {dukse}, {pindi}</t>
  </si>
  <si>
    <t>・大意： 不快 ・読み方： リグニ  ・語呂合わせ： repugnant ・関連語： {djica}, {nelci}, {trina}, {vamtu}, {xebni}, {pluka}</t>
  </si>
  <si>
    <t>規則的なリズムだとは限らない。 ・大意： リズム ・読み方： リルゥティ  ・関連語： {damri}, {pemci}, {tonga}, {zgike}, {slilu}, {dikni}, {sanga}, {morna}</t>
  </si>
  <si>
    <t>・大意： 韻 ・読み方： リムニ  ・関連語： {pemci}, {sanga}</t>
  </si>
  <si>
    <t>x4は「重力」など。 ・大意： 排出 ・読み方： リンシ  ・語呂合わせ： 排出されて臨死 ・関連語： {pambe}, {tisna}, {setca}, {flecu}, {muvdu}, {ganxo}, {rirxe}</t>
  </si>
  <si>
    <t>・大意： 束縛 ・読み方： リンジュ  ・語呂合わせ： 制限されてご臨終 ・関連語： {zifre}, {ralte}, {pinfu}, {kavbu}, {fanta}, {jgari}, {jimte}, {bapli}, {curmi}, {kluza}, {tagji}</t>
  </si>
  <si>
    <t>「lo kamgla cu rinka lo nu febvi／熱が沸騰を引き起こす」「zo'e rinka lo nu mi tolmo'i／何らかが私に忘れさせる」 ・大意： 原因 ・読み方： リンカ  ・語呂合わせ： 引き起こすのは隣家 ・関連語： {gasnu}, {krinu}, {nibli}, {te} {zukte}, {se} {jalge}, {bapli}, {jitro}, {ri'a}, {mukti}, {ciksi}, {xruti}</t>
  </si>
  <si>
    <t>・大意： 挨拶 ・読み方： リンサ  ・語呂合わせ： 挨拶やりんさい ・関連語： {friti}, {coi}, {co'o}</t>
  </si>
  <si>
    <t>・大意： 珍しい ・読み方： リルシ  ・語呂合わせ： 珍しいし借りるし ・関連語： {cizra}, {fadni}, {cafne}, {kampu}, {cnano}</t>
  </si>
  <si>
    <t>・大意： 養育 ・読み方： リルニ  ・語呂合わせ： 保護者足りるに ・関連語： {rorci}, {mamta}, {patfu}, {sidju}, {dzena}, {famti}, {verba}, {bersa}</t>
  </si>
  <si>
    <t>・大意： 河川 ・読み方： リルクェ  ・語呂合わせ： 川借りるけ ・関連語： {flecu}, {senta}; {daplu}, {djacu}, {lalxu}, {xamsi}, {rinci}, {naxle}</t>
  </si>
  <si>
    <t>・大意： 米 ・読み方： リスミ  ・関連語： {gurni}</t>
  </si>
  <si>
    <t>・大意： 心臓 ・読み方： リスナ  ・語呂合わせ： 心臓リスナー ・関連語： {pambe}, {ciblu}</t>
  </si>
  <si>
    <t>x4は「風紀」なども。 ・大意： 儀式 ・読み方： リトルィ  ・語呂合わせ： 刈り取り儀式 ・関連語： {lijda}, {malsi}, {flalu}, {javni}, {tcaci}, {clite}, {junri}</t>
  </si>
  <si>
    <t>「遠回り」「迂回」も。 ・大意： 避ける ・読み方： リヴビ  ・関連語： {bandu}, {fanta}, {se} {jersi}, {sisku}, {kalte}, {fapro}</t>
  </si>
  <si>
    <t>・大意： 岩 ・読み方： ロクシ  ・語呂合わせ： ロック石 ・関連語： {kunra}, {jemna}, {canre}</t>
  </si>
  <si>
    <t>x2はふつうクロム　・大意： めっき ・読み方： ロムゲ  ・関連語： {jinme}</t>
  </si>
  <si>
    <t>・大意： ヨーロッパ ・読み方： ロプノ  ・関連語： {brito}</t>
  </si>
  <si>
    <t>・大意： 生殖 ・読み方： ロルシ  ・関連語： {grute}, {gutra}, {rirni}, {se} {panzi}, {mamta}, {patfu}, {tarbi}, {bersa}, {ferti}, {jbena}, {sovda}</t>
  </si>
  <si>
    <t>・大意： 厚い ・読み方： ロツ ・関連語： {barda}, {cinla}, {ganra}, {clani}, {condi}, {plana}, {gutci}, {minli}</t>
  </si>
  <si>
    <t>通常は花を指す。 ・大意： 薔薇 ・読み方： ロズグ  ・語呂合わせ： ローズ ・関連語： {spati}, {xunre}</t>
  </si>
  <si>
    <t>・大意： 弱い ・読み方： ルブルェ  ・語呂合わせ： よわるブレーキ ・関連語： {carmi}, {vlipa}, {tsali}, {kandi}, {kandi}, {milxe}</t>
  </si>
  <si>
    <t>・大意： 粗い ・読み方： ルフゥス ・語呂合わせ： ざらざらなるふすま ・関連語： {xutla}, {tengu}, {vitci}</t>
  </si>
  <si>
    <t>・大意： 溶ける ・読み方： ルンメ  ・語呂合わせ： とけるン目 ・関連語： {dunja}, {febvi}, {lunsa}, {bisli}</t>
  </si>
  <si>
    <t>「水に溶ける」の意味での「溶解」。相転移（氷が水になる）の意味での「溶解」は{runme}；「lo te runta be lo djacu bei lo sakta ／ 砂糖水」 ・大意： 分散 ・読み方： ルンタ  ・語呂合わせ： ばらけるンた ・関連語： {litki}, {mixre}, {sligu}, {sudga}</t>
  </si>
  <si>
    <t>x1は商品の値段や財布の中身など。 ・大意： 円（えん） ・読み方： ルプヌ  ・関連語： {jdini}, {sicni}, {jdima}, {vecnu}, {fepni}, {dekpu}, {gutci}, {minli}, {merli}, {bunda}, {kramu}</t>
  </si>
  <si>
    <t>・大意： ロシア ・読み方： ルスコ  ・関連語： {softo}, {slovo}</t>
  </si>
  <si>
    <t>・大意： 人工 ・読み方： ルトニ  ・語呂合わせ： 人工ルートに ・関連語： {rarna}, {se} {zbasu}, {gundi}, {slasi}</t>
  </si>
  <si>
    <t>・大意： 供給 ・読み方： サブジ  ・語呂合わせ： 供給サブジェクト, supply, ji（給） ・関連語： {krasi}, {sorcu}</t>
  </si>
  <si>
    <t>・大意： 車両 ・読み方： サブヌ  ・語呂合わせ： サブぬ車両 ・関連語： {bloti}, {marce}, {vinji}, {karce}</t>
  </si>
  <si>
    <t>マッチ、ライターなど。 ・大意： 発火装置 ・読み方： サシキ  ・語呂合わせ： 発火装置は挿木 ・関連語： {fagri}, {jelca}</t>
  </si>
  <si>
    <t>・大意： 小数 ・読み方： サシルゥ  ・語呂合わせ： decimal, ciaucu（小数） ・関連語： {namcu}, {frinu}</t>
  </si>
  <si>
    <t>・大意： サウジアラビア ・読み方： サヂョ ・関連語： {xrabo}</t>
  </si>
  <si>
    <t>・大意： 吸引 ・読み方： サクシ  ・語呂合わせ： 策士吸引 suck, ci（吸） ・関連語： {cokcu}, {lacpu}, {flecu}</t>
  </si>
  <si>
    <t>・大意： 滑る ・読み方： サクルィ  ・関連語： {mosra}, {fulta}, {skiji}, {xutla}</t>
  </si>
  <si>
    <t>・大意： 糖 ・読み方： サクタ  ・語呂合わせ： tan (糖) ・関連語： {silna}, {titla}</t>
  </si>
  <si>
    <t>x3は「祝典」など。 ・大意： 祝賀 ・読み方： サルゥシ ・語呂合わせ： 祝って去るし ・関連語： {sinma}, {jbena}</t>
  </si>
  <si>
    <t>「坂」も。 ・大意： 傾斜 ・読み方： サルゥポ ・関連語： {kurfa}, {tutci}</t>
  </si>
  <si>
    <t>・大意： サラダ ・読み方： サルゥタ ・語呂合わせ： 猿田のサラダ ・関連語： {mixre}, {stasu}</t>
  </si>
  <si>
    <t>食用のデンプン質球根のうち、芽から栽培できないもの。 ・大意： キャッサバ ・読み方： サムシュ  ・関連語： {patlu}, {genja}, {jalna}</t>
  </si>
  <si>
    <t>・大意： 簡単 ・読み方： サムプ ・語呂合わせ： 簡単サムプル ・関連語： {pluja}, {curve}, {frili}, {manfo}</t>
  </si>
  <si>
    <t>・大意： 音 ・読み方： サンシェ  ・関連語： {savru}, {tirna}, {voksa}, {siclu}, {slaka}</t>
  </si>
  <si>
    <t>・大意： 歌う ・読み方： サンガ  ・語呂合わせ： Aさんが歌う ・関連語： {pemci}, {rimni}, {rilti}, {siclu}</t>
  </si>
  <si>
    <t>単なる感覚ではなく、感覚したものを分析する過程が含意される。 ・大意： 意識 ・読み方： サンジ  ・語呂合わせ： 認識は三時, conscious, ji（知） ・関連語： {menli}, {morji}, {ganse}, {sipna}, {cikna}</t>
  </si>
  <si>
    <t>・大意： 立つ ・読み方： サンルィ  ・語呂合わせ： 立つ。三陸海岸に ・関連語： {kamju}, {sraji}, {tuple}, {zbepi}, {sarji}</t>
  </si>
  <si>
    <t>・大意： 食事 ・読み方： サンミ  ・関連語： {barja}, {stasu}, {gusta}, {sanso}</t>
  </si>
  <si>
    <t>・大意： ソース ・読み方： サンソ ・関連語： {sanmi}, {mixre}, {stasu}</t>
  </si>
  <si>
    <t>x3は「雨」「日光」など。 ・大意： 傘 ・読み方： サンタ  ・語呂合わせ： 傘サンタ ・関連語： {carvi}, {solri}</t>
  </si>
  <si>
    <t>・大意： 支持 ・読み方： サルジ  ・語呂合わせ： siji, sasae, support, ji（支） ・関連語： {bradi}, {darlu}, {fapro}, {sidju}, {tugni}, {bongu}, {ckana}, {cpana}, {loldi}, {sanli}, {selfu}</t>
  </si>
  <si>
    <t>・大意： 螺旋 ・読み方： サルルゥ  ・関連語： {klupe}, {korcu}, {tarmi}</t>
  </si>
  <si>
    <t>・大意： 調和 ・読み方： サルクェ  ・関連語： {satci}, {panpi}, {mapti}, {tugni}, {ckini}</t>
  </si>
  <si>
    <t>一貫した方法論によって得られる体系的知識全般。 ・大意： 科学 ・読み方： サスケ  ・語呂合わせ： 科学のサスケ ・関連語： {datni}, {fatci}, {djuno}, {cipra}, {pensi}, {jimpe}</t>
  </si>
  <si>
    <t>・大意： 精確 ・読み方： サチ ・語呂合わせ： precise, cie(切)　精確だから幸あれ ・関連語： {sarxe}, {dunli}, {merli}, {mapti}, {kancu}, {mintu}</t>
  </si>
  <si>
    <t>・大意： なでる ・読み方： サトレ  ・語呂合わせ： なでて悟れ ・関連語： {mosra}, {pencu}</t>
  </si>
  <si>
    <t>無意味な知覚情報全般。「画像ノイズ」も。 ・大意： ノイズ ・読み方： サヴル  ・関連語： {sance}, {cladu}, {kerlo}, {smaji}, {tirna}, {siclu}</t>
  </si>
  <si>
    <t>・大意： 操作 ・読み方： サズリ  ・関連語： {gidva}, {xlura}, {pilno}, {tutci}, {jitro}, {gunka}</t>
  </si>
  <si>
    <t>・大意： 表面 ・読み方： セフゥタ  ・語呂合わせ： se（側）, surface ・関連語： {crane}, {flira}, {plita}, {bliku}</t>
  </si>
  <si>
    <t>・大意： 分子 ・読み方： セルゥシ  ・語呂合わせ： セル、室 ・関連語： {kantu}; {ratni}, {gradu}</t>
  </si>
  <si>
    <t>・大意： 奉仕 ・読み方： セルゥフゥ  ・語呂合わせ： セルフ奉仕 ・関連語： {sidju}, {sarji}, {gunka}</t>
  </si>
  <si>
    <t>アラビア／ヘブライ／アラム／エチオピア等 ・大意： セム ・読み方： セムト  ・関連語： {xrabo/xebro} (下位概念)</t>
  </si>
  <si>
    <t>・大意： 懐疑 ・読み方： センピ  ・関連語： {jinvi}, {krici}, {djuno}, {birti}</t>
  </si>
  <si>
    <t>・大意： 層 ・読み方： センタ  ・語呂合わせ： 層はセンター ・関連語： {flecu}, {nenri}, {rirxe}, {sepli}, {snuji}, {jbini}, {bitmu}, {sruri}, {serti}</t>
  </si>
  <si>
    <t>・大意： 分離 ・読み方： セプルィ  ・語呂合わせ： セパレート分離 ・関連語： {bitmu}, {snuji}, {senta}, {fendi}, {curve}, {jinsa}, {bitmu}, {marbi}</t>
  </si>
  <si>
    <t>・大意： 階段 ・読み方： セルティ  ・語呂合わせ： stair, ti(梯) ・関連語： {stapa}, {loldi}, {senta}</t>
  </si>
  <si>
    <t>・大意： 挿入 ・読み方： セチャ ・語呂合わせ： 挿入させちゃう, insert,ca(挿) ・関連語： {rinci}, {tisna}, {punji}, {jbini}, {nenri}, {jmina}, {culno}, {kunti}, {catlu}</t>
  </si>
  <si>
    <t>・大意： 自己 ・読み方： セヴズィ  ・関連語： {mi}, {prenu}, {menli}, {jgira}</t>
  </si>
  <si>
    <t>・大意： 蝿 ・読み方： スファニ  ・語呂合わせ： ソファに蝿 ・関連語： {cinki}, {bifce}</t>
  </si>
  <si>
    <t>・大意： 罰 ・読み方： スファサ  ・関連語： {cnemu}, {pleji}, {venfu}, {zekri}, {canja}, {dunda}, {jdima}, {jerna}, {kargu}, {prali}, {dapma}, {cirko}, {jinga}</t>
  </si>
  <si>
    <t>・大意： ソファ ・読み方： スフォファ  ・関連語： {nilce}</t>
  </si>
  <si>
    <t>意志的。 ・大意： 飛び込む ・読み方： スフゥブ  ・関連語： {farlu}, {farlu}</t>
  </si>
  <si>
    <t>x2 は「口笛」「汽笛」なども。 ・大意： さえずる ・読み方： スィシルゥ  ・語呂合わせ： silbar, whistle ・関連語： {sance}, {tonga}, {sanga}, {zgike}, {savru}</t>
  </si>
  <si>
    <t>・大意： 硬貨 ・読み方： スィシニ  ・関連語： {fepni}, {jdini}, {rupnu}</t>
  </si>
  <si>
    <t>・大意： 雨 ・読み方： スィシピ ・関連語： {carvi} (上位概念)</t>
  </si>
  <si>
    <t>・大意： 概念 ・読み方： スィドボ  ・関連語： {ciksi}, {jijnu}, {mucti}, {jinvi}, {nabmi}, {pensi}, {xanri}, {si'o}</t>
  </si>
  <si>
    <t>「to'u ja'o tcima xamgu .inaja lo jikcre cu se sidju／とにかくお天気ならば世間師は助かる」（山頭火『行乞記（二）』） ・大意： 助ける ・読み方： スィヂュ ・語呂合わせ： 始終助ける djo 助, aid, ju(助) ・関連語： {si'u}, {rirni}, {sarji}, {vipsi}, {ferti}, {selfu}</t>
  </si>
  <si>
    <t>・大意： 葉巻 ・読み方： スィグジャ  ・関連語： {danmo}, {jelca}, {tanko}, {marna}</t>
  </si>
  <si>
    <t>・大意： 絹 ・読み方： スィルゥカ  ・語呂合わせ： 知るか、シルク, silk ・関連語： {curnu}, {bukpu}, {cilta}</t>
  </si>
  <si>
    <t>・大意： 塩 ・読み方： スィルゥナ  ・語呂合わせ： 汁なら塩, salt,  ian(鹽) ・関連語： {sakta}</t>
  </si>
  <si>
    <t>・大意： らしい ・読み方： スィムルゥ  ・関連語： {catlu}, {viska}, {simsa}, {zgana}, {ganse}, {jarco}</t>
  </si>
  <si>
    <t>・大意： 相似 ・読み方： スィムサ  ・関連語： {dunli}, {frica}, {mintu}, {panra}, {simlu}, {vrici}</t>
  </si>
  <si>
    <t>・大意： 相互 ・読み方： スィムクゥ  ・関連語： {kampu}, {mintu}</t>
  </si>
  <si>
    <t>・大意： 蛇 ・読み方： スィンシェ  ・関連語： {curnu}, {danlu}, {respa}, {vindu}</t>
  </si>
  <si>
    <t>・大意： 尊敬 ・読み方： スィンマ  ・語呂合わせ： スィンマセン、尊敬してます ・関連語： {banli}, {censa}, {misno}, {nelci}, {prami}, {salci}, {jgira}</t>
  </si>
  <si>
    <t>・大意： 正弦 ・読み方： スィンソ  ・関連語： {tanjo}</t>
  </si>
  <si>
    <t>・大意： 記号 ・読み方： スィンクァ  ・語呂合わせ： 記号は進化する！ ・関連語： {lerfu}, {tcita}, {barna}, {mifra}, {smuni}</t>
  </si>
  <si>
    <t>「zu'a cmana .i ri'u xamsi .i fo le pa sirji pluta fa lo litru cu klama／左は山、右は海、その一筋道を旅人は行く」（山頭火『行乞記（二）』） ・大意： まっすぐ ・読み方： スィルジ  ・関連語： {korcu}, {linji}, {kruvi}, {kuspe}</t>
  </si>
  <si>
    <t>・大意： シリア ・読み方： スィルクォ  ・関連語： {xrabo}</t>
  </si>
  <si>
    <t>x2 が物なら tu'a で冠する。 ・大意： 探す ・読み方： スィスク  ・語呂合わせ： sagasu ・関連語： {cirko}, {kalte}, {kavbu}, {kucli}, {rivbi}, {manci}, {facki}</t>
  </si>
  <si>
    <t>x2 は完了しているとは限らない。 ・大意： 終了 ・読み方： スィスティ  ・関連語： {fanmo}, {mulno}, {cfari}, {denpa}, {fliba}</t>
  </si>
  <si>
    <t>x3 は 命題（{du'u}）。　・大意： 引用 ・読み方： スィトナ ・語呂合わせ： 引用すいすいっとな, cite, citar ・関連語： {krasi}</t>
  </si>
  <si>
    <t>・大意： 私的 ・読み方： スィヴニ  ・語呂合わせ： siteki ・関連語： {gubni}, {mipri}</t>
  </si>
  <si>
    <t>下側の開いている、脚のない衣服。 ・大意： スカート ・読み方： スカシ  ・語呂合わせ： スカートすかして見る ・関連語： {taxfu}, {palku}</t>
  </si>
  <si>
    <t>・大意： コンピュータ ・読み方： スカミ  ・関連語： {kanji}, {minji}, {pensi}</t>
  </si>
  <si>
    <t>x2 はx1の元／現の持ち主 ・大意： 肌 ・読み方： スカピ  ・語呂合わせ： スキン、革、皮（ぴ） ・関連語： {pilka} (上位概念), {calku}, {kerfa}</t>
  </si>
  <si>
    <t>x4は周囲の光など。 ・大意： 色 ・読み方： スカリ  ・語呂合わせ： 色々助かります ・関連語： {blanu}, {bunre}, {cicna}, {cinta}, {crino}, {grusi}, {narju}, {nukni}, {pelxu}, {xunre}, {zirpu}, {carmi}, {kandi}, {xekri}, {blabi}</t>
  </si>
  <si>
    <t>・大意： 描写 ・読み方： スキシュ  ・関連語： {lisri}, {tavla}</t>
  </si>
  <si>
    <t>・大意： そり ・読み方： スキジ  ・語呂合わせ： skii スキー ・関連語： {sakli}, {marce}, {cutci}</t>
  </si>
  <si>
    <t>・大意： 映画 ・読み方： スキナ  ・語呂合わせ： 好きな映画 ・関連語： {tivni}, {vidni}, {pixra}, {finti}</t>
  </si>
  <si>
    <t>・大意： 縄 ・読み方： スコリ  ・語呂合わせ： koodo コード ・関連語： {cilta}, {jgena}, {marna}, {bikla}, {linsi}</t>
  </si>
  <si>
    <t>・大意： スコットランド ・読み方： スコト</t>
  </si>
  <si>
    <t>・大意： 溝 ・読み方： スクロ  ・語呂合わせ： kubomi 窪み ・関連語： {plixa}</t>
  </si>
  <si>
    <t>{tolni'o}</t>
  </si>
  <si>
    <t>・大意： 音節 ・読み方： スルァカ  ・関連語： {sance}, {valsi}, {bangu}</t>
  </si>
  <si>
    <t>・大意： 酸 ・読み方： スルァミ  ・関連語： {slari}, {nimre}</t>
  </si>
  <si>
    <t>シリンダー. ・大意： 円柱 ・読み方： スルァヌ ・関連語： {kamju}, {gunro}; {tubnu}（管／中空の筒）</t>
  </si>
  <si>
    <t>・大意： すっぱい ・読み方： スルァリ  ・関連語： {slami}, {titla}, {kurki}, {nimre}</t>
  </si>
  <si>
    <t>・大意： プラスチック ・読み方： スルァスィ  ・関連語： {rutni}, {boxfo}, {bukpu}</t>
  </si>
  <si>
    <t>x3は「温度」や「圧力」など。 ・大意： 固体 ・読み方： スルィグ  ・語呂合わせ： solid, gu（固） ・関連語： {runta}, {litki}, {gapci}, {jdari}, {dunja}, {pulce}, {jduli}</t>
  </si>
  <si>
    <t>時計の振り子などにみられる動き。 ・大意： 振動 ・読み方： スルィルゥ  ・語呂合わせ： スリルある振動, oscillate ・関連語： {dikni}, {rilti}, {morna}, {desku}, {janbe}, {boxna}</t>
  </si>
  <si>
    <t>・大意： 硫黄 ・読み方： スルィリ  ・関連語： {xukmi}, {panci}, {pelxu}</t>
  </si>
  <si>
    <t>・大意： スラブ ・読み方： スルォヴォ  ・関連語： {softo}, {rusko}, {vukro}</t>
  </si>
  <si>
    <t>・大意： 筋肉 ・読み方： スルゥジ  ・語呂合わせ： マッスル爺さん ・関連語： {rectu}, {xadni}, {zajba}</t>
  </si>
  <si>
    <t>・大意： マウス ・読み方： スマシュ  ・語呂合わせ： マウススマッシュ！ ・関連語： {ratcu}</t>
  </si>
  <si>
    <t>「勘」や「虫の知らせ」なども。 ・大意： 推測 ・読み方： スマディ  ・関連語： {djuno}, {facki}, {jijnu}, {sruma}</t>
  </si>
  <si>
    <t>「無言」も。 ・大意： 静か ・読み方： スマジ  ・語呂合わせ： seijaku 静寂 ・関連語： {kerlo}, {panpi}, {savru}, {tirna}</t>
  </si>
  <si>
    <t>・大意： 猿 ・読み方： スマニ  ・語呂合わせ： カリスマに猿 ・関連語： {mabru}, {danlu}</t>
  </si>
  <si>
    <t>伸縮する履物全般。 ・大意： 靴下 ・読み方： スモカ  ・語呂合わせ： 靴下に住もか ・関連語： {cutci}, {taxfu}</t>
  </si>
  <si>
    <t>・大意： スプーン ・読み方： スムシ  ・語呂合わせ： スプーンで済むし ・関連語： {dakfu}, {forca}, {tutci}</t>
  </si>
  <si>
    <t>・大意： 意味 ・読み方： スムニ  ・語呂合わせ： 解釈が済むに、 ・関連語： {jimpe}, {sinxa}, {valsi}, {tanru}, {gismu}, {lujvo}, {cmavo}, {jufra}</t>
  </si>
  <si>
    <t>・大意： 成功 ・読み方： スナダ  ・語呂合わせ： 成功砂だ ・関連語： {fliba}, {troci}, {jgira}</t>
  </si>
  <si>
    <t>・大意： 秒 ・読み方： スニドゥ  ・関連語： {cacra}, {junla}, {mentu}, {tcika}, {centi}, {decti}, {dekto}, {femti}, {gigdo}, {gocti}, {gotro}, {kilto}, {megdo}, {mikri}, {milti}, {nanvi}, {petso}, {picti}, {terto}, {xatsi}, {xecto}, {xexso}, {zepti}, {zetro}</t>
  </si>
  <si>
    <t>・大意： 雪 ・読み方： スニメ  ・関連語： {bratu}, {carvi}, {bisli}</t>
  </si>
  <si>
    <t>x1は特に表面。 ・大意： 粘着 ・読み方： スニパ  ・関連語： {tarla}, {viknu}</t>
  </si>
  <si>
    <t>・大意： サンドイッチ ・読み方： スヌジ  ・関連語： {midju}, {nenri}, {sepli}, {senta}, {jbini}, {bitmu}, {sruri}</t>
  </si>
  <si>
    <t>・大意： 安全 ・読み方： スヌラ  ・関連語： {ckape}, {kajde}, {marbi}, {terpa}, {xalni}, {bandu}</t>
  </si>
  <si>
    <t>・大意： 事故 ・読み方： スヌティ  ・関連語： {zukte}, {cunso}</t>
  </si>
  <si>
    <t>・大意： 大豆 ・読み方： ソブデ  ・関連語： {dembi}, {gurni}</t>
  </si>
  <si>
    <t>白色の軟らかく軽い金属。空気中では光沢を失う。 ・大意： アルカリ金属 ・読み方： ソドナ  ・関連語： {jilka}, {jinme}</t>
  </si>
  <si>
    <t>・大意： 炭酸飲料 ・読み方： ソドヴァ  ・語呂合わせ： soda ・関連語： {jilka}, {jinme}</t>
  </si>
  <si>
    <t>・大意： ソビエト ・読み方： ソフゥト ・関連語： {rusko}, {vukro}, {slovo}</t>
  </si>
  <si>
    <t>・大意： 太陽 ・読み方： ソルゥリ  ・関連語： {gusni}, {lunra}, {mluni}, {plini}, {santa}, {terdi}, {tarci}</t>
  </si>
  <si>
    <t>・大意： 植える ・読み方： ソムボ  ・関連語： {crepu}, {tsiju}</t>
  </si>
  <si>
    <t>・大意： 兵士 ・読み方： ソンシ  ・語呂合わせ： senci 戦士 ・関連語： {bilni}, {damba}, {jenmi}, {xarci}, {pulji}</t>
  </si>
  <si>
    <t>x3は物体に限らず電磁力などの壁や場所空間なども。 ・大意： 貯蔵 ・読み方： ソルシュ  ・関連語： {panka}; {vreji}; {sabji}, {banxa}, {panka}</t>
  </si>
  <si>
    <t>「zumri／トウモロコシ属」と異なる。砂糖やアルコールの原料。飼料。 ・大意： モロコシ ・読み方： ソルグ  ・関連語： {gurni}</t>
  </si>
  <si>
    <t>x2 は「父／母」も。 ・大意： 卵 ・読み方： ソヴダ  ・語呂合わせ： ソヴダ、卵を食べよう ・関連語： {ganti}, {gutra}, {mamta}, {patfu}, {rorci}, {tsiju}, {lanbi}, {tarbi}; {djine}, {konju}, {tarbi}</t>
  </si>
  <si>
    <t>・大意： 驚き ・読み方： スパジ  ・関連語： {manci}, {jenca}, {bredi}, {suksa}</t>
  </si>
  <si>
    <t>・大意： 磨く ・読み方： スパルィ  ・語呂合わせ： スパリスパリと磨きをかける ・関連語： {mosra}, {sraku}, {xutla}</t>
  </si>
  <si>
    <t>・大意： スペイン ・読み方： スパノ  ・関連語： {xispo}, {ketco}, {mexno}, {gento}</t>
  </si>
  <si>
    <t>・大意： 植物 ・読み方： スパティ  ・関連語： {genja}, {grute}, {gurni}, {latna}, {rozgu}, {stagi}, {tricu}, {tsiju}, {tujli}, {xruba}, {xrula}, {pezli}, {srasu}</t>
  </si>
  <si>
    <t>・大意： 結婚 ・読み方： スペニ  ・関連語： {prami}, {gletu}</t>
  </si>
  <si>
    <t>本体からの分離が含意される。 ・大意： かけら ・読み方： スピサ  ・関連語： {pagbu}</t>
  </si>
  <si>
    <t>・大意： 病院 ・読み方： スピタ  ・語呂合わせ： ホ「スピタ」ル ・関連語： {bilma}, {mikce}</t>
  </si>
  <si>
    <t>・大意： 故障 ・読み方： スポフゥ  ・関連語： {daspo}, {katna}, {porpi}, {se} {xrani}, {cikre}</t>
  </si>
  <si>
    <t>x2 は破片や煙など。 ・大意： 爆発 ・読み方： スポジャ  ・関連語： {cecla}, {jakne}, {jbama}</t>
  </si>
  <si>
    <t>・大意： 返信 ・読み方： スプダ  ・関連語： {cusku}, {preti}, {nabmi}, {danfu}, {frati}, {cpedu}</t>
  </si>
  <si>
    <t>x2 は唾など。 ・大意： 吐き飛ばす ・読み方： スプトゥ  ・語呂合わせ： プッと吐く ・関連語： {jetce}, {kafke}, {vamtu}</t>
  </si>
  <si>
    <t>x2 は重力など。 ・大意： 垂直 ・読み方： スラジ  ・関連語： {sanli}, {pinta}</t>
  </si>
  <si>
    <t>・大意： 掻く（かく） ・読み方： スラク  ・関連語： {guska}, {katna}, {mosra}, {plixa}, {kakpa} (unlike kakpa}, {sraku does not imply material is removed}, {spali}</t>
  </si>
  <si>
    <t>・大意： オーストラリア ・読み方： スラルォ  ・関連語： {glico}</t>
  </si>
  <si>
    <t>一般にx1は x2 よりも具体的な事物となりやすい ・大意： 関連 ・読み方： スラナ  ・関連語： {ra'a}, {ckini}, {ponse}, {steci}</t>
  </si>
  <si>
    <t>x3は誤解や過失など。 ・大意： 誤る ・読み方： スレラ  ・関連語： {drani}, {cfila}, {fliba}</t>
  </si>
  <si>
    <t>・大意： サンスクリット ・読み方： スリト  ・関連語： {xindo}, {xurdo}</t>
  </si>
  <si>
    <t>x1がx2のことを自明のこととして受け入れ（てい）ることを意味する。「思い込んでいる」も。　・読み方： スルマ  ・語呂合わせ： 仮定する真（ま） ・関連語： {smadi}, {birti}, {ru'a}</t>
  </si>
  <si>
    <t>・大意： 包囲 ・読み方： スルリ  ・語呂合わせ： 包囲をするりと抜ける ・関連語： {karli}, {senta}, {snuji}, {vanbi}, {se} {nenri}, {se} {jbini}, {bartu}, {djine}</t>
  </si>
  <si>
    <t>・大意： 正直 ・読み方： スタシェ ・関連語： {tcica}, {jetnu}, {jitfa}, {mipri}</t>
  </si>
  <si>
    <t>厳密には果物と堅果も含まれる。 ・大意： 野菜 ・読み方： スタギ  ・関連語： {grute}, {kobli}, {narge}, {sluni}, {spati}, {sunga}, {tamca}</t>
  </si>
  <si>
    <t>・大意： セラミックス ・読み方： スタク  ・関連語： {kliti}</t>
  </si>
  <si>
    <t>・大意： 留まる ・読み方： スタルィ  ・関連語： {vitno}, {zasni}, {ralte}, {stodi}, {xabju}, {stuzi}, {renvi}</t>
  </si>
  <si>
    <t>・大意： 踏む ・読み方： スタパ  ・語呂合わせ： スタンプ ・関連語： {bajra}, {plipe}, {cadzu}, {serti}</t>
  </si>
  <si>
    <t>料理としての「鍋」も。 ・大意： スープ ・読み方： スタス  ・関連語： {sanmi}, {mixre}, {salta}, {sanso}</t>
  </si>
  <si>
    <t>・大意： 才能 ・読み方： スタティ  ・関連語： {jinzi}, {certu}, {rarna}, {larcu}, {kakne}</t>
  </si>
  <si>
    <t>ある集合においてその個がもつ、他の要素にはみられない性質。 ・大意： 特質 ・読み方： ステシ  ・関連語： {srana}, {se} {ponse}, {ckini}, {tcila}, {tutra}</t>
  </si>
  <si>
    <t>・大意： 頭 ・読み方： ステドゥ  ・関連語： {drudi}, {mebri}, {xedja}, {besna}, {flira}, {mapku}</t>
  </si>
  <si>
    <t>・大意： 錠 ・読み方： ステルァ  ・関連語： {ckiku}</t>
  </si>
  <si>
    <t>・大意： 示唆 ・読み方： スティディ  ・関連語： {ti'i}, {tcica}, {xlura}</t>
  </si>
  <si>
    <t>結果（調整した後どうなったか）は含意されない。 ・大意： 調整 ・読み方： スティカ  ・関連語： {cenba}, {galfi}, {binxo}, {zasni}, {stodi}</t>
  </si>
  <si>
    <t>・大意： 椅子 ・読み方： スティズ  ・関連語： {nilce}, {zutse}, {jubme}, {ckana}</t>
  </si>
  <si>
    <t>「しっかりしている」も。 ・大意： 不変 ・読み方： ストディ  ・関連語： {cenba}, {stika}, {stali}, {vitno}, {manfo}, {zasni}, {tinsa}, {jdari}</t>
  </si>
  <si>
    <t>・大意： 構造 ・読み方： ストゥラ  ・語呂合わせ： ストゥラクチャー ・関連語： {ganzu}, {morna}, {ciste}, {lujvo}, {greku}, {gerna}</t>
  </si>
  <si>
    <t>「.ausai mi xabju lo stuzi be lo glajau jinto／私はどうでも温泉所在地に草庵を結びたい」（山頭火『行乞記（二）』） ・大意： 場所 ・読み方： ストゥズィ  ・関連語： {tu'i}, {jmive}, {diklo}, {zvati}, {tcini}, {xabju}, {jibni}, {judri}, {lamji}, {mokca}, {stali}</t>
  </si>
  <si>
    <t>x1は「si'o」などで抽象化する。『アビニヨンの娘たち』（x1）はピカソが女（ x2 ）をキュビスム（ x3 ）で抽象化したもの。 ・大意： 抽象 ・読み方： スシタ  ・語呂合わせ： 抽象寿司たべた ・関連語： {fatci}, {xanri}</t>
  </si>
  <si>
    <t>・大意： 乾燥 ・読み方： スドガ  ・関連語： {cilmo}, {litki}, {runta}</t>
  </si>
  <si>
    <t>・大意： 蹄（ひづめ） ・読み方： スフゥティ  ・関連語： {xirma}</t>
  </si>
  <si>
    <t>「不意」「無骨」も。 ・大意： 突然 ・読み方： スクサ  ・語呂合わせ： 突然出す草 ・関連語： {spaji}, {vitci}, {vlile}</t>
  </si>
  <si>
    <t>・大意： 合計 ・読み方： スムジ  ・語呂合わせ： 合計で済むじゃん ・関連語： {jmina}, {jalge}, {mulno}, {pilji}</t>
  </si>
  <si>
    <t>・大意： 嗅ぐ ・読み方： スムネ  ・語呂合わせ： 嗅ぐっす胸を ・関連語： {nazbi}, {panci}, {cpina}, {ganse}, {zgana}</t>
  </si>
  <si>
    <t>・大意： 項 ・読み方： スムティ  ・関連語： {bridi}, {gismu}</t>
  </si>
  <si>
    <t>・大意： 羊毛 ・読み方： スンルァ  ・関連語： {kosta}, {kumte}, {lanme}, {kanba}, {bukpu}, {kerfa}</t>
  </si>
  <si>
    <t>・大意： くつろぐ ・読み方： スルルァ  ・関連語： {dunku}, {tatpi}, {cando}, {vreta}</t>
  </si>
  <si>
    <t>「le lenku dilnu cu sutkla a'idai／寒い雲がいそぐ」（山頭火『行乞記（二）』） ・大意： 速い ・読み方： ストラ  ・語呂合わせ： 速く越すトラック ・関連語： {masno}</t>
  </si>
  <si>
    <t>金属で作られているとは限らない。 ・大意： 唇簧楽器 ・読み方： タブラ  ・語呂合わせ： 金管楽器でたぶらかす ・関連語： {zgike}</t>
  </si>
  <si>
    <t>・大意： 方法 ・読み方： タヂ ・関連語： {ciste}, {pruce}, {zukte}, {pluta}</t>
  </si>
  <si>
    <t>「cilre」と違い、より学術的／体系的／先鋭的な知識の追究を表し、それによる新たな発見が可能性として含意される。 ・大意： 学ぶ ・読み方： タドニ  ・関連語： {ckule}, {cilre}, {ctuca}</t>
  </si>
  <si>
    <t>・大意： かっちり ・読み方： タグジ  ・関連語： {trati}, {jarki}, {kluza}, {rinju}</t>
  </si>
  <si>
    <t>対戦するという意味ではなく、 x2 の実力をx1が喚起して観察するという意味。 ・大意： 挑む ・読み方： タルゥサ  ・語呂合わせ： 挑むタルさ ・関連語： {jinga}, {damba}, {darlu}, {jivna}, {nandu}</t>
  </si>
  <si>
    <t>・大意： 親指 ・読み方： タムジ  ・関連語： {xantamji}, {jmatamji}; {degji}, {tance}, {xance}, {jamfu}</t>
  </si>
  <si>
    <t>・大意： いとこ ・読み方： タムネ  ・語呂合わせ： いとこ見た胸 ・関連語： {dzena}, {famti}, {mensi}, {bruna}, {tunba}</t>
  </si>
  <si>
    <t>x3次元の、薄く、主に長方形の物体全般。 ・大意： 板 ・読み方： タンボ  ・語呂合わせ： ita/ban 板 ・関連語： {bliku}, {kubli}</t>
  </si>
  <si>
    <t>・大意： 舌 ・読み方： タンシェ  ・語呂合わせ： タン、cita (舌) ・関連語： {moklu}, {bangu}, {nazbi}, {tamji}, {degji}</t>
  </si>
  <si>
    <t>・大意： タンジェント ・読み方： タンジョ  ・関連語： {sinso}</t>
  </si>
  <si>
    <t>植物原料であって製品ではない。 ・大意： タバコ（葉） ・読み方： タンコ  ・語呂合わせ： tabako ・関連語： {sigja}, {marna}</t>
  </si>
  <si>
    <t>x2 と x3 は、「文字列」か「概念」。 ・大意： 複合語 ・読み方： タンル  ・関連語： {gismu}, {smuni}</t>
  </si>
  <si>
    <t>「baktu」よりも底が浅い。「ボウル」も。 ・大意： たらい ・読み方： タンスィ  ・関連語： {baktu}, {palne}, {palta}, {patxu}, {kabri}, {botpi}</t>
  </si>
  <si>
    <t>「ダンボール箱」も。 ・大意： 箱 ・読み方： タンクェ  ・関連語： {bakfu}, {botpi}, {cutne}, {dacru}</t>
  </si>
  <si>
    <t>「ケーキ」も。比喩的に「街区」も。 ・大意： 瓦 ・読み方： タプルァ  ・関連語： {bliku}, {kubli}, {matci}; {karda}, {bliku}, {kurfa}, {matci}, {plita}, {tarmi}</t>
  </si>
  <si>
    <t>ヒトの場合、受精後８週未満の生体。 ・大意： 胎芽 ・読み方： タルビ  ・関連語： {gutra}, {mamta}, {patfu}, {sovda}, {rorci}, {tsiju}, {grute}</t>
  </si>
  <si>
    <t>「plini」と違い、自ら光り輝く星。「太陽」の類。 ・大意： 星 ・読み方： タルシ  ・語呂合わせ： hoci 星 ・関連語： {solri}, {tsani}</t>
  </si>
  <si>
    <t>道路舗装／木材防腐剤／染料に含まれる。 ・大意： タール ・読み方： タルルァ  ・関連語： {kolme}, {pesxu}, {snipa}</t>
  </si>
  <si>
    <t>x1は観念的で、その性質を具現しているのが x2 。「キラキラの（x1）の指輪（ x2 ）」。「lo vi plise cu se tarmi lo si'o xunre／このリンゴは赤を具現化している。；このリンゴは『赤い』。」 ・大意： 形 ・読み方： タルミ  ・語呂合わせ： tai(態), form, たるみのある形 ・関連語： {nejni}, {morna}; {te} {marji}, {tapla}, {bliku}, {kubli}, {kurfa}, {cukla}, {mapti}, {morna}, {sarlu}</t>
  </si>
  <si>
    <t>「式典（ x3 ）で行儀よく（ x2 ）振舞う」。 ・大意： 振舞う ・読み方： タルティ  ・関連語： {cnano}, {frati}, {tcaci}, {cilce}, {jikca}, {marde}</t>
  </si>
  <si>
    <t>・大意： 渇（かつ） ・読み方： タスケ  ・語呂合わせ： 渇く、タスケテ！ ・関連語： {nitcu}, {djica}, {xagji}, {pinxe}</t>
  </si>
  <si>
    <t>・大意： 乳房 ・読み方： タトル  ・語呂合わせ： 乳房あった、取る ・関連語： {ladru}, {mabru}</t>
  </si>
  <si>
    <t>音声的とは限らず、「手話」も。 ・大意： 語る ・読み方： タヴルァ  ・関連語： {bacru}, {cusku}, {casnu}, {darlu}, {skicu}, {ciksi}, {bangu}</t>
  </si>
  <si>
    <t>・大意： 衣服 ・読み方： タクゥフゥ  ・語呂合わせ： ＜タフな服＞,たくさん服, traje, fu（服） ・関連語： {creka}, {cutci}, {daski}, {dasni}, {gluta}, {kosta}, {mapku}, {palku}, {pastu}, {skaci}, {smoka}, {lunbe}</t>
  </si>
  <si>
    <t>x3は「時代」など。 ・大意： 習慣 ・読み方： チャシ  ・語呂合わせ： narawaci 慣わし, お茶しよう, ci（習）, custom,habit ・関連語： {fadni}, {kampu}, {lakne}, {jinzi}, {ckaji}, {cnano}, {tarti}, {ritli}, {javni}, {zekri}</t>
  </si>
  <si>
    <t>x4は「港」など。 ・大意： 都市 ・読み方： チャドゥ  ・関連語： {jarbu}, {nurma}, {cecmu}, {jarbu}</t>
  </si>
  <si>
    <t>・大意： 駅 ・読み方： チャナ  ・関連語： {dargu}, {litru}, {pluta}, {trene}, {ciste}, {ve} {mrilu}, {tivni}, {cradi}, {ve} {benji}, {fonxa}, {dikca}, {fatri}</t>
  </si>
  <si>
    <t>・大意： 茶 ・読み方： チャティ  ・語呂合わせ： tca 茶、ティー ・関連語： {ckafi}</t>
  </si>
  <si>
    <t>・大意： 伸びる ・読み方： チェナ  ・語呂合わせ： cen(伸), extend ・関連語： {kuspe}, {pruni}, {preja}, {ranji}, {trati}</t>
  </si>
  <si>
    <t>x3は行動や所信など。詐欺などの悪質性は必ずしも含意されない。 ・大意： 欺く ・読み方： チシャ  ・語呂合わせ： 知者は欺く, trick ・関連語： {stace}, {xlura}, {stidi}, {kajde}</t>
  </si>
  <si>
    <t>・大意： 読む ・読み方： チドゥ  ・語呂合わせ： cike（時刻）, time ・関連語： {ciska}, {cukta}, {karni}</t>
  </si>
  <si>
    <t>x1は、「pi'e」で区切られた数や「joi」で繋がれた単位など。 ・大意： 時刻 ・読み方： チカ  ・語呂合わせ： 地下鉄の時刻, cike（時刻）, time ・関連語： {ti'u}, {cacra}, {cerni}, {detri}, {donri}, {djedi}, {junla}, {nicte}, {mentu}, {snidu}, {temci}, {vanci}, {dirba}, {mokca}</t>
  </si>
  <si>
    <t>比喩的に「顔色」なども。「to'u ja'o tcima xamgu .inaja lo jikcre cu se sidju／とにかくお天気ならば世間師は助かる」（山頭火『行乞記（二）』） ・大意： 気象 ・読み方： チマ  ・語呂合わせ： 天気がちまちま変わる ・関連語： {brife}, {bumru}, {carvi}, {dilnu}, {bratu}</t>
  </si>
  <si>
    <t>［物・事・過程の一時的な環境。］ ・大意： 状況 ・読み方： チニ  ・語呂合わせ： 地に状況 ・関連語： {stuzi}, {zvati}, {vanbi}, {ve} {pruce}, {ckaji}, {zasni}</t>
  </si>
  <si>
    <t>・大意： 札 ・読み方： チタ  ・語呂合わせ： ciiru シール, tag タグ ・関連語： {sinxa}, {cmene}, {judri}</t>
  </si>
  <si>
    <t>「ditcu」と違い、特定の開始時点と終了時点が含意される。 ・大意： 経過時間 ・読み方： テムシ  ・関連語： {ditcu} (継続時間), {cacra}, {cedra}, {citsi}, {ranji}, {tcika}, {junla}, {renvi}</t>
  </si>
  <si>
    <t>・大意： 指数関数 ・読み方： テンファ  ・関連語： {dugri}</t>
  </si>
  <si>
    <t>「でこぼこ」「ざらざら」などの類。 ・大意： 質感 ・読み方： テング  ・語呂合わせ： 天狗の質感 ・関連語： {rufsu} (下位概念), {xutla} (下位概念)</t>
  </si>
  <si>
    <t>形容詞的に「地球外」にたいする「地球内」も。 ・大意： 地球 ・読み方： テルディ  ・関連語： {lunra}, {plini}, {solri}, {kensa}, {tsani}; {dertu}</t>
  </si>
  <si>
    <t>・大意： 恐怖 ・読み方： テルパ  ・関連語： {snura}, {xalni}, {xanka}, {virnu}</t>
  </si>
  <si>
    <t>「gau zgitigni .ije sanga／ひかせてうたつてゐる」（山頭火『行乞記（二）』） ・大意： 演技 ・読み方： ティグニ  ・語呂合わせ： artista, ian（演） ・関連語： {jarco}</t>
  </si>
  <si>
    <t>x4は普通x1の脚。 ・大意： 蹴る ・読み方： ティクパ  ・関連語： {tunta}, {darxi}</t>
  </si>
  <si>
    <t>「lo bakni ke tilju selbei zo'u viska je badri／牛の重荷は見てかなしい」（山頭火『行乞記（二）』） ・大意： 重い ・読み方： ティルゥジュ ・語呂合わせ： juu 重 ・関連語： {linto}; {carmi}, {se} {junri}, {bunda}, {junta}</t>
  </si>
  <si>
    <t>・大意： 服従 ・読み方： ティンベ  ・関連語： {minde}, {lacri}, {javni}, {flalu}, {zekri}</t>
  </si>
  <si>
    <t>比喩的に「融通がきかない」も。 ・大意： 固定 ・読み方： ティンサ  ・関連語： {bapli}, {jdari}, {nandu}, {torni}, {trati}, {xarnu}, {danre}, {stodi}</t>
  </si>
  <si>
    <t>・大意： 聞く ・読み方： ティルナ  ・語呂合わせ： 聞いているな ・関連語： {kerlo}, {sance}, {smaji}, {savru}, {voksa}, {ganse}, {zgana}</t>
  </si>
  <si>
    <t>体の模様から識別できる大型のネコ科全般。 ・大意： 虎 ・読み方： ティルクゥ  ・関連語： {mlatu}</t>
  </si>
  <si>
    <t>「culno」と違い、膨らむ／充満する過程を焦点とする。 ・大意： 膨れる ・読み方： ティスナ  ・関連語： {culno}, {kunti}, {rinci}, {setca}</t>
  </si>
  <si>
    <t>比喩的に「甘ったるい」も。 ・大意： 甘い ・読み方： ティトルァ  ・関連語： {sakta}, {slari}, {kurki}</t>
  </si>
  <si>
    <t>インターネット経由の動画配信も。 ・大意： 放送 ・読み方： ティヴニ  ・関連語： {cradi}, {skina}, {vidni}, {benji}, {tcana}</t>
  </si>
  <si>
    <t>実の娘に限らない。 ・大意： 娘 ・読み方： ティクゥヌ ・関連語： {bersa}, {panzi}</t>
  </si>
  <si>
    <t>「火葬室」も。 ・大意： オーブン ・読み方： トクヌ  ・関連語： {nanba}</t>
  </si>
  <si>
    <t>・大意： 蝶 ・読み方： トルゥディ  ・関連語： {cinki} (上位概念)</t>
  </si>
  <si>
    <t>「tonga」は「sance」のうち特に周波数で識別できたり譜面に書き表せるもの。 ・大意： 音調 ・読み方： トンガ  ・語呂合わせ： on 音, toon トーン ・関連語： {rilti}, {zgike}, {janbe}, {siclu}</t>
  </si>
  <si>
    <t>・大意： 短い ・読み方： トルドゥ  ・関連語： {cmalu}, {jarki}, {caxno}, {cinla}, {clani}</t>
  </si>
  <si>
    <t>・大意： ねじれ ・読み方： トルニ  ・関連語： {tinsa}, {trati}</t>
  </si>
  <si>
    <t>x3は「上／下」など、尺度の側／向き。「traji cumki (cumrai)／できるだけ」 ・大意： 極致 ・読み方： トラジ  ・関連語： {rai}, {jimte}, {milxe}, {mutce}, {mleca}, {zmadu}, {banli}, {curve}, {fanmo}, {krasi}, {manfo}, {prane}</t>
  </si>
  <si>
    <t>・大意： 張る ・読み方： トラティ  ・関連語： {tinsa}, {torni}, {tagji}, {tcena}, {kluza}</t>
  </si>
  <si>
    <t>「モノレール」「リニアモーターカー」も。 ・大意： 列車 ・読み方： トレネ  ・語呂合わせ： 列車が撮れねぇ ・関連語： {tcana}</t>
  </si>
  <si>
    <t>生えている木。「lo vi jubme genai tricu gi mudri／ここにある机は、樹木ではないが木材でできている。」 ・大意： 樹木 ・読み方： トリシュ  ・関連語： {cindu}, {ckunu}, {pezli}, {mudri}, {spati}</t>
  </si>
  <si>
    <t>「lo'e te melbi cu trina lo prenu／美というものには人を魅了する力がある」 ・大意： 誘惑 ・読み方： トリナ  ・語呂合わせ： toriko とりこ ・関連語： {djica}, {nelci}, {rigni}, {xlura}, {maksi}</t>
  </si>
  <si>
    <t>・大意： 努める ・読み方： トロシ  ・語呂合わせ： 努力がトロし ・関連語： {fliba}, {snada}, {cipra}</t>
  </si>
  <si>
    <t>・大意： 強い ・読み方： ツァルィ  ・関連語： {ralci}, {ruble}, {carmi}, {vlipa}</t>
  </si>
  <si>
    <t>・大意： 空（そら） ・読み方： ツァニ  ・関連語： {gapru}, {kensa}, {tarci}, {terdi}</t>
  </si>
  <si>
    <t>「カラシ」「ケチャップ」「コショウ」など。 ・大意： 調味料 ・読み方： ツァピ  ・関連語： {vrusi}</t>
  </si>
  <si>
    <t>・大意： 種 ・読み方： ツィジュ  ・関連語： {tarbi} (下位概念), {dembi}, {grute}, {jbari}, {sombo}, {spati}, {sovda}</t>
  </si>
  <si>
    <t>x3は物体だけでなく事／イベントなども。 ・大意： 壇（だん） ・読み方： ツィナ  ・関連語： {greku}, {jubme}</t>
  </si>
  <si>
    <t>・大意： 賛成 ・読み方： トゥグニ  ・関連語： {sarxe}, {mapti}, {darlu}, {natfe}, {panpi}, {sarji}</t>
  </si>
  <si>
    <t>「大陸」も。 ・大意： 陸 ・読み方： トゥムルァ  ・語呂合わせ： tu（土）, land ・関連語： {vacri}, {xamsi}; {tutra}, {gugde}, {xamsi}</t>
  </si>
  <si>
    <t>x3は、養育者 (rirni) が同じ、あるいは生物学的親 (se panzi) が同じなどの関係。生物学的な兄弟姉妹とは限らない。 ・大意： 兄弟姉妹 ・読み方： トゥンバ  ・関連語： {bruna}, {mensi}, {tamne}</t>
  </si>
  <si>
    <t>比喩的に（概念／意見を）「取り入れる」「消化する」も ・大意： 飲み込む ・読み方： トゥンルォ  ・関連語： {citka}, {pinxe}, {galxe}</t>
  </si>
  <si>
    <t>・大意： 突く ・読み方： トゥンタ  ・関連語： {balre}, {dakfu}, {darxi}, {fanza}, {jicla}, {katna}, {tikpa}</t>
  </si>
  <si>
    <t>・大意： 統治 ・読み方： トゥルニ  ・語呂合わせ： tunji(統治), govern,  釣る人間 ・関連語： {catni}, {minde}, {tutra}, {jecta}, {gugde}, {ponse}, {jitro}</t>
  </si>
  <si>
    <t>「楽器」「教材」も。 ・大意： 道具 ・読み方： トゥチ ・語呂合わせ： 道具で土掘る, tool, ci（器） ・関連語： {cabra}, {minji}, {se} {pilno}, {zukte}, {sazri}, {salpo}, {pulni}, {cfine}, {klupe}, {jendu}, {xislu}, {vraga}; {forca}, {smuci}, {dakfu}; {balre}, {mruli}, {cinza}, {garna}, {pijne}, {pambe}, {canpa}, {pilno}, {vraga}</t>
  </si>
  <si>
    <t>・大意： 領土 ・読み方： トゥトラ  ・語呂合わせ： tu（土）, territory ・関連語： {catni}, {turni}, {jecta}, {gugde}, {ponse}, {steci}, {tumla}</t>
  </si>
  <si>
    <t>・大意： 空気 ・読み方： ヴァシリ  ・語呂合わせ： taiki 大気 ・関連語： {gapci}, {kijno}, {trano}, {tumla}, {vasxu}, {xamsi}</t>
  </si>
  <si>
    <t>・大意： 重要 ・読み方： ヴァジニ  ・関連語： {banli} (偉大), {ralju} (主要), {vamji} (価値), {dirba} (大切にされている), {kargu}, {pajni}</t>
  </si>
  <si>
    <t>x2 は辞書上の意味だけでなく心理上の効力なども。 ・大意： 言葉 ・読み方： ヴァルスィ ・関連語： {slaka}, {bangu}, {cmavo}, {cmene}, {gismu}, {jufra}, {rafsi}, {smuni}</t>
  </si>
  <si>
    <t>・大意： 価値 ・読み方： ヴァムジ  ・関連語： {jdima} (値段), {vajni} (重要), {kargu} (高価), {dirba} (大切にされている), {jerna}, {vecnu}, {janta}, {pleji}</t>
  </si>
  <si>
    <t>・大意： 嘔吐 ・読み方： ヴァムトゥ  ・関連語： {rigni}, {jetce}, {kafke}, {sputu}</t>
  </si>
  <si>
    <t>一般的な仕事の終わりから就寝までの時間帯。 ・大意： 夕方 ・読み方： ヴァンシ  ・語呂合わせ： ban 晩 ・関連語： {cerni}, {murse}, {tcika}</t>
  </si>
  <si>
    <t>・大意： ワイン ・読み方： ヴァンジュ  ・語呂合わせ： budocu 葡萄酒 ・関連語： {barja}, {birje}, {xalka}, {jikru}, {fusra}</t>
  </si>
  <si>
    <t>「nenri」と違い、 x2 はx1をはみ出ていてもいい。 ・大意： 含む ・読み方： ヴァスル  ・関連語： {bartu}, {jbini}, {nenri}, {zvati}, {cpana}, {botpi}, {lanka}</t>
  </si>
  <si>
    <t>・大意： 呼吸 ・読み方： ヴァスクゥ  ・関連語： {fepri}, {kijno}, {vacri}</t>
  </si>
  <si>
    <t>・大意： 報復 ・読み方： ヴェンフゥ ・語呂合わせ： hofuku ・関連語： {sfasa}, {cnemu}</t>
  </si>
  <si>
    <t>人間とは限らない。 ・大意： こども ・読み方： ヴェルバ  ・関連語： {cifnu} (乳児), {panzi} (生物学的子孫), {citno} (若者), {nanla}, {nixli}, {se} {rirni}, {bersa}, {makcu}</t>
  </si>
  <si>
    <t>・大意： 画面 ・読み方： ヴィドニ ・関連語： {skina}, {ve} {tivni}</t>
  </si>
  <si>
    <t>・大意： 新鮮 ・読み方： ヴィフゥネ  ・語呂合わせ： cinsen ・関連語： {fusra}</t>
  </si>
  <si>
    <t>・大意： 廃棄する ・読み方： ヴィクミ  ・関連語： {cigla}, {kalci}, {pinca}, {xasne}</t>
  </si>
  <si>
    <t>・大意： 粘性 ・読み方： ヴィクヌ  ・関連語： {denmi}, {snipa}</t>
  </si>
  <si>
    <t>・大意： 除去 ・読み方： ヴィムシュ  ・語呂合わせ： ビームでシュッと消去 ・関連語： {lebna}, {muvdu}, {cpacu}, {canci}, {cliva}, {jdika}</t>
  </si>
  <si>
    <t>・大意： 毒 ・読み方： ヴィンドゥ  ・語呂合わせ： doku ・関連語： {since}</t>
  </si>
  <si>
    <t>x3はプロペラやジェットなど。 ・大意： 飛行機 ・読み方： ヴィンジ  ・関連語： {vofli}, {sabnu}</t>
  </si>
  <si>
    <t>x2 は企業組織なども。 ・大意： 副官 ・読み方： ヴィプスィ  ・関連語： {krati}, {sidju}</t>
  </si>
  <si>
    <t>・大意： 勇敢 ・読み方： ヴィルヌ  ・関連語： {terpa}, {darsi}</t>
  </si>
  <si>
    <t>x3は、空間の灯りや背景など、視覚できる対象を左右する条件。x1は光や色を感知するカメラなども。 ・大意： 視覚 ・読み方： ヴィスカ  ・語呂合わせ： ヴィジョン視覚 ・関連語： {catlu} (意識的に見る), {jvinu} (光景), {zgana} (観察), {ganse} (感覚), {kanla}, {minra}, {simlu}, {djuno}, {jimpe}</t>
  </si>
  <si>
    <t>・大意： 不定 ・読み方： ヴィチ ・関連語： {ranji}, {rufsu}, {suksa}</t>
  </si>
  <si>
    <t>・大意： 客 ・読み方： ヴィトケ  ・語呂合わせ： 客はヴィトン系 ・関連語： {friti}, {klama}, {zasni}, {xabju}, {zvati}</t>
  </si>
  <si>
    <t>・大意： 永続 ・読み方： ヴィトノ  ・関連語： {stodi}, {cimni}, {zasni}, {manfo}, {stali}</t>
  </si>
  <si>
    <t>・大意： 暴力 ・読み方： ヴルィルェ  ・関連語： {suksa}, {jursa}</t>
  </si>
  <si>
    <t>・大意： 選言 ・読み方： ヴルィナ  ・関連語： {kanxe}, {a}, {ja}, {gi'a}, {gu'a}</t>
  </si>
  <si>
    <t>物理的な力でなく人格や権威の力。 ・大意： 力能 ・読み方： ヴルィパ  ・関連語： {jitro} (制御), {tsali} (強い), {ruble}</t>
  </si>
  <si>
    <t>・大意： 飛ぶ ・読み方： ヴォフゥルィ  ・語呂合わせ： ｆｌｙ ・関連語： {cipni}, {klama}, {vinji}</t>
  </si>
  <si>
    <t>・大意： 扉 ・読み方： ヴォルメ  ・関連語： {canko}, {ganlo}, {kalri}, {murta}, {pagre}, {bitmu}, {kuspe}</t>
  </si>
  <si>
    <t>・大意： てこ ・読み方： ヴラガ  ・関連語： {tutci}, {pulni}</t>
  </si>
  <si>
    <t>・大意： 記録 ・読み方： ヴレジ  ・関連語： {sorcu}, {datni}, {papri}</t>
  </si>
  <si>
    <t>・大意： 寄り掛かる ・読み方： ヴレタ  ・関連語： {cpana}, {surla}, {zutse}, {ckana}, {lazni}</t>
  </si>
  <si>
    <t>「ro da vrici ke kampre mutce／みんなとり／″＼に人間味たつぷりだ」（山頭火『行乞記（二）』） ・大意： 様々 ・読み方： ヴリシ  ・関連語： {klesi}, {girzu}, {frica}, {simsa}, {panra}</t>
  </si>
  <si>
    <t>・大意： 誉れ ・読み方： ヴルデ  ・関連語： {palci}, {xamgu}, {marde}, {zabna}</t>
  </si>
  <si>
    <t>・大意： 風味 ・読み方： ヴルスィ  ・関連語： {kukte}, {tsapi}, {cpina}</t>
  </si>
  <si>
    <t>・大意： ウクライナ ・読み方： ヴクロ  ・関連語： {slovo}, {softo}</t>
  </si>
  <si>
    <t>「.ausai mi xabju lo stuzi be lo glajau jinto／私はどうでも温泉所在地に草庵を結びたい」（山頭火『行乞記（二）』） ・大意： 住む ・読み方： クァブジュ ・語呂合わせ： juu 住 ,habit, ju(住) ・関連語： {ginka}, {zdani}, {zvati}, {stuzi}, {jmive}, {stali}, {vitke}</t>
  </si>
  <si>
    <t>きっちり／だいたいのどちらでも。 ・大意： 半分 ・読み方： クァドバ  ・語呂合わせ： xanbun 半分, nakaba 半ば ・関連語： {mulno}, {pagbu}</t>
  </si>
  <si>
    <t>・大意： 肉体 ・読み方： クァドニ  ・語呂合わせ： 過度に肉体を使う ・関連語： {menli}, {pruxi}, {sluji}, {mulno}, {cutne}</t>
  </si>
  <si>
    <t>x1は人だけでなく車など機械も。 ・大意： 飢える ・読み方： クァグジ  ・語呂合わせ： 各自飢えている ・関連語： {cidja}, {citka}, {djica}, {nitcu}, {taske}</t>
  </si>
  <si>
    <t>「笙」「ハーモニカ」「アコーディオン」など。 ・大意： 簧楽器 ・読み方： クァグリ  ・関連語： {zgike}</t>
  </si>
  <si>
    <t>x1は芸人／コメディアンなど人の他、物や事も。 ・大意： 滑稽 ・読み方： クァジミ  ・関連語： {bebna}, {cisma}, {cmila}, {fenki}, {zdile}</t>
  </si>
  <si>
    <t>「浪費」も。これを明確にするなら「fesxaksu」「dusxaksu」。 ・大意： 費やす ・読み方： クァクス  ・語呂合わせ： tsukaixatasu 使い果たして隠す ・関連語： {citka}, {festi}, {daspo}, {livla}, {pinxe}</t>
  </si>
  <si>
    <t>・大意： アルコール ・読み方： クァルゥカ  ・関連語： {birje}, {jikru}, {vanju}</t>
  </si>
  <si>
    <t>「まあまあである／可」は {mlixau}, {norxau}, {xaurselcru}. ・大意： 良い ・読み方： クァムグ  ・語呂合わせ： よくかむグッド, xau(好), good,bon ・関連語： {melbi}, {xlali}, {vrude}, {zabna}</t>
  </si>
  <si>
    <t>拡張すれば「大気／varxamsi」も。 ・大意： 海 ・読み方： クァムスィ  ・語呂合わせ： xai(海),sea ・関連語： {daplu}, {djacu}, {lalxu}, {rirxe}, {tumla}, {vacri}, {zbani}, {ctaru}</t>
  </si>
  <si>
    <t>・大意： 想像 ・読み方： クァンリ  ・語呂合わせ： ＜半分理解＞,想像を管理, xuan(幻), unreal ・関連語： {da'i}, {fatci}, {senva}, {sucta}, {zasti}, {cfika}, {dacti}, {menli}, {sidbo}</t>
  </si>
  <si>
    <t>・大意： 武器 ・読み方： クァルシ  ・語呂合わせ： 武器で命刈るし, arm, ci(器) ・関連語： {jenmi}, {sonci}, {catra}</t>
  </si>
  <si>
    <t>・大意： 頑固 ・読み方： クァルヌ  ・関連語： {tinsa}, {pante}, {bapli}, {fapro}</t>
  </si>
  <si>
    <t>・大意： 汗 ・読み方： クァスネ  ・語呂合わせ： 汗っかすね ・関連語： {pinca}, {vikmi}, {cigla}</t>
  </si>
  <si>
    <t>・大意： 手紙 ・読み方： クァトラ  ・語呂合わせ： xan（函）, letter ・関連語： {notci}, {ciska}, {mrilu}, {papri}</t>
  </si>
  <si>
    <t>・大意： アジア ・読み方： クァズド  ・関連語： {polno}, {friko}, {jungo}, {rusko}, {ropno}</t>
  </si>
  <si>
    <t>・大意： 憎む ・読み方： クェブニ  ・語呂合わせ： 蛇に嫌いと言う ・関連語： {djica}, {nitcu}, {rigni}, {prami}, {nelci}</t>
  </si>
  <si>
    <t>・大意： ユダヤ ・読み方： クェブロ  ・関連語： {filso}</t>
  </si>
  <si>
    <t>・大意： 黒色 ・語呂合わせ： xei（黒）, negro ・関連語： {blabi}, {grusi}, {manku}, {skari}, {xekri}, {kandi}, {carmi}, {blanu}, {bunre}, {cicna}, {crino}, {narju}, {nukni}, {pelxu}, {xunre}, {zirpu}</t>
  </si>
  <si>
    <t>・大意： ギリシャ ・読み方： クェルゥソ  ・関連語： {latmo}, {ropno}</t>
  </si>
  <si>
    <t>・大意： 親切 ・読み方： クェンド  ・関連語： {cinmo}, {kecti}, {pendo}, {kusru}</t>
  </si>
  <si>
    <t>・大意： ヒンディー ・読み方： クィンド  ・関連語： {srito}, {xurdo}, {bengo}</t>
  </si>
  <si>
    <t>・大意： インク ・読み方： クィンモ  ・関連語： {penbi}</t>
  </si>
  <si>
    <t>・大意： 車輪 ・読み方： クィスルゥ  ・語呂合わせ： 車輪ひき擦る ・関連語： {carce}, {karce}, {pulni}, {tutci}</t>
  </si>
  <si>
    <t>・大意： ラテンアメリカ ・読み方： クィスポ  ・関連語： {merko}, {mexno}, {spano}, {ketco}, {bemro}, {gento}</t>
  </si>
  <si>
    <t>・大意： 悪い ・読み方： クゥルァルィ  ・語呂合わせ： フラリと悪い道に ・関連語： {palci}, {mabla}, {xamgu}, {betri}</t>
  </si>
  <si>
    <t>x3は未然／既成どちらでもよい。x3とx4はたいてい事や性質。 ・大意： 影響 ・読み方： クゥルゥラ  ・関連語： {djica}, {mukti}, {trina}, {jitro}, {sazri}, {tcica}, {xance}, {stidi}, {kajde}, {maksi}</t>
  </si>
  <si>
    <t>・大意： 旅館 ・読み方： クォトルィ  ・関連語： {barja}, {gusta}</t>
  </si>
  <si>
    <t>・大意： アラビア ・読み方： クゥラボ  ・関連語： {sadjo}, {semto}, {lubno}, {rakso}, {sirxo}</t>
  </si>
  <si>
    <t>・大意： 損傷 ・読み方： クゥラニ  ・語呂合わせ： ＜フライで肉を＞,倉に損傷 ・関連語： {cortu}, {daspo}, {spofu}, {katna}, {porpi}</t>
  </si>
  <si>
    <t>「私は家に帰る」の場合、x1も x2 も「mi」となる。x1は略して「xruti mi lo zdani」とできる。 ・大意： 戻す ・読み方： クゥルティ  ・関連語： {benji}, {krefu}, {rapli}, {rinka}</t>
  </si>
  <si>
    <t>「薬」も。 ・大意： 化学製品 ・読み方： クゥクミ  ・関連語： {curve}, {cidro}, {marna}, {nimre}</t>
  </si>
  <si>
    <t>・大意： 赤色 ・読み方： クゥンレ ・関連語： {skari}, {blabi}, {xekri}, {kandi}, {carmi}, {nukni}, {narju}, {rozgu}, {zirpu}</t>
  </si>
  <si>
    <t>・大意： ウルドゥー ・読み方： クゥルド ・関連語： {kisto}, {srito}, {xindo}</t>
  </si>
  <si>
    <t>「darlu」と違い、物事の事実性にたいするx1の確信が表明され、他の観点との対立は含意されない。例えば議会で取り決められた事柄を政府が発表することなど。 ・大意： 断言 ・読み方： クゥスラ ・関連語： {natfe}, {nupre}</t>
  </si>
  <si>
    <t>x2 は布地表面や起伏特性など。 ・大意： 滑らか ・読み方： クゥトルァ ・関連語： {plita}, {rufsu}, {tengu}, {dikni}, {pinta}, {sakli}, {spali}</t>
  </si>
  <si>
    <t>「最高」「ナイス」「イケてる」など。 {mabla}の対義。 ・大意： 好意的 ・読み方： ザブナ　・関連語： {mabla}, {xamgu}, {funca}, {vrude}, {banli}</t>
  </si>
  <si>
    <t>・大意： 体操 ・読み方： ザジバ  ・関連語： {sluji}, {dansu}</t>
  </si>
  <si>
    <t>「mosra」との組み合わせも。 ・大意： 挽く（ひく） ・読み方： ザルゥヴィ ・関連語： {daspo}, {purmo}, {marxa}, {pulce}, {canre}, {molki}</t>
  </si>
  <si>
    <t>・大意： 容認 ・読み方： ザンル  ・関連語： {zau}, {natfe}</t>
  </si>
  <si>
    <t>「モール」も。x3は店員だけでなく客も含まれうる。 ・大意： 店 ・読み方： ザルシ  ・関連語： {vecnu}, {canja}, {dinju}, {banxa}</t>
  </si>
  <si>
    <t>・大意： 一時的 ・読み方： ザスニ  ・関連語： {vitno}, {stodi}, {cenba}, {galfi}, {binxo}, {stika}, {stali}, {tcini}, {vitke}</t>
  </si>
  <si>
    <t>・大意： 存在する ・読み方： ザスティ ・関連語： {fatci}, {xanri}</t>
  </si>
  <si>
    <t>・大意： 石鹸 ・読み方： ズバブ  ・語呂合わせ： ＜ずっとバブル石鹸＞,バブル ・関連語： {lumci}, {fonmo}</t>
  </si>
  <si>
    <t>・大意： 沿岸 ・読み方： ズバニ  ・語呂合わせ： ＜ずっと馬肉食う＞ ・関連語： {lalxu}, {xamsi}</t>
  </si>
  <si>
    <t>・大意： 造る ・読み方： ズバス  ・語呂合わせ： ＜ずっとバス＞,ズバズバすごいものをつくる ・関連語： {cupra}, {larcu}, {rutni}, {finti}, {gundi}</t>
  </si>
  <si>
    <t>「tsani」と違い、とくに個別のものを支える台。 ・大意： 台座 ・読み方： ズベピ  ・語呂合わせ： ＜ずっとベッピンの台座＞ ・関連語： {jamfu}, {jicmu}, {jubme}, {tuple}, {ckana}, {cpana}, {loldi}, {sanli}</t>
  </si>
  <si>
    <t>拡張すれば「家庭」も。 ・大意： 家 ・読み方： ズダニ ・関連語： {dinju}, {ginka}, {kumfa}, {se} {xabju}</t>
  </si>
  <si>
    <t>・大意： おもしろい ・読み方： ズディルェ  ・関連語： {cinri}, {panka}, {xajmi}, {kelci}</t>
  </si>
  <si>
    <t>x2 は「個人」「文化」「陪審員」など。 ・大意： 犯罪 ・読み方： ゼクリ  ・語呂合わせ： ＜是はクリミナル＞, crime ・関連語： {flalu}, {sfasa}, {zungi}, {palci}, {lijda}, {pajni}, {javni}, {tcaci}, {marde}, {pulji}, {tinbe}</t>
  </si>
  <si>
    <t>・大意： 増加 ・読み方： ゼンバ  ・語呂合わせ： ＜禅ばかり増加＞,銭がバッと増える ・関連語： {jdika}, {zmadu}, {banro}, {jmina}</t>
  </si>
  <si>
    <t>「見張る」も。 ・大意： 観察 ・読み方： ズガナ  ・語呂合わせ： ＜ずっとガーナ観察＞ ・関連語： {ga'a}, {ganse}, {viska}, {catlu}, {tirna}, {pencu}, {sumne}, {kurji}, {canci}, {catlu}, {jarco}, {lanli}, {pinka}, {simlu}</t>
  </si>
  <si>
    <t>・大意： 紫色 ・読み方： ズィルプ  ・関連語： {skari}, {blabi}, {xekri}, {kandi}, {carmi}, {nukni}, {blanu}, {xunre}</t>
  </si>
  <si>
    <t>x2 の停止は含意されない。 ・大意： 干渉 ・読み方： ズンティ  ・語呂合わせ： ＜ずんずんティーチャ干渉＞ ・関連語： {fanta}, {dicra}, {fliba}, {fanza}, {raktu}, {klina}, {bandu}, {cfipu}, {ganlo}</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</si>
  <si>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</si>
  <si>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</si>
  <si>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</si>
  <si>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</si>
  <si>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</si>
  <si>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</si>
  <si>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</si>
  <si>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</si>
  <si>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</si>
  <si>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</si>
  <si>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</si>
  <si>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</si>
  <si>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</si>
  <si>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</si>
  <si>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</si>
  <si>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</si>
  <si>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</si>
  <si>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</si>
  <si>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</si>
  <si>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</si>
  <si>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</si>
  <si>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</si>
  <si>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</si>
  <si>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</si>
  <si>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</si>
  <si>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</si>
  <si>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</si>
  <si>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</si>
  <si>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</si>
  <si>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</si>
  <si>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</si>
  <si>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</si>
  <si>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</si>
  <si>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</si>
  <si>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</si>
  <si>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</si>
  <si>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</si>
  <si>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</si>
  <si>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</si>
  <si>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</si>
  <si>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</si>
  <si>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</si>
  <si>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</si>
  <si>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</si>
  <si>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</si>
  <si>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</si>
  <si>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</si>
  <si>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</si>
  <si>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</si>
  <si>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</si>
  <si>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</si>
  <si>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</si>
  <si>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</si>
  <si>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</si>
  <si>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</si>
  <si>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</si>
  <si>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</si>
  <si>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</si>
  <si>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</si>
  <si>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</si>
  <si>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</si>
  <si>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</si>
  <si>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</si>
  <si>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</si>
  <si>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</si>
  <si>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</si>
  <si>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</si>
  <si>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</si>
  <si>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</si>
  <si>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</si>
  <si>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</si>
  <si>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</si>
  <si>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</si>
  <si>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</si>
  <si>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</si>
  <si>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</si>
  <si>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</si>
  <si>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</si>
  <si>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</si>
  <si>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</si>
  <si>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</si>
  <si>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</si>
  <si>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</si>
  <si>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r>
      <t>個体としての x2 と x3 の分離は維持される。「lo cradi cu ve lasna sei pruce'u selsanga／ラヂオでつながつて故郷の唄」（山頭火『行乞記（二）』） ・大意： 留める ・読み方： ルァスナ  ・語呂合わせ： lian(</t>
    </r>
    <r>
      <rPr>
        <sz val="11"/>
        <color theme="1"/>
        <rFont val="游ゴシック"/>
        <family val="3"/>
        <charset val="134"/>
      </rPr>
      <t>联</t>
    </r>
    <r>
      <rPr>
        <sz val="11"/>
        <color theme="1"/>
        <rFont val="メイリオ"/>
        <family val="3"/>
        <charset val="128"/>
      </rPr>
      <t>) , fasten ・関連語： {jorne}, {fenso}, {jgena}, {batke}, {dinko}, {kansa}</t>
    </r>
  </si>
  <si>
    <r>
      <t xml:space="preserve">・大意： ズボン ・読み方： パルゥク  ・語呂合わせ： お腹でズボン出っ張る苦 </t>
    </r>
    <r>
      <rPr>
        <sz val="11"/>
        <color theme="1"/>
        <rFont val="游ゴシック"/>
        <family val="3"/>
        <charset val="134"/>
      </rPr>
      <t>裤</t>
    </r>
    <r>
      <rPr>
        <sz val="11"/>
        <color theme="1"/>
        <rFont val="メイリオ"/>
        <family val="3"/>
        <charset val="128"/>
      </rPr>
      <t xml:space="preserve"> (ku) ・関連語： {taxfu}, {pastu}, {skaci}</t>
    </r>
  </si>
  <si>
    <r>
      <t>・大意： 貧乏 ・読み方： ピンディ  ・語呂合わせ： pin (</t>
    </r>
    <r>
      <rPr>
        <sz val="11"/>
        <color theme="1"/>
        <rFont val="游ゴシック"/>
        <family val="3"/>
        <charset val="134"/>
      </rPr>
      <t>贫</t>
    </r>
    <r>
      <rPr>
        <sz val="11"/>
        <color theme="1"/>
        <rFont val="メイリオ"/>
        <family val="3"/>
        <charset val="128"/>
      </rPr>
      <t>) ・関連語： {ricfu}, {claxu}, {nitcu}, {pikci}</t>
    </r>
  </si>
  <si>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</si>
  <si>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</si>
  <si>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</si>
  <si>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</si>
  <si>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</si>
  <si>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</si>
  <si>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</si>
  <si>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</si>
  <si>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</si>
  <si>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</si>
  <si>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</si>
  <si>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</si>
  <si>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</si>
  <si>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</si>
  <si>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</si>
  <si>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</si>
  <si>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</si>
  <si>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</si>
  <si>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</si>
  <si>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</si>
  <si>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</si>
  <si>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</si>
  <si>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</si>
  <si>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</si>
  <si>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</si>
  <si>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</si>
  <si>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</si>
  <si>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</si>
  <si>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</si>
  <si>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</si>
  <si>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</si>
  <si>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</si>
  <si>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</si>
  <si>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</si>
  <si>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</si>
  <si>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</si>
  <si>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</si>
  <si>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</si>
  <si>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</si>
  <si>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</si>
  <si>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</si>
  <si>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</si>
  <si>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</si>
  <si>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</si>
  <si>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</si>
  <si>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</si>
  <si>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</si>
  <si>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</si>
  <si>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</si>
  <si>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</si>
  <si>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</si>
  <si>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</si>
  <si>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</si>
  <si>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</si>
  <si>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</si>
  <si>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@1はドアなどのほか、半透膜も。 ・大意： 閉鎖 ・読み方： ガンルォ  ・関連語： {kalri}, {pagre}, {canko}, {vorme}, {zunti}</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</si>
  <si>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</si>
  <si>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</si>
  <si>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</si>
  <si>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</si>
  <si>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</si>
  <si>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</si>
  <si>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</si>
  <si>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</si>
  <si>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</si>
  <si>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</si>
  <si>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</si>
  <si>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</si>
  <si>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</si>
  <si>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</si>
  <si>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</si>
  <si>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</si>
  <si>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</si>
  <si>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</si>
  <si>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</si>
  <si>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</si>
  <si>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</si>
  <si>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</si>
  <si>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</si>
  <si>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</si>
  <si>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</si>
  <si>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</si>
  <si>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</si>
  <si>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</si>
  <si>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</si>
  <si>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</si>
  <si>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</si>
  <si>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</si>
  <si>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</si>
  <si>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</si>
  <si>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</si>
  <si>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</si>
  <si>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</si>
  <si>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</si>
  <si>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</si>
  <si>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</si>
  <si>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@1はNU類かそれに同等な抽象。「lo nu sipna cu sarcu lo pu'u banro kei lo ka remna／ヒトであれば成長のためには睡眠が不可欠」 ・大意： 必須 ・読み方： サルシュ  ・関連語： {sau}, {nitcu}</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</si>
  <si>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</si>
  <si>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</si>
  <si>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</si>
  <si>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</si>
  <si>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</si>
  <si>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</si>
  <si>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</si>
  <si>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</si>
  <si>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</si>
  <si>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</si>
  <si>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</si>
  <si>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</si>
  <si>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</si>
  <si>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</si>
  <si>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</si>
  <si>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</si>
  <si>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</si>
  <si>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</si>
  <si>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</si>
  <si>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</si>
  <si>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</si>
  <si>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</si>
  <si>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@2は空気・太陽風など。 「lo se blozeile'a cu te falnu／海賊船が帆走する」 ・大意： 帆走 ・読み方： ファルゥヌ  ・関連語： {bloti}</t>
  </si>
  <si>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</si>
  <si>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</si>
  <si>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</si>
  <si>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</si>
  <si>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x/3 はレシピなど。 素材・原材料は {sepu'e} で付け加えるか、@3内で説明する。  ・大意： 料理する ・読み方： ジュクパ  ・関連語： {cupra}, {bredi}</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</si>
  <si>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</si>
  <si>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</si>
  <si>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</si>
  <si>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</si>
  <si>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</si>
  <si>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</si>
  <si>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</si>
  <si>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</si>
  <si>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</si>
  <si>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</si>
  <si>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</si>
  <si>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</si>
  <si>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</si>
  <si>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</si>
  <si>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</si>
  <si>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</si>
  <si>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</si>
  <si>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</si>
  <si>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</si>
  <si>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</si>
  <si>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</si>
  <si>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</si>
  <si>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</si>
  <si>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@1は共同で効果@4をもたらす（相乗効果）。 @1は「ネットワーク」も。 @2は関係・規則も。 ・大意： 体系 ・読み方： システ  ・語呂合わせ： システム cistemu ・関連語： {ci'e}, {cmima}, {girzu}, {gunma}, {stura}, {tadji}, {munje}, {farvi}, {ganzu}, {judri}, {julne}, {klesi}, {morna}, {tcana}</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</si>
  <si>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</si>
  <si>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</si>
  <si>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</si>
  <si>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</si>
  <si>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</si>
  <si>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</si>
  <si>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</si>
  <si>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</si>
  <si>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</si>
  <si>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</si>
  <si>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</si>
  <si>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</si>
  <si>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</si>
  <si>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</si>
  <si>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</si>
  <si>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</si>
  <si>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</si>
  <si>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</si>
  <si>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</si>
  <si>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</si>
  <si>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</si>
  <si>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</si>
  <si>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</si>
  <si>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・大意： 価格 ・読み方： ジディマ  ・関連語： {canja}, {friti}, {janta}, {jdini}, {kargu}, {pleji}, {dapma}; 「価値」は {vamji}; 実際の取引価格・費用は ve {vecnu}; {canja}, {fepni}, {jerna}, {jinga}, {prali}, {rupnu}, {sfasa}, {vamji}</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</si>
  <si>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</si>
  <si>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</si>
  <si>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</si>
  <si>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</si>
  <si>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</si>
  <si>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</si>
  <si>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</si>
  <si>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</si>
  <si>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</si>
  <si>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</si>
  <si>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</si>
  <si>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</si>
  <si>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</si>
  <si>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</si>
  <si>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</si>
  <si>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</si>
  <si>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</si>
  <si>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</si>
  <si>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</si>
  <si>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</si>
  <si>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</si>
  <si>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</si>
  <si>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</si>
  <si>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</si>
  <si>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</si>
  <si>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</si>
  <si>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</si>
  <si>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</si>
  <si>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</si>
  <si>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</si>
  <si>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</si>
  <si>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</si>
  <si>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</si>
  <si>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</si>
  <si>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</si>
  <si>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</si>
  <si>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</si>
  <si>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</si>
  <si>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</si>
  <si>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</si>
  <si>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</si>
  <si>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</si>
  <si>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</si>
  <si>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</si>
  <si>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</si>
  <si>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</si>
  <si>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</si>
  <si>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</si>
  <si>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</si>
  <si>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</si>
  <si>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</si>
  <si>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{slanu} と違い、円柱形でなくても良く、外周@2と内部@3の素材の違いを表現できる。「スリーブ」「ホース」も。 ・大意： 管 ・読み方： トゥブヌ  ・関連語： {kevna}, {canlu}</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</si>
  <si>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</si>
  <si>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</si>
  <si>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</si>
  <si>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・大意： 売買 ・読み方： ヴェシヌ ・関連語：{canja}, {dunda}, {janta}, {pleji}, {jerna}, {kargu}, {prali}, {zarci}, {vamji}, {jdima}（売り手がつける値段）, {fepni}, {friti}, {jerna}, {rupnu}</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</si>
  <si>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</si>
  <si>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</si>
  <si>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</si>
  <si>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</si>
  <si>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</si>
  <si>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</si>
  <si>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</si>
  <si>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</si>
  <si>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</si>
  <si>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</si>
  <si>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</si>
  <si>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「制限されない」「@1は自主性がある｣ 「@1は@2を随意にできる」 mi zifre lo nu jamfu muvdu 「私は足を自由に動かせる」 ・大意： 自由 ・読み方： ズィフゥレ  ・語呂合わせ： ＜ずい分フレッシュ＞, free ・関連語： {pinfu}, {rinju}, {bilga}, {curmi}, {kakne}, {frili}</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</si>
  <si>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</si>
  <si>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</si>
  <si>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</si>
  <si>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</si>
  <si>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</si>
  <si>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</si>
  <si>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</si>
  <si>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</si>
  <si>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</si>
  <si>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</si>
  <si>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</si>
  <si>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</si>
  <si>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・大意： 動機 ・読み方： ムクティ ・語呂合わせ： mudi〈目的〉,motive ・関連語： {mu'i}, {nibli}, {te} {zukte}, {se} {jalge}, {krinu}, {rinka}, {ciksi}, {djica}, {xlura}</t>
  </si>
  <si>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</si>
  <si>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</si>
  <si>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</si>
  <si>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</si>
  <si>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</si>
  <si>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</si>
  <si>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</si>
  <si>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</si>
  <si>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</si>
  <si>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</si>
  <si>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</si>
  <si>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</si>
  <si>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</si>
  <si>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</si>
  <si>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</si>
  <si>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</si>
  <si>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</si>
  <si>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</si>
  <si>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</si>
  <si>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</si>
  <si>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</si>
  <si>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</si>
  <si>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</si>
  <si>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</si>
  <si>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</si>
  <si>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</si>
  <si>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@1は@2に掛かる［を縁取る］@3〈素材〉のアーチ</t>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</si>
  <si>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</si>
  <si>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</si>
  <si>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</si>
  <si>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</si>
  <si>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</si>
  <si>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</si>
  <si>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</si>
  <si>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</si>
  <si>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</si>
  <si>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</si>
  <si>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</si>
  <si>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</si>
  <si>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</si>
  <si>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</si>
  <si>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</si>
  <si>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</si>
  <si>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</si>
  <si>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</si>
  <si>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</si>
  <si>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</si>
  <si>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・大意： 環境 ・読み方： ヴァンビ  ・関連語： {va'o}, {sruri} (包囲), {tcini} 〈状況〉, {jibni}, {jbini}</t>
  </si>
  <si>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</si>
  <si>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</si>
  <si>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</si>
  <si>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</si>
  <si>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</si>
  <si>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</si>
  <si>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</si>
  <si>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</si>
  <si>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</si>
  <si>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</si>
  <si>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</si>
  <si>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</si>
  <si>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</si>
  <si>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</si>
  <si>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</si>
  <si>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</si>
  <si>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</si>
  <si>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</si>
  <si>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</si>
  <si>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rPh sb="92" eb="94">
      <t>ドクイ</t>
    </rPh>
    <rPh sb="99" eb="100">
      <t>ツク</t>
    </rPh>
    <phoneticPr fontId="1"/>
  </si>
  <si>
    <t>@1は@2〈種類〉の芳香族化合物</t>
    <phoneticPr fontId="1"/>
  </si>
  <si>
    <t>芳香族化合物</t>
  </si>
  <si>
    <t>A joke gismu from http://mw.lojban.org/index.php?title=besto . Place x/44 is absent for some reason</t>
    <phoneticPr fontId="1"/>
  </si>
  <si>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</si>
  <si>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</si>
  <si>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</si>
  <si>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</si>
  <si>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</si>
  <si>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</si>
  <si>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</si>
  <si>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</si>
  <si>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</si>
  <si>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</si>
  <si>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</si>
  <si>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</si>
  <si>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</si>
  <si>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</si>
  <si>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</si>
  <si>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</si>
  <si>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</si>
  <si>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</si>
  <si>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</si>
  <si>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</si>
  <si>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</si>
  <si>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</si>
  <si>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</si>
  <si>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</si>
  <si>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</si>
  <si>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</si>
  <si>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</si>
  <si>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</si>
  <si>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</si>
  <si>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</si>
  <si>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</si>
  <si>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</si>
  <si>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</si>
  <si>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</si>
  <si>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</si>
  <si>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</si>
  <si>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</si>
  <si>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</si>
  <si>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</si>
  <si>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</si>
  <si>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</si>
  <si>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</si>
  <si>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</si>
  <si>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</si>
  <si>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</si>
  <si>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</si>
  <si>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</si>
  <si>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</si>
  <si>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</si>
  <si>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</si>
  <si>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「背中」も。x3は顔の向きなど。</t>
    <phoneticPr fontId="1"/>
  </si>
  <si>
    <t>ずんずんレフトに</t>
  </si>
  <si>
    <t>シー</t>
  </si>
  <si>
    <t>minami, nan(南),sud</t>
  </si>
  <si>
    <t>右手にプリッツ</t>
  </si>
  <si>
    <t>x3は重力など。</t>
    <phoneticPr fontId="1"/>
  </si>
  <si>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</si>
  <si>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</si>
  <si>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</si>
  <si>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</si>
  <si>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</si>
  <si>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</si>
  <si>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</si>
  <si>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</si>
  <si>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</si>
  <si>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</si>
  <si>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</si>
  <si>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</si>
  <si>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</si>
  <si>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</si>
  <si>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</si>
  <si>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</si>
  <si>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</si>
  <si>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</si>
  <si>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</si>
  <si>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</si>
  <si>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</si>
  <si>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</si>
  <si>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</si>
  <si>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</si>
  <si>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</si>
  <si>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</si>
  <si>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</si>
  <si>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</si>
  <si>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</si>
  <si>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</si>
  <si>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</si>
  <si>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</si>
  <si>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</si>
  <si>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</si>
  <si>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</si>
  <si>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</si>
  <si>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</si>
  <si>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</si>
  <si>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</si>
  <si>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</si>
  <si>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</si>
  <si>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</si>
  <si>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</si>
  <si>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</si>
  <si>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{cei}を使って{selbri}を代入できる。</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</si>
  <si>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</si>
  <si>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</si>
  <si>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</si>
  <si>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</si>
  <si>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</si>
  <si>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</si>
  <si>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</si>
  <si>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</si>
  <si>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</si>
  <si>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</si>
  <si>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</si>
  <si>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</si>
  <si>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</si>
  <si>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</si>
  <si>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</si>
  <si>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</si>
  <si>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</si>
  <si>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</si>
  <si>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</si>
  <si>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</si>
  <si>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@2は方角も含まれます。 ・関連語： {tcima}</t>
    <rPh sb="6" eb="7">
      <t>フク</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</si>
  <si>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</si>
  <si>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</si>
  <si>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</si>
  <si>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</si>
  <si>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</si>
  <si>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</si>
  <si>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</si>
  <si>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</si>
  <si>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</si>
  <si>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</si>
  <si>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</si>
  <si>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</si>
  <si>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</si>
  <si>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</si>
  <si>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</si>
  <si>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</si>
  <si>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</si>
  <si>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</si>
  <si>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</si>
  <si>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</si>
  <si>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</si>
  <si>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</si>
  <si>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</si>
  <si>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</si>
  <si>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</si>
  <si>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</si>
  <si>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</si>
  <si>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</si>
  <si>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</si>
  <si>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</si>
  <si>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</si>
  <si>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</si>
  <si>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</si>
  <si>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</si>
  <si>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@1@4として「所有権を交換する者」という sumti を引き出す（意味論的により厳密に言うなら {posycanja}）。 やりとりされる費用と価格の違いについては {jdima} の注を参照。</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</si>
  <si>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</si>
  <si>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</si>
  <si>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</si>
  <si>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</si>
  <si>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</si>
  <si>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</si>
  <si>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</si>
  <si>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</si>
  <si>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</si>
  <si>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</si>
  <si>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</si>
  <si>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</si>
  <si>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</si>
  <si>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</si>
  <si>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</si>
  <si>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</si>
  <si>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</si>
  <si>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</si>
  <si>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</si>
  <si>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</si>
  <si>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</si>
  <si>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</si>
  <si>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</si>
  <si>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</si>
  <si>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</si>
  <si>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</si>
  <si>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</si>
  <si>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</si>
  <si>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</si>
  <si>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</si>
  <si>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</si>
  <si>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</si>
  <si>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</si>
  <si>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</si>
  <si>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</si>
  <si>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</si>
  <si>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</si>
  <si>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</si>
  <si>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</si>
  <si>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</si>
  <si>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</si>
  <si>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</si>
  <si>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</si>
  <si>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</si>
  <si>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</si>
  <si>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</si>
  <si>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</si>
  <si>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</si>
  <si>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</si>
  <si>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</si>
  <si>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</si>
  <si>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</si>
  <si>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</si>
  <si>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macnu</t>
    <phoneticPr fontId="1"/>
  </si>
  <si>
    <t>自動</t>
    <rPh sb="0" eb="2">
      <t>ジドウ</t>
    </rPh>
    <phoneticPr fontId="1"/>
  </si>
  <si>
    <t>@1は@2に演奏［制作］される音楽</t>
    <phoneticPr fontId="1"/>
  </si>
  <si>
    <t>ずっと義兄は音楽</t>
  </si>
  <si>
    <t>x2は者だけでなくことも</t>
    <phoneticPr fontId="1"/>
  </si>
  <si>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</si>
  <si>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</si>
  <si>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</si>
  <si>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</si>
  <si>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</si>
  <si>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</si>
  <si>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</si>
  <si>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</si>
  <si>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</si>
  <si>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</si>
  <si>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</si>
  <si>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</si>
  <si>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</si>
  <si>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</si>
  <si>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</si>
  <si>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</si>
  <si>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</si>
  <si>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</si>
  <si>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</si>
  <si>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</si>
  <si>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</si>
  <si>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</si>
  <si>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</si>
  <si>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</si>
  <si>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</si>
  <si>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</si>
  <si>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</si>
  <si>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</si>
  <si>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</si>
  <si>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</si>
  <si>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</si>
  <si>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</si>
  <si>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</si>
  <si>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</si>
  <si>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</si>
  <si>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</si>
  <si>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</si>
  <si>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</si>
  <si>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</si>
  <si>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</si>
  <si>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</si>
  <si>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</si>
  <si>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</si>
  <si>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</si>
  <si>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</si>
  <si>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</si>
  <si>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</si>
  <si>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</si>
  <si>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</si>
  <si>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</si>
  <si>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</si>
  <si>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</si>
  <si>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</si>
  <si>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</si>
  <si>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</si>
  <si>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</si>
  <si>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</si>
  <si>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</si>
  <si>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</si>
  <si>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</si>
  <si>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</si>
  <si>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</si>
  <si>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</si>
  <si>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</si>
  <si>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</si>
  <si>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</si>
  <si>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</si>
  <si>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</si>
  <si>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</si>
  <si>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</si>
  <si>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</si>
  <si>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</si>
  <si>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</si>
  <si>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</si>
  <si>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</si>
  <si>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</si>
  <si>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</si>
  <si>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</si>
  <si>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</si>
  <si>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</si>
  <si>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</si>
  <si>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</si>
  <si>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</si>
  <si>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</si>
  <si>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</si>
  <si>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</si>
  <si>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</si>
  <si>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</si>
  <si>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</si>
  <si>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</si>
  <si>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</si>
  <si>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</si>
  <si>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</si>
  <si>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</si>
  <si>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</si>
  <si>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</si>
  <si>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</si>
  <si>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</si>
  <si>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</si>
  <si>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</si>
  <si>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</si>
  <si>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</si>
  <si>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</si>
  <si>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</si>
  <si>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</si>
  <si>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</si>
  <si>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</si>
  <si>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</si>
  <si>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</si>
  <si>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</si>
  <si>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</si>
  <si>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</si>
  <si>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</si>
  <si>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</si>
  <si>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</si>
  <si>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</si>
  <si>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</si>
  <si>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</si>
  <si>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</si>
  <si>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</si>
  <si>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</si>
  <si>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</si>
  <si>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</si>
  <si>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</si>
  <si>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</si>
  <si>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</si>
  <si>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</si>
  <si>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</si>
  <si>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</si>
  <si>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</si>
  <si>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</si>
  <si>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</si>
  <si>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</si>
  <si>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</si>
  <si>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</si>
  <si>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</si>
  <si>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</si>
  <si>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</si>
  <si>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</si>
  <si>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</si>
  <si>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</si>
  <si>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</si>
  <si>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</si>
  <si>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</si>
  <si>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</si>
  <si>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</si>
  <si>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</si>
  <si>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</si>
  <si>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</si>
  <si>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</si>
  <si>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</si>
  <si>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</si>
  <si>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</si>
  <si>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</si>
  <si>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</si>
  <si>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</si>
  <si>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</si>
  <si>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@1は@2（観察基点）・@3から見るとにおいてうるさい［やかましい］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</si>
  <si>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</si>
  <si>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</si>
  <si>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</si>
  <si>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</si>
  <si>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</si>
  <si>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</si>
  <si>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</si>
  <si>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</si>
  <si>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</si>
  <si>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</si>
  <si>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</si>
  <si>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</si>
  <si>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</si>
  <si>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</si>
  <si>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</si>
  <si>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</si>
  <si>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</si>
  <si>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</si>
  <si>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</si>
  <si>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</si>
  <si>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</si>
  <si>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</si>
  <si>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</si>
  <si>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</si>
  <si>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</si>
  <si>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</si>
  <si>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</si>
  <si>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</si>
  <si>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</si>
  <si>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</si>
  <si>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</si>
  <si>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</si>
  <si>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</si>
  <si>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</si>
  <si>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</si>
  <si>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</si>
  <si>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</si>
  <si>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</si>
  <si>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</si>
  <si>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</si>
  <si>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</si>
  <si>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</si>
  <si>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</si>
  <si>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</si>
  <si>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</si>
  <si>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</si>
  <si>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</si>
  <si>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</si>
  <si>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</si>
  <si>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</si>
  <si>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</si>
  <si>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</si>
  <si>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</si>
  <si>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</si>
  <si>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</si>
  <si>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</si>
  <si>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</si>
  <si>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</si>
  <si>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</si>
  <si>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</si>
  <si>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</si>
  <si>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</si>
  <si>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</si>
  <si>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</si>
  <si>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</si>
  <si>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</si>
  <si>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</si>
  <si>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</si>
  <si>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</si>
  <si>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</si>
  <si>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</si>
  <si>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</si>
  <si>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</si>
  <si>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</si>
  <si>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</si>
  <si>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</si>
  <si>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</si>
  <si>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</si>
  <si>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</si>
  <si>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</si>
  <si>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</si>
  <si>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</si>
  <si>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</si>
  <si>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</si>
  <si>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</si>
  <si>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</si>
  <si>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</si>
  <si>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</si>
  <si>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</si>
  <si>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</si>
  <si>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</si>
  <si>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</si>
  <si>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</si>
  <si>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</si>
  <si>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</si>
  <si>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</si>
  <si>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</si>
  <si>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</si>
  <si>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</si>
  <si>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</si>
  <si>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</si>
  <si>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</si>
  <si>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</si>
  <si>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</si>
  <si>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</si>
  <si>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</si>
  <si>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</si>
  <si>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</si>
  <si>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</si>
  <si>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</si>
  <si>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</si>
  <si>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</si>
  <si>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</si>
  <si>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</si>
  <si>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</si>
  <si>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</si>
  <si>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</si>
  <si>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</si>
  <si>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</si>
  <si>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・大意： 腕 ・読み方： ビルカ  ・語呂合わせ： ＜ビールかかえる＞,  bi(臂), brazo  ・関連語： {jimca} (上位概念), {janco}, {xance}, {rebla}</t>
    <phoneticPr fontId="1"/>
  </si>
  <si>
    <t>ビールかかえる</t>
    <phoneticPr fontId="1"/>
  </si>
  <si>
    <t>シャンするティー</t>
    <phoneticPr fontId="1"/>
  </si>
  <si>
    <t>してビンタ</t>
    <phoneticPr fontId="1"/>
  </si>
  <si>
    <t>比喩的に「半島」としても表します。</t>
    <rPh sb="12" eb="16">
      <t>アラ</t>
    </rPh>
    <phoneticPr fontId="1"/>
  </si>
  <si>
    <t>デンタル歯（し）</t>
    <phoneticPr fontId="1"/>
  </si>
  <si>
    <t>比喩的に「窓枠」などとしても表します。</t>
    <rPh sb="14" eb="18">
      <t>アラ</t>
    </rPh>
    <phoneticPr fontId="1"/>
  </si>
  <si>
    <t>比喩的に「出口」としても表します。</t>
    <phoneticPr fontId="1"/>
  </si>
  <si>
    <t>ジャム踏んだ足</t>
    <phoneticPr fontId="1"/>
  </si>
  <si>
    <t>「分岐」「分家」「選択肢」などとしても表します。</t>
    <phoneticPr fontId="1"/>
  </si>
  <si>
    <t>枝、肢、分岐、分家、選択肢、ブランチ</t>
    <phoneticPr fontId="1"/>
  </si>
  <si>
    <t>半分シェイク</t>
  </si>
  <si>
    <t>股間から足首までの腿と脛の部分を表します。足首から下の部分なら{jamfu}で表します。</t>
    <rPh sb="16" eb="20">
      <t>アラ</t>
    </rPh>
    <rPh sb="21" eb="23">
      <t>アシクビ</t>
    </rPh>
    <rPh sb="25" eb="26">
      <t>シタ</t>
    </rPh>
    <phoneticPr fontId="1"/>
  </si>
  <si>
    <t>足首から下の部分を表します。股間から足首までの腿と脛の部分なら{tuple}（脚）で表します。</t>
    <rPh sb="9" eb="13">
      <t>ア</t>
    </rPh>
    <rPh sb="39" eb="40">
      <t>アシ</t>
    </rPh>
    <rPh sb="42" eb="46">
      <t>アラ</t>
    </rPh>
    <phoneticPr fontId="1"/>
  </si>
  <si>
    <t>つのいじるな</t>
  </si>
  <si>
    <t>カメラのレンズとしても表します。</t>
    <phoneticPr fontId="1"/>
  </si>
  <si>
    <t>目で観覧</t>
    <rPh sb="0" eb="1">
      <t>メ</t>
    </rPh>
    <phoneticPr fontId="1"/>
  </si>
  <si>
    <t>毛る</t>
  </si>
  <si>
    <t>精神面類を見ない</t>
  </si>
  <si>
    <t>ナルシストの翼</t>
  </si>
  <si>
    <t>口も来る</t>
  </si>
  <si>
    <t>比喩的に「入り口」「出口」としても表します。</t>
    <phoneticPr fontId="1"/>
  </si>
  <si>
    <t>翼、翅</t>
    <rPh sb="0" eb="1">
      <t>ツバサ</t>
    </rPh>
    <phoneticPr fontId="1"/>
  </si>
  <si>
    <t>飛行機の「翼」としても表します。</t>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</si>
  <si>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</si>
  <si>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</si>
  <si>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</si>
  <si>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</si>
  <si>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</si>
  <si>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</si>
  <si>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</si>
  <si>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</si>
  <si>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</si>
  <si>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</si>
  <si>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</si>
  <si>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</si>
  <si>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</si>
  <si>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</si>
  <si>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</si>
  <si>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</si>
  <si>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</si>
  <si>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</si>
  <si>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</si>
  <si>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</si>
  <si>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</si>
  <si>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</si>
  <si>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</si>
  <si>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</si>
  <si>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</si>
  <si>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</si>
  <si>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</si>
  <si>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</si>
  <si>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</si>
  <si>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</si>
  <si>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</si>
  <si>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</si>
  <si>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</si>
  <si>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</si>
  <si>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</si>
  <si>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</si>
  <si>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</si>
  <si>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</si>
  <si>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</si>
  <si>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</si>
  <si>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</si>
  <si>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</si>
  <si>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・大意： 数える ・読み方： カンシュ  ・語呂合わせ： count, cu《数》数える看守 ・関連語： {kanji}, {satci}, {merli}</t>
  </si>
  <si>
    <t>・大意： 数 ・読み方： ナムシュ  ・語呂合わせ： number,cu《数》 ・関連語： {lerfu}, {mekso}, {klani}</t>
  </si>
  <si>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</si>
  <si>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</si>
  <si>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</si>
  <si>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</si>
  <si>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</si>
  <si>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</si>
  <si>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</si>
  <si>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</si>
  <si>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</si>
  <si>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</si>
  <si>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</si>
  <si>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</si>
  <si>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</si>
  <si>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</si>
  <si>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</si>
  <si>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</si>
  <si>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</si>
  <si>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</si>
  <si>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</si>
  <si>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</si>
  <si>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</si>
  <si>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</si>
  <si>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</si>
  <si>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</si>
  <si>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</si>
  <si>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</si>
  <si>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</si>
  <si>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</si>
  <si>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</si>
  <si>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</si>
  <si>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</si>
  <si>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</si>
  <si>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</si>
  <si>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</si>
  <si>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</si>
  <si>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</si>
  <si>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</si>
  <si>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</si>
  <si>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</si>
  <si>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</si>
  <si>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</si>
  <si>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</si>
  <si>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</si>
  <si>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</si>
  <si>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</si>
  <si>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</si>
  <si>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</si>
  <si>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</si>
  <si>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</si>
  <si>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</si>
  <si>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</si>
  <si>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</si>
  <si>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</si>
  <si>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</si>
  <si>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</si>
  <si>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</si>
  <si>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</si>
  <si>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</si>
  <si>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</si>
  <si>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</si>
  <si>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</si>
  <si>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</si>
  <si>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</si>
  <si>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</si>
  <si>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</si>
  <si>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</si>
  <si>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</si>
  <si>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</si>
  <si>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</si>
  <si>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</si>
  <si>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</si>
  <si>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</si>
  <si>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</si>
  <si>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</si>
  <si>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</si>
  <si>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</si>
  <si>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</si>
  <si>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</si>
  <si>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</si>
  <si>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</si>
  <si>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</si>
  <si>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</si>
  <si>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</si>
  <si>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</si>
  <si>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</si>
  <si>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</si>
  <si>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</si>
  <si>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</si>
  <si>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</si>
  <si>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</si>
  <si>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</si>
  <si>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</si>
  <si>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</si>
  <si>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</si>
  <si>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</si>
  <si>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</si>
  <si>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</si>
  <si>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</si>
  <si>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</si>
  <si>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</si>
  <si>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</si>
  <si>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</si>
  <si>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</si>
  <si>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</si>
  <si>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</si>
  <si>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</si>
  <si>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</si>
  <si>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</si>
  <si>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</si>
  <si>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</si>
  <si>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</si>
  <si>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</si>
  <si>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</si>
  <si>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</si>
  <si>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</si>
  <si>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</si>
  <si>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</si>
  <si>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</si>
  <si>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</si>
  <si>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</si>
  <si>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</si>
  <si>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</si>
  <si>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</si>
  <si>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</si>
  <si>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</si>
  <si>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</si>
  <si>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</si>
  <si>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</si>
  <si>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</si>
  <si>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</si>
  <si>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</si>
  <si>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</si>
  <si>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</si>
  <si>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</si>
  <si>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</si>
  <si>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</si>
  <si>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</si>
  <si>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</si>
  <si>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</si>
  <si>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</si>
  <si>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</si>
  <si>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</si>
  <si>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</si>
  <si>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</si>
  <si>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</si>
  <si>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</si>
  <si>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</si>
  <si>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</si>
  <si>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</si>
  <si>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</si>
  <si>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</si>
  <si>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</si>
  <si>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</si>
  <si>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</si>
  <si>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</si>
  <si>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</si>
  <si>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</si>
  <si>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</si>
  <si>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</si>
  <si>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</si>
  <si>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</si>
  <si>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</si>
  <si>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</si>
  <si>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</si>
  <si>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</si>
  <si>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</si>
  <si>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</si>
  <si>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</si>
  <si>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</si>
  <si>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</si>
  <si>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</si>
  <si>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</si>
  <si>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</si>
  <si>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</si>
  <si>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</si>
  <si>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</si>
  <si>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</si>
  <si>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</si>
  <si>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</si>
  <si>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</si>
  <si>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</si>
  <si>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</si>
  <si>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</si>
  <si>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</si>
  <si>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</si>
  <si>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</si>
  <si>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</si>
  <si>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</si>
  <si>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</si>
  <si>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</si>
  <si>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</si>
  <si>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</si>
  <si>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</si>
  <si>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</si>
  <si>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</si>
  <si>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</si>
  <si>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</si>
  <si>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</si>
  <si>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</si>
  <si>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</si>
  <si>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</si>
  <si>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</si>
  <si>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</si>
  <si>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鞭の動き、泡立て器の動きなど、急激な動きを表します。</t>
    <rPh sb="21" eb="22">
      <t>アラワ</t>
    </rPh>
    <phoneticPr fontId="1"/>
  </si>
  <si>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</si>
  <si>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</si>
  <si>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</si>
  <si>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</si>
  <si>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原因や対象として @2 の追加もあります。</t>
    <phoneticPr fontId="1"/>
  </si>
  <si>
    <t>死スマイル</t>
  </si>
  <si>
    <t>「cmila」と違い、笑い声が含意されません。</t>
    <phoneticPr fontId="1"/>
  </si>
  <si>
    <t>死んでいる状態。「死ぬ」は{morsi binxo}または{mrobi'o}で表します。</t>
    <rPh sb="39" eb="43">
      <t>アラ</t>
    </rPh>
    <phoneticPr fontId="1"/>
  </si>
  <si>
    <t>弾性ぷるぷるーに</t>
  </si>
  <si>
    <t>くしゃみ戦士</t>
  </si>
  <si>
    <t>スィップなめて睡眠、睡スリープな</t>
    <phoneticPr fontId="1"/>
  </si>
  <si>
    <t>敷くな</t>
  </si>
  <si>
    <t>「しらふ」「抜け目がない」としても表します。</t>
    <rPh sb="17" eb="21">
      <t>アラワ</t>
    </rPh>
    <phoneticPr fontId="1"/>
  </si>
  <si>
    <t>シャンと動作</t>
  </si>
  <si>
    <t>悲観的な意味合とは限りません。「暇」としても表します。</t>
    <rPh sb="9" eb="10">
      <t>カギ</t>
    </rPh>
    <rPh sb="22" eb="26">
      <t>アラ</t>
    </rPh>
    <phoneticPr fontId="1"/>
  </si>
  <si>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</si>
  <si>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</si>
  <si>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</si>
  <si>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</si>
  <si>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</si>
  <si>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</si>
  <si>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</si>
  <si>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</si>
  <si>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</si>
  <si>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</si>
  <si>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</si>
  <si>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</si>
  <si>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</si>
  <si>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</si>
  <si>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</si>
  <si>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</si>
  <si>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</si>
  <si>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</si>
  <si>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</si>
  <si>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</si>
  <si>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</si>
  <si>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</si>
  <si>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</si>
  <si>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</si>
  <si>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</si>
  <si>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</si>
  <si>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</si>
  <si>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</si>
  <si>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</si>
  <si>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</si>
  <si>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</si>
  <si>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</si>
  <si>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</si>
  <si>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</si>
  <si>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</si>
  <si>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</si>
  <si>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</si>
  <si>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</si>
  <si>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</si>
  <si>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</si>
  <si>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</si>
  <si>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</si>
  <si>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</si>
  <si>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</si>
  <si>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</si>
  <si>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強い感情的苦痛を表します。</t>
    <rPh sb="8" eb="12">
      <t>アラ</t>
    </rPh>
    <phoneticPr fontId="1"/>
  </si>
  <si>
    <t>ファンたくさん</t>
    <phoneticPr fontId="1"/>
  </si>
  <si>
    <t>@2 は達成されなかった［実現されなかった］ことを表します。</t>
    <rPh sb="25" eb="29">
      <t>ア</t>
    </rPh>
    <phoneticPr fontId="1"/>
  </si>
  <si>
    <t>{zukte}が意志に基づき目的を見据えた振舞いであるのに対し、{gasnu}は単に行動の主体性を表します。</t>
    <rPh sb="29" eb="30">
      <t>タイ</t>
    </rPh>
    <rPh sb="49" eb="53">
      <t>アラワ</t>
    </rPh>
    <phoneticPr fontId="1"/>
  </si>
  <si>
    <t>ずんずんギルティ</t>
    <phoneticPr fontId="1"/>
  </si>
  <si>
    <t>既に起こった事を悔やむのが{xenru}。時を問わず自分の行為について「罪」を感じるのは{zungi}。</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</si>
  <si>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</si>
  <si>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</si>
  <si>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</si>
  <si>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</si>
  <si>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</si>
  <si>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</si>
  <si>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心配という心理の条件として @3 の追加もあります。</t>
    <phoneticPr fontId="1"/>
  </si>
  <si>
    <t>望むとおりに事が運ばないときに感じる煩わしさを表します。</t>
    <rPh sb="23" eb="27">
      <t>ア</t>
    </rPh>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</si>
  <si>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</si>
  <si>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</si>
  <si>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</si>
  <si>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</si>
  <si>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</si>
  <si>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</si>
  <si>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</si>
  <si>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</si>
  <si>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</si>
  <si>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</si>
  <si>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</si>
  <si>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</si>
  <si>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</si>
  <si>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</si>
  <si>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</si>
  <si>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</si>
  <si>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</si>
  <si>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</si>
  <si>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</si>
  <si>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</si>
  <si>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</si>
  <si>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</si>
  <si>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</si>
  <si>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</si>
  <si>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</si>
  <si>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</si>
  <si>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</si>
  <si>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</si>
  <si>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</si>
  <si>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</si>
  <si>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</si>
  <si>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</si>
  <si>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</si>
  <si>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</si>
  <si>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</si>
  <si>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</si>
  <si>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</si>
  <si>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</si>
  <si>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的確な日本語訳は存在しません。「枚」で数えられる形状のもの。「紙」「箔」「敷物」「毛布」「アルミホイル」「サランラップ」などの上位概念です。</t>
    <phoneticPr fontId="1"/>
  </si>
  <si>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</si>
  <si>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</si>
  <si>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</si>
  <si>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</si>
  <si>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</si>
  <si>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</si>
  <si>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</si>
  <si>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</si>
  <si>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</si>
  <si>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</si>
  <si>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</si>
  <si>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</si>
  <si>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</si>
  <si>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</si>
  <si>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</si>
  <si>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</si>
  <si>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</si>
  <si>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</si>
  <si>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</si>
  <si>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</si>
  <si>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</si>
  <si>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</si>
  <si>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</si>
  <si>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</si>
  <si>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</si>
  <si>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</si>
  <si>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</si>
  <si>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</si>
  <si>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</si>
  <si>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</si>
  <si>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</si>
  <si>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</si>
  <si>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</si>
  <si>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</si>
  <si>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</si>
  <si>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</si>
  <si>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</si>
  <si>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</si>
  <si>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</si>
  <si>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</si>
  <si>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</si>
  <si>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x3が通常の事項ではない点で「pleji／支払う」と異なる。 ・大意： 報いる ・読み方： シネム  ・語呂合わせ： 死ね、報いだ</t>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</si>
  <si>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</si>
  <si>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</si>
  <si>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</si>
  <si>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</si>
  <si>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</si>
  <si>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</si>
  <si>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</si>
  <si>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</si>
  <si>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</si>
  <si>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</si>
  <si>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</si>
  <si>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</si>
  <si>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</si>
  <si>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</si>
  <si>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</si>
  <si>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</si>
  <si>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</si>
  <si>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</si>
  <si>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錆びない金属。</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</si>
  <si>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</si>
  <si>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</si>
  <si>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</si>
  <si>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</si>
  <si>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</si>
  <si>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</si>
  <si>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</si>
  <si>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</si>
  <si>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</si>
  <si>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「依頼」「懇願」「注文」「呼ぶ」などを表します。</t>
    <rPh sb="19" eb="23">
      <t>ア</t>
    </rPh>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</si>
  <si>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</si>
  <si>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</si>
  <si>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</si>
  <si>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</si>
  <si>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</si>
  <si>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</si>
  <si>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</si>
  <si>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</si>
  <si>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</si>
  <si>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</si>
  <si>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</si>
  <si>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</si>
  <si>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</si>
  <si>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</si>
  <si>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</si>
  <si>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</si>
  <si>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</si>
  <si>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</si>
  <si>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</si>
  <si>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</si>
  <si>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</si>
  <si>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</si>
  <si>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</si>
  <si>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</si>
  <si>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</si>
  <si>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</si>
  <si>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</si>
  <si>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</si>
  <si>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</si>
  <si>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</si>
  <si>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</si>
  <si>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</si>
  <si>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</si>
  <si>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</si>
  <si>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</si>
  <si>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</si>
  <si>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rPh sb="126" eb="129">
      <t>グタイテ</t>
    </rPh>
    <rPh sb="130" eb="131">
      <t>シュ</t>
    </rPh>
    <phoneticPr fontId="1"/>
  </si>
  <si>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</si>
  <si>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</si>
  <si>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</si>
  <si>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</si>
  <si>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厳密には動物界（Animalia）に属する生物は{danlu}だと思います。</t>
    <rPh sb="0" eb="2">
      <t>ゲンミツ</t>
    </rPh>
    <rPh sb="18" eb="19">
      <t>ゾク</t>
    </rPh>
    <rPh sb="21" eb="23">
      <t>セイブツ</t>
    </rPh>
    <rPh sb="33" eb="34">
      <t>オモ</t>
    </rPh>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</si>
  <si>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</si>
  <si>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通常は果実や種子を表します。</t>
    <rPh sb="9" eb="13">
      <t>アラ</t>
    </rPh>
    <phoneticPr fontId="1"/>
  </si>
  <si>
    <t>具体的にはビワ、イチジク、ベンジャミンなどがあります。</t>
    <rPh sb="0" eb="3">
      <t>グタ</t>
    </rPh>
    <phoneticPr fontId="1"/>
  </si>
  <si>
    <t>@1は@2〈種類〉のイチジク属の植物である</t>
    <phoneticPr fontId="1"/>
  </si>
  <si>
    <t>@1は@2〈種類〉のマメ科の植物である</t>
    <phoneticPr fontId="1"/>
  </si>
  <si>
    <t>脊椎動物亜門のうち、四肢動物以外のもの全てを表します。</t>
    <rPh sb="22" eb="26">
      <t>アラ</t>
    </rPh>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</si>
  <si>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</si>
  <si>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</si>
  <si>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</si>
  <si>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</si>
  <si>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</si>
  <si>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</si>
  <si>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バッタ目に属する具体的な種としてはバッタ、キリギリス、コオロギ、ケラ、カマドウマ、カマキリ、ナナフシ、ゴキブリ、ガロアムシ、イナゴ、スズムシなどがあります。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</si>
  <si>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</si>
  <si>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</si>
  <si>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</si>
  <si>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</si>
  <si>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{jbari}はイチゴ、ラズベリー、ブルーベリー、クロスグリなどなどの、小さく多肉で、食用にもなったりするような果実のことです。英語のberryとだいたい同じ意味です。</t>
    <rPh sb="64" eb="66">
      <t>エイゴ</t>
    </rPh>
    <rPh sb="77" eb="78">
      <t>オナ</t>
    </rPh>
    <rPh sb="79" eb="81">
      <t>イミ</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</si>
  <si>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</si>
  <si>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</si>
  <si>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</si>
  <si>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</si>
  <si>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</si>
  <si>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</si>
  <si>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</si>
  <si>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</si>
  <si>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葉菜類の例として、アブラナ、キャベツ、コマツナ、チンゲンサイ、ニラ、ニンニク、ネギ、タマネギ、ノザワナ、ハクサイ、フキ、フダンソウ、ホウレンソウ、ミズナ、レタスなどがあります。</t>
    <rPh sb="4" eb="5">
      <t>レイ</t>
    </rPh>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</si>
  <si>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</si>
  <si>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</si>
  <si>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</si>
  <si>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</si>
  <si>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</si>
  <si>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</si>
  <si>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</si>
  <si>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</si>
  <si>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</si>
  <si>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</si>
  <si>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</si>
  <si>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</si>
  <si>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</si>
  <si>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</si>
  <si>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</si>
  <si>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</si>
  <si>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</si>
  <si>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</si>
  <si>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ネギ、タマネギ、シャロットなどを表します。</t>
    <rPh sb="16" eb="20">
      <t>アラワ</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</si>
  <si>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</si>
  <si>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</si>
  <si>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</si>
  <si>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</si>
  <si>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</si>
  <si>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</si>
  <si>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</si>
  <si>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</si>
  <si>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</si>
  <si>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</si>
  <si>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昔はトマト属という属があったのですが、90年代に入ってナス属に分類されるようになりました。多分、元々トマト属に分類されていたものは{tamca}と言ってもいいのかなと思います。</t>
    <rPh sb="0" eb="1">
      <t>ムカシ</t>
    </rPh>
    <rPh sb="5" eb="6">
      <t>ゾク</t>
    </rPh>
    <rPh sb="9" eb="10">
      <t>ゾク</t>
    </rPh>
    <rPh sb="21" eb="23">
      <t>ネンダイ</t>
    </rPh>
    <rPh sb="24" eb="25">
      <t>ハイ</t>
    </rPh>
    <rPh sb="29" eb="30">
      <t>ゾク</t>
    </rPh>
    <rPh sb="31" eb="33">
      <t>ブンルイ</t>
    </rPh>
    <rPh sb="45" eb="47">
      <t>タブン</t>
    </rPh>
    <rPh sb="48" eb="50">
      <t>モトモト</t>
    </rPh>
    <rPh sb="55" eb="57">
      <t>ブンルイ</t>
    </rPh>
    <rPh sb="73" eb="74">
      <t>イ</t>
    </rPh>
    <rPh sb="83" eb="84">
      <t>オモ</t>
    </rPh>
    <phoneticPr fontId="1"/>
  </si>
  <si>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</si>
  <si>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</si>
  <si>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</si>
  <si>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</si>
  <si>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</si>
  <si>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</si>
  <si>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</si>
  <si>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</si>
  <si>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</si>
  <si>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</si>
  <si>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</si>
  <si>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</si>
  <si>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</si>
  <si>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</si>
  <si>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</si>
  <si>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</si>
  <si>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</si>
  <si>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</si>
  <si>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</si>
  <si>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</si>
  <si>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</si>
  <si>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</si>
  <si>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</si>
  <si>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「ベーコン」もありらしい。本当？</t>
    <rPh sb="13" eb="15">
      <t>ホントウ</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</si>
  <si>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</si>
  <si>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</si>
  <si>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</si>
  <si>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</si>
  <si>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</si>
  <si>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</si>
  <si>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</si>
  <si>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</si>
  <si>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</si>
  <si>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</si>
  <si>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いい感じに日本語に翻訳するのが難しい単語です。{galtu}{gapru}との違いに注意しましょう。</t>
    <rPh sb="2" eb="3">
      <t>カン</t>
    </rPh>
    <rPh sb="5" eb="8">
      <t>ニホ</t>
    </rPh>
    <rPh sb="9" eb="11">
      <t>ホンヤク</t>
    </rPh>
    <rPh sb="15" eb="16">
      <t>ムズカ</t>
    </rPh>
    <rPh sb="18" eb="20">
      <t>タンゴ</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</si>
  <si>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</si>
  <si>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</si>
  <si>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</si>
  <si>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</si>
  <si>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</si>
  <si>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</si>
  <si>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</si>
  <si>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</si>
  <si>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</si>
  <si>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</si>
  <si>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</si>
  <si>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</si>
  <si>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</si>
  <si>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人の形をした神話的キャラクター全般を指します。</t>
    <rPh sb="18" eb="19">
      <t>サ</t>
    </rPh>
    <phoneticPr fontId="1"/>
  </si>
  <si>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</si>
  <si>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</si>
  <si>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</si>
  <si>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</si>
  <si>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</si>
  <si>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</si>
  <si>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</si>
  <si>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</si>
  <si>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</si>
  <si>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</si>
  <si>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</si>
  <si>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</si>
  <si>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</si>
  <si>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</si>
  <si>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</si>
  <si>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</si>
  <si>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</si>
  <si>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</si>
  <si>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</si>
  <si>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</si>
  <si>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</si>
  <si>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</si>
  <si>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「インターネット・サイト」なども。</t>
    <phoneticPr fontId="1"/>
  </si>
  <si>
    <t xml:space="preserve">「traji cumki (cumrai)／できるだけ」 </t>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</si>
  <si>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</si>
  <si>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</si>
  <si>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</si>
  <si>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</si>
  <si>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</si>
  <si>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</si>
  <si>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</si>
  <si>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</si>
  <si>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</si>
  <si>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</si>
  <si>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</si>
  <si>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</si>
  <si>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</si>
  <si>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</si>
  <si>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</si>
  <si>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</si>
  <si>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</si>
  <si>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</si>
  <si>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</si>
  <si>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</si>
  <si>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</si>
  <si>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</si>
  <si>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</si>
  <si>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</si>
  <si>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</si>
  <si>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</si>
  <si>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</si>
  <si>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{jamna}と違って、特に個体同士の物理的戦闘を表します</t>
    <rPh sb="8" eb="9">
      <t>チガ</t>
    </rPh>
    <rPh sb="12" eb="13">
      <t>トク</t>
    </rPh>
    <rPh sb="25" eb="29">
      <t>アラ</t>
    </rPh>
    <phoneticPr fontId="1"/>
  </si>
  <si>
    <t>買い物袋としても表します。</t>
    <rPh sb="8" eb="12">
      <t>ア</t>
    </rPh>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</si>
  <si>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</si>
  <si>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</si>
  <si>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</si>
  <si>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</si>
  <si>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</si>
  <si>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</si>
  <si>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</si>
  <si>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</si>
  <si>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</si>
  <si>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</si>
  <si>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</si>
  <si>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</si>
  <si>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</si>
  <si>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</si>
  <si>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</si>
  <si>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</si>
  <si>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</si>
  <si>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</si>
  <si>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</si>
  <si>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</si>
  <si>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</si>
  <si>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</si>
  <si>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</si>
  <si>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</si>
  <si>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@3は「手」「指」「足」などの肉体部分も含みます。</t>
    <rPh sb="20" eb="21">
      <t>フク</t>
    </rPh>
    <phoneticPr fontId="1"/>
  </si>
  <si>
    <t>@1は@2を@3〈着用様式〉で身に付けている</t>
    <phoneticPr fontId="1"/>
  </si>
  <si>
    <t>着る、履く、被る、掛ける</t>
    <rPh sb="3" eb="4">
      <t>ハ</t>
    </rPh>
    <rPh sb="6" eb="7">
      <t>カブ</t>
    </rPh>
    <rPh sb="9" eb="10">
      <t>カ</t>
    </rPh>
    <phoneticPr fontId="1"/>
  </si>
  <si>
    <t>ダサいニット</t>
  </si>
  <si>
    <t>身に着けている状態を表す。 「{co'a} {dasni}／着る」「{co'u} {dasni}／脱ぐ」@2は、 {taxfu} と違って、着用目的で作られたものでなくても構わない。</t>
    <phoneticPr fontId="1"/>
  </si>
  <si>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</si>
  <si>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</si>
  <si>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</si>
  <si>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</si>
  <si>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</si>
  <si>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「セロハンテープ」も。</t>
    <phoneticPr fontId="1"/>
  </si>
  <si>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</si>
  <si>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</si>
  <si>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</si>
  <si>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</si>
  <si>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</si>
  <si>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x2 は「借金」なども。</t>
    <phoneticPr fontId="1"/>
  </si>
  <si>
    <t>恩義</t>
  </si>
  <si>
    <t>日付</t>
    <phoneticPr fontId="1"/>
  </si>
  <si>
    <t>揺れるデスク</t>
  </si>
  <si>
    <t>@1は@2〈物質〉@3〈所〉の堆積［山、積み重ね］である</t>
    <phoneticPr fontId="1"/>
  </si>
  <si>
    <t>出る杭の堆積物</t>
  </si>
  <si>
    <t>土壌、土</t>
    <phoneticPr fontId="1"/>
  </si>
  <si>
    <t>電波待つ</t>
  </si>
  <si>
    <t>@4は待ったあとに行われる事。</t>
    <phoneticPr fontId="1"/>
  </si>
  <si>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</si>
  <si>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</si>
  <si>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</si>
  <si>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</si>
  <si>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</si>
  <si>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</si>
  <si>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</si>
  <si>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</si>
  <si>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</si>
  <si>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</si>
  <si>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</si>
  <si>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</si>
  <si>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</si>
  <si>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</si>
  <si>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</si>
  <si>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</si>
  <si>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</si>
  <si>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</si>
  <si>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</si>
  <si>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</si>
  <si>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</si>
  <si>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</si>
  <si>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</si>
  <si>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特に性質／数量における等しさを表し、アイデンティティの同一は含意されない。同一性は{du}</t>
    <phoneticPr fontId="1"/>
  </si>
  <si>
    <t>@1は@2と@3《属性》に関して同等である</t>
    <phoneticPr fontId="1"/>
  </si>
  <si>
    <t>@1〈者〉は@2〈者〉・@3〈関係〉の先祖［先人］；  @1は先駆者</t>
  </si>
  <si>
    <t>比喩的に「餌」「ごはん」も。 ・大意： 燃料 ・読み方： ルィヴルァ  ・語呂合わせ： ranliau〈燃料〉,fuel ・関連語： {nejni}, {xaksu}, {jelca}</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</si>
  <si>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</si>
  <si>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</si>
  <si>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</si>
  <si>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</si>
  <si>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</si>
  <si>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</si>
  <si>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</si>
  <si>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</si>
  <si>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</si>
  <si>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</si>
  <si>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</si>
  <si>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</si>
  <si>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</si>
  <si>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</si>
  <si>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</si>
  <si>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</si>
  <si>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</si>
  <si>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</si>
  <si>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</si>
  <si>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</si>
  <si>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</si>
  <si>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</si>
  <si>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</si>
  <si>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</si>
  <si>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</si>
  <si>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</si>
  <si>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</si>
  <si>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</si>
  <si>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</si>
  <si>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</si>
  <si>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</si>
  <si>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</si>
  <si>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</si>
  <si>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</si>
  <si>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</si>
  <si>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</si>
  <si>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</si>
  <si>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</si>
  <si>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</si>
  <si>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</si>
  <si>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</si>
  <si>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@1を人とする際は「jai」もしくは「tu'a」を加える。</t>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</si>
  <si>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</si>
  <si>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</si>
  <si>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</si>
  <si>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</si>
  <si>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</si>
  <si>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</si>
  <si>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</si>
  <si>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</si>
  <si>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</si>
  <si>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</si>
  <si>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</si>
  <si>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</si>
  <si>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</si>
  <si>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</si>
  <si>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</si>
  <si>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</si>
  <si>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</si>
  <si>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</si>
  <si>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</si>
  <si>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</si>
  <si>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</si>
  <si>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</si>
  <si>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</si>
  <si>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</si>
  <si>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</si>
  <si>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</si>
  <si>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</si>
  <si>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</si>
  <si>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</si>
  <si>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</si>
  <si>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</si>
  <si>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</si>
  <si>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</si>
  <si>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</si>
  <si>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</si>
  <si>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</si>
  <si>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</si>
  <si>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</si>
  <si>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</si>
  <si>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</si>
  <si>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</si>
  <si>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</si>
  <si>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</si>
  <si>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</si>
  <si>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</si>
  <si>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</si>
  <si>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</si>
  <si>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</si>
  <si>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</si>
  <si>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</si>
  <si>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</si>
  <si>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</si>
  <si>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</si>
  <si>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</si>
  <si>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</si>
  <si>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</si>
  <si>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</si>
  <si>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</si>
  <si>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</si>
  <si>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</si>
  <si>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</si>
  <si>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</si>
  <si>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</si>
  <si>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</si>
  <si>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</si>
  <si>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</si>
  <si>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</si>
  <si>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</si>
  <si>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</si>
  <si>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</si>
  <si>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</si>
  <si>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</si>
  <si>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</si>
  <si>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</si>
  <si>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x1は案内者だが、 x2 の行動を制限／支配する指揮者（jatna）とは区別される。</t>
    <phoneticPr fontId="1"/>
  </si>
  <si>
    <t xml:space="preserve">「係り結び（x1）は古典日本語（ x2 ）の係助詞（ x3 ）に関する文法」。 </t>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</si>
  <si>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</si>
  <si>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</si>
  <si>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</si>
  <si>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</si>
  <si>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</si>
  <si>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</si>
  <si>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</si>
  <si>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「房」「コレクション」「クラス」なども。「gunma」が動作主体としての群を焦点とするのにたいして、「girzu」は関係体としての組を表す。x3は要素／成員の並列記述となる。</t>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</si>
  <si>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</si>
  <si>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</si>
  <si>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</si>
  <si>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</si>
  <si>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</si>
  <si>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</si>
  <si>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</si>
  <si>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</si>
  <si>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</si>
  <si>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</si>
  <si>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</si>
  <si>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</si>
  <si>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</si>
  <si>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</si>
  <si>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</si>
  <si>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</si>
  <si>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</si>
  <si>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</si>
  <si>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</si>
  <si>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</si>
  <si>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</si>
  <si>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</si>
  <si>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</si>
  <si>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</si>
  <si>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</si>
  <si>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</si>
  <si>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</si>
  <si>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</si>
  <si>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</si>
  <si>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</si>
  <si>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</si>
  <si>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</si>
  <si>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</si>
  <si>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{kramu}を参照してください。</t>
    <rPh sb="8" eb="10">
      <t>サンショウ</t>
    </rPh>
    <phoneticPr fontId="1"/>
  </si>
  <si>
    <t>例えば{ti kramu li pa la'o py .尺. py li vo}は「これは1尺4寸あります」となると思います。下位単位は@5、@6、@7…と追加することができます。例えば{ti kramu li pa la'o py .里. py li cimu li muso}は「これは1里35町59間あります」となると思います。</t>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</si>
  <si>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</si>
  <si>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</si>
  <si>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</si>
  <si>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</si>
  <si>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</si>
  <si>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</si>
  <si>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</si>
  <si>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</si>
  <si>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</si>
  <si>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</si>
  <si>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</si>
  <si>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</si>
  <si>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</si>
  <si>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</si>
  <si>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</si>
  <si>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</si>
  <si>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</si>
  <si>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</si>
  <si>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</si>
  <si>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</si>
  <si>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</si>
  <si>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</si>
  <si>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</si>
  <si>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</si>
  <si>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</si>
  <si>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</si>
  <si>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</si>
  <si>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</si>
  <si>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</si>
  <si>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</si>
  <si>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</si>
  <si>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</si>
  <si>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</si>
  <si>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</si>
  <si>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</si>
  <si>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</si>
  <si>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</si>
  <si>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</si>
  <si>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</si>
  <si>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</si>
  <si>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</si>
  <si>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</si>
  <si>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</si>
  <si>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</si>
  <si>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</si>
  <si>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</si>
  <si>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</si>
  <si>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</si>
  <si>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</si>
  <si>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</si>
  <si>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</si>
  <si>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</si>
  <si>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</si>
  <si>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</si>
  <si>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</si>
  <si>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</si>
  <si>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</si>
  <si>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</si>
  <si>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</si>
  <si>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</si>
  <si>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</si>
  <si>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</si>
  <si>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</si>
  <si>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</si>
  <si>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</si>
  <si>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</si>
  <si>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</si>
  <si>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</si>
  <si>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</si>
  <si>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</si>
  <si>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</si>
  <si>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</si>
  <si>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</si>
  <si>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</si>
  <si>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</si>
  <si>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</si>
  <si>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</si>
  <si>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</si>
  <si>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</si>
  <si>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</si>
  <si>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</si>
  <si>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</si>
  <si>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</si>
  <si>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</si>
  <si>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</si>
  <si>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</si>
  <si>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</si>
  <si>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</si>
  <si>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</si>
  <si>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</si>
  <si>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</si>
  <si>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</si>
  <si>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</si>
  <si>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</si>
  <si>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</si>
  <si>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</si>
  <si>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</si>
  <si>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</si>
  <si>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{danre}と違い、物理的とは限らない。「le vi verba zo'u lo smadi bapli cu barda／この子は洞察力がある」 ・大意： 力 ・読み方： バプルィ  ・語呂合わせ： りき ,li〈力〉,power ・関連語： {fanta}, {rinju}, {jimte}, {jitro}, {rinka}, {krinu}, {zukte}, {randa}, {danre}, {bai}, {marxa}, {tinsa}, {xarnu}</t>
  </si>
  <si>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</si>
  <si>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</si>
  <si>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</si>
  <si>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</si>
  <si>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</si>
  <si>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</si>
  <si>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</si>
  <si>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</si>
  <si>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</si>
  <si>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</si>
  <si>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</si>
  <si>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</si>
  <si>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</si>
  <si>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</si>
  <si>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</si>
  <si>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</si>
  <si>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</si>
  <si>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</si>
  <si>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</si>
  <si>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</si>
  <si>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</si>
  <si>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</si>
  <si>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</si>
  <si>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</si>
  <si>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</si>
  <si>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</si>
  <si>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</si>
  <si>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</si>
  <si>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</si>
  <si>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</si>
  <si>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</si>
  <si>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</si>
  <si>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</si>
  <si>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</si>
  <si>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</si>
  <si>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</si>
  <si>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</si>
  <si>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</si>
  <si>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</si>
  <si>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</si>
  <si>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</si>
  <si>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</si>
  <si>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</si>
  <si>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</si>
  <si>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</si>
  <si>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</si>
  <si>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</si>
  <si>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</si>
  <si>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</si>
  <si>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</si>
  <si>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</si>
  <si>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</si>
  <si>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</si>
  <si>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</si>
  <si>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</si>
  <si>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</si>
  <si>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</si>
  <si>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</si>
  <si>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</si>
  <si>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</si>
  <si>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</si>
  <si>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</si>
  <si>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</si>
  <si>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</si>
  <si>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</si>
  <si>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</si>
  <si>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</si>
  <si>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</si>
  <si>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</si>
  <si>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</si>
  <si>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</si>
  <si>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</si>
  <si>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</si>
  <si>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</si>
  <si>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</si>
  <si>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</si>
  <si>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</si>
  <si>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</si>
  <si>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</si>
  <si>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</si>
  <si>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</si>
  <si>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</si>
  <si>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</si>
  <si>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</si>
  <si>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</si>
  <si>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</si>
  <si>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</si>
  <si>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</si>
  <si>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</si>
  <si>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</si>
  <si>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</si>
  <si>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</si>
  <si>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</si>
  <si>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</si>
  <si>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</si>
  <si>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</si>
  <si>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</si>
  <si>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</si>
  <si>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</si>
  <si>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</si>
  <si>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</si>
  <si>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</si>
  <si>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</si>
  <si>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</si>
  <si>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</si>
  <si>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</si>
  <si>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</si>
  <si>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</si>
  <si>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</si>
  <si>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</si>
  <si>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</si>
  <si>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</si>
  <si>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</si>
  <si>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</si>
  <si>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</si>
  <si>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</si>
  <si>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</si>
  <si>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</si>
  <si>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</si>
  <si>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</si>
  <si>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</si>
  <si>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</si>
  <si>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</si>
  <si>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</si>
  <si>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</si>
  <si>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</si>
  <si>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</si>
  <si>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</si>
  <si>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</si>
  <si>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</si>
  <si>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</si>
  <si>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</si>
  <si>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</si>
  <si>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</si>
  <si>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</si>
  <si>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</si>
  <si>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</si>
  <si>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</si>
  <si>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</si>
  <si>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</si>
  <si>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</si>
  <si>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</si>
  <si>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</si>
  <si>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</si>
  <si>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</si>
  <si>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</si>
  <si>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</si>
  <si>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</si>
  <si>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</si>
  <si>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</si>
  <si>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</si>
  <si>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</si>
  <si>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</si>
  <si>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</si>
  <si>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</si>
  <si>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</si>
  <si>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</si>
  <si>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</si>
  <si>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</si>
  <si>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</si>
  <si>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</si>
  <si>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</si>
  <si>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</si>
  <si>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</si>
  <si>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</si>
  <si>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</si>
  <si>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</si>
  <si>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</si>
  <si>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</si>
  <si>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</si>
  <si>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</si>
  <si>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</si>
  <si>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</si>
  <si>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</si>
  <si>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</si>
  <si>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</si>
  <si>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</si>
  <si>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</si>
  <si>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</si>
  <si>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</si>
  <si>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</si>
  <si>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</si>
  <si>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</si>
  <si>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</si>
  <si>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</si>
  <si>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</si>
  <si>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</si>
  <si>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</si>
  <si>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</si>
  <si>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</si>
  <si>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「ボール（ x2 ）をキャッチする」も。 ・大意： 捕らえる ・読み方： カヴブ  ・関連語： {jersi}, {kalte}, {pinfu}, {sisku}, {se} {rinju}</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</si>
  <si>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</si>
  <si>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</si>
  <si>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</si>
  <si>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</si>
  <si>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</si>
  <si>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</si>
  <si>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</si>
  <si>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</si>
  <si>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</si>
  <si>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</si>
  <si>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</si>
  <si>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</si>
  <si>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</si>
  <si>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</si>
  <si>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</si>
  <si>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</si>
  <si>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</si>
  <si>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</si>
  <si>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</si>
  <si>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</si>
  <si>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</si>
  <si>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</si>
  <si>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</si>
  <si>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</si>
  <si>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</si>
  <si>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</si>
  <si>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</si>
  <si>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</si>
  <si>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</si>
  <si>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</si>
  <si>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</si>
  <si>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</si>
  <si>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</si>
  <si>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</si>
  <si>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</si>
  <si>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</si>
  <si>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</si>
  <si>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</si>
  <si>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</si>
  <si>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</si>
  <si>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</si>
  <si>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</si>
  <si>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</si>
  <si>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</si>
  <si>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</si>
  <si>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</si>
  <si>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</si>
  <si>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</si>
  <si>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</si>
  <si>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</si>
  <si>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</si>
  <si>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</si>
  <si>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</si>
  <si>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</si>
  <si>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</si>
  <si>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</si>
  <si>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</si>
  <si>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</si>
  <si>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</si>
  <si>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</si>
  <si>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</si>
  <si>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</si>
  <si>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</si>
  <si>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</si>
  <si>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</si>
  <si>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</si>
  <si>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</si>
  <si>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</si>
  <si>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</si>
  <si>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</si>
  <si>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</si>
  <si>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</si>
  <si>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</si>
  <si>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</si>
  <si>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</si>
  <si>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</si>
  <si>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</si>
  <si>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</si>
  <si>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</si>
  <si>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</si>
  <si>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</si>
  <si>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</si>
  <si>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</si>
  <si>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</si>
  <si>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</si>
  <si>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</si>
  <si>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</si>
  <si>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</si>
  <si>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</si>
  <si>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</si>
  <si>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</si>
  <si>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</si>
  <si>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</si>
  <si>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</si>
  <si>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</si>
  <si>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</si>
  <si>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</si>
  <si>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</si>
  <si>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</si>
  <si>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</si>
  <si>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</si>
  <si>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</si>
  <si>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</si>
  <si>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</si>
  <si>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</si>
  <si>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</si>
  <si>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</si>
  <si>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</si>
  <si>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</si>
  <si>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</si>
  <si>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</si>
  <si>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</si>
  <si>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</si>
  <si>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</si>
  <si>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</si>
  <si>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</si>
  <si>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</si>
  <si>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</si>
  <si>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</si>
  <si>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</si>
  <si>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</si>
  <si>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</si>
  <si>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</si>
  <si>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</si>
  <si>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</si>
  <si>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</si>
  <si>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</si>
  <si>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</si>
  <si>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</si>
  <si>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</si>
  <si>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</si>
  <si>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</si>
  <si>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</si>
  <si>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</si>
  <si>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</si>
  <si>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</si>
  <si>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</si>
  <si>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</si>
  <si>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</si>
  <si>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</si>
  <si>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</si>
  <si>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</si>
  <si>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</si>
  <si>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</si>
  <si>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</si>
  <si>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</si>
  <si>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</si>
  <si>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</si>
  <si>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</si>
  <si>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</si>
  <si>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</si>
  <si>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</si>
  <si>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</si>
  <si>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</si>
  <si>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</si>
  <si>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</si>
  <si>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</si>
  <si>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</si>
  <si>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</si>
  <si>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</si>
  <si>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</si>
  <si>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</si>
  <si>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</si>
  <si>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</si>
  <si>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</si>
  <si>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</si>
  <si>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</si>
  <si>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</si>
  <si>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</si>
  <si>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</si>
  <si>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</si>
  <si>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</si>
  <si>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</si>
  <si>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</si>
  <si>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</si>
  <si>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</si>
  <si>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</si>
  <si>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</si>
  <si>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</si>
  <si>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</si>
  <si>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</si>
  <si>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</si>
  <si>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</si>
  <si>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</si>
  <si>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</si>
  <si>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</si>
  <si>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</si>
  <si>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</si>
  <si>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</si>
  <si>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</si>
  <si>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</si>
  <si>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「ファッキン」「シット」「ガッデム」「クソ野郎」「クソ」など； 「クソ英語／malglico」；・大意：クソ野郎 ・読み方： マブルァ ・関連語： {zabna}, {xlali}, {palci}, {dapma}, {funca}, {ganti}, {ganxo}, {gletu}, {gutra}, {kalci}, {pinca}, {pinji}, {plibu}, {vibna}, {vlagi}, {zargu}.</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</si>
  <si>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</si>
  <si>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</si>
  <si>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</si>
  <si>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</si>
  <si>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</si>
  <si>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</si>
  <si>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</si>
  <si>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</si>
  <si>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</si>
  <si>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</si>
  <si>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</si>
  <si>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</si>
  <si>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</si>
  <si>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</si>
  <si>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</si>
  <si>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</si>
  <si>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</si>
  <si>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</si>
  <si>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</si>
  <si>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</si>
  <si>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</si>
  <si>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</si>
  <si>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</si>
  <si>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</si>
  <si>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</si>
  <si>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</si>
  <si>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</si>
  <si>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</si>
  <si>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</si>
  <si>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</si>
  <si>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</si>
  <si>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</si>
  <si>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</si>
  <si>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</si>
  <si>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</si>
  <si>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</si>
  <si>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</si>
  <si>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</si>
  <si>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</si>
  <si>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</si>
  <si>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</si>
  <si>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</si>
  <si>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</si>
  <si>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</si>
  <si>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</si>
  <si>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</si>
  <si>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</si>
  <si>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</si>
  <si>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</si>
  <si>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</si>
  <si>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</si>
  <si>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</si>
  <si>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</si>
  <si>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</si>
  <si>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</si>
  <si>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</si>
  <si>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</si>
  <si>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</si>
  <si>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</si>
  <si>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</si>
  <si>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</si>
  <si>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</si>
  <si>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</si>
  <si>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</si>
  <si>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</si>
  <si>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</si>
  <si>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</si>
  <si>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</si>
  <si>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</si>
  <si>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</si>
  <si>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</si>
  <si>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</si>
  <si>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</si>
  <si>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</si>
  <si>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</si>
  <si>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</si>
  <si>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</si>
  <si>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</si>
  <si>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</si>
  <si>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</si>
  <si>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</si>
  <si>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</si>
  <si>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</si>
  <si>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</si>
  <si>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</si>
  <si>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</si>
  <si>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</si>
  <si>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</si>
  <si>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</si>
  <si>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</si>
  <si>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</si>
  <si>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</si>
  <si>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</si>
  <si>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</si>
  <si>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</si>
  <si>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</si>
  <si>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</si>
  <si>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</si>
  <si>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</si>
  <si>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</si>
  <si>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</si>
  <si>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</si>
  <si>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</si>
  <si>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</si>
  <si>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</si>
  <si>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</si>
  <si>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</si>
  <si>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</si>
  <si>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</si>
  <si>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</si>
  <si>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</si>
  <si>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</si>
  <si>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</si>
  <si>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</si>
  <si>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</si>
  <si>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</si>
  <si>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</si>
  <si>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</si>
  <si>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</si>
  <si>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</si>
  <si>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</si>
  <si>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</si>
  <si>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</si>
  <si>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</si>
  <si>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</si>
  <si>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</si>
  <si>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</si>
  <si>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</si>
  <si>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</si>
  <si>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</si>
  <si>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</si>
  <si>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</si>
  <si>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</si>
  <si>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</si>
  <si>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</si>
  <si>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</si>
  <si>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</si>
  <si>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</si>
  <si>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</si>
  <si>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</si>
  <si>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</si>
  <si>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</si>
  <si>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</si>
  <si>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</si>
  <si>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</si>
  <si>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</si>
  <si>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</si>
  <si>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</si>
  <si>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</si>
  <si>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</si>
  <si>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</si>
  <si>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</si>
  <si>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</si>
  <si>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</si>
  <si>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</si>
  <si>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</si>
  <si>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</si>
  <si>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</si>
  <si>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</si>
  <si>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</si>
  <si>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</si>
  <si>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</si>
  <si>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</si>
  <si>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</si>
  <si>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</si>
  <si>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</si>
  <si>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</si>
  <si>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</si>
  <si>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</si>
  <si>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</si>
  <si>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</si>
  <si>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</si>
  <si>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</si>
  <si>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</si>
  <si>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</si>
  <si>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</si>
  <si>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</si>
  <si>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</si>
  <si>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</si>
  <si>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</si>
  <si>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</si>
  <si>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</si>
  <si>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</si>
  <si>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</si>
  <si>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</si>
  <si>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</si>
  <si>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</si>
  <si>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</si>
  <si>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</si>
  <si>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</si>
  <si>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</si>
  <si>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</si>
  <si>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</si>
  <si>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</si>
  <si>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</si>
  <si>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</si>
  <si>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</si>
  <si>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</si>
  <si>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</si>
  <si>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</si>
  <si>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</si>
  <si>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</si>
  <si>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</si>
  <si>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</si>
  <si>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</si>
  <si>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</si>
  <si>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</si>
  <si>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</si>
  <si>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</si>
  <si>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</si>
  <si>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</si>
  <si>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</si>
  <si>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</si>
  <si>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</si>
  <si>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</si>
  <si>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</si>
  <si>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</si>
  <si>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</si>
  <si>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</si>
  <si>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</si>
  <si>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</si>
  <si>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</si>
  <si>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</si>
  <si>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</si>
  <si>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</si>
  <si>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</si>
  <si>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</si>
  <si>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</si>
  <si>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</si>
  <si>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</si>
  <si>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</si>
  <si>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</si>
  <si>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</si>
  <si>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</si>
  <si>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</si>
  <si>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</si>
  <si>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</si>
  <si>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</si>
  <si>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</si>
  <si>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</si>
  <si>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</si>
  <si>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</si>
  <si>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</si>
  <si>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</si>
  <si>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</si>
  <si>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</si>
  <si>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</si>
  <si>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</si>
  <si>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</si>
  <si>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</si>
  <si>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</si>
  <si>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</si>
  <si>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</si>
  <si>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</si>
  <si>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</si>
  <si>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</si>
  <si>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</si>
  <si>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</si>
  <si>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</si>
  <si>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</si>
  <si>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</si>
  <si>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</si>
  <si>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</si>
  <si>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</si>
  <si>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</si>
  <si>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</si>
  <si>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</si>
  <si>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</si>
  <si>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</si>
  <si>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</si>
  <si>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</si>
  <si>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</si>
  <si>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</si>
  <si>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</si>
  <si>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</si>
  <si>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</si>
  <si>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</si>
  <si>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</si>
  <si>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</si>
  <si>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</si>
  <si>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</si>
  <si>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</si>
  <si>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</si>
  <si>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</si>
  <si>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</si>
  <si>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</si>
  <si>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</si>
  <si>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</si>
  <si>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</si>
  <si>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</si>
  <si>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</si>
  <si>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</si>
  <si>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</si>
  <si>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</si>
  <si>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</si>
  <si>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</si>
  <si>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</si>
  <si>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</si>
  <si>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</si>
  <si>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</si>
  <si>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</si>
  <si>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</si>
  <si>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</si>
  <si>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</si>
  <si>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</si>
  <si>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</si>
  <si>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</si>
  <si>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</si>
  <si>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</si>
  <si>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</si>
  <si>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</si>
  <si>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</si>
  <si>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</si>
  <si>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</si>
  <si>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</si>
  <si>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</si>
  <si>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</si>
  <si>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</si>
  <si>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</si>
  <si>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</si>
  <si>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</si>
  <si>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</si>
  <si>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</si>
  <si>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</si>
  <si>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</si>
  <si>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</si>
  <si>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</si>
  <si>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</si>
  <si>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</si>
  <si>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</si>
  <si>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</si>
  <si>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</si>
  <si>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</si>
  <si>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</si>
  <si>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</si>
  <si>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</si>
  <si>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</si>
  <si>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</si>
  <si>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</si>
  <si>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</si>
  <si>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</si>
  <si>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</si>
  <si>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</si>
  <si>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</si>
  <si>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</si>
  <si>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</si>
  <si>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</si>
  <si>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</si>
  <si>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</si>
  <si>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</si>
  <si>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</si>
  <si>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</si>
  <si>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</si>
  <si>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</si>
  <si>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</si>
  <si>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</si>
  <si>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</si>
  <si>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</si>
  <si>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</si>
  <si>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</si>
  <si>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</si>
  <si>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</si>
  <si>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</si>
  <si>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</si>
  <si>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</si>
  <si>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</si>
  <si>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</si>
  <si>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</si>
  <si>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</si>
  <si>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</si>
  <si>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</si>
  <si>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</si>
  <si>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</si>
  <si>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</si>
  <si>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</si>
  <si>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</si>
  <si>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</si>
  <si>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</si>
  <si>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</si>
  <si>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</si>
  <si>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</si>
  <si>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</si>
  <si>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</si>
  <si>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</si>
  <si>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</si>
  <si>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</si>
  <si>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</si>
  <si>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</si>
  <si>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</si>
  <si>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</si>
  <si>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</si>
  <si>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</si>
  <si>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</si>
  <si>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</si>
  <si>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</si>
  <si>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</si>
  <si>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</si>
  <si>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</si>
  <si>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</si>
  <si>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</si>
  <si>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</si>
  <si>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</si>
  <si>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</si>
  <si>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</si>
  <si>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</si>
  <si>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</si>
  <si>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</si>
  <si>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</si>
  <si>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</si>
  <si>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</si>
  <si>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</si>
  <si>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</si>
  <si>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</si>
  <si>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</si>
  <si>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</si>
  <si>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</si>
  <si>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</si>
  <si>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</si>
  <si>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</si>
  <si>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</si>
  <si>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</si>
  <si>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</si>
  <si>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</si>
  <si>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</si>
  <si>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</si>
  <si>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</si>
  <si>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</si>
  <si>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</si>
  <si>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</si>
  <si>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</si>
  <si>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</si>
  <si>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</si>
  <si>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</si>
  <si>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</si>
  <si>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</si>
  <si>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</si>
  <si>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</si>
  <si>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</si>
  <si>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</si>
  <si>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</si>
  <si>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</si>
  <si>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</si>
  <si>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</si>
  <si>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</si>
  <si>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</si>
  <si>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</si>
  <si>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</si>
  <si>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</si>
  <si>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</si>
  <si>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</si>
  <si>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</si>
  <si>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</si>
  <si>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</si>
  <si>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</si>
  <si>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</si>
  <si>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</si>
  <si>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</si>
  <si>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</si>
  <si>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</si>
  <si>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</si>
  <si>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</si>
  <si>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</si>
  <si>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</si>
  <si>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</si>
  <si>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</si>
  <si>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</si>
  <si>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</si>
  <si>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</si>
  <si>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</si>
  <si>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</si>
  <si>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</si>
  <si>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</si>
  <si>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</si>
  <si>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</si>
  <si>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</si>
  <si>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</si>
  <si>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</si>
  <si>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</si>
  <si>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</si>
  <si>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</si>
  <si>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</si>
  <si>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</si>
  <si>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</si>
  <si>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</si>
  <si>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</si>
  <si>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</si>
  <si>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</si>
  <si>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</si>
  <si>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</si>
  <si>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</si>
  <si>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</si>
  <si>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</si>
  <si>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</si>
  <si>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</si>
  <si>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</si>
  <si>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</si>
  <si>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</si>
  <si>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</si>
  <si>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</si>
  <si>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</si>
  <si>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</si>
  <si>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</si>
  <si>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</si>
  <si>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</si>
  <si>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</si>
  <si>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</si>
  <si>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</si>
  <si>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</si>
  <si>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</si>
  <si>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</si>
  <si>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</si>
  <si>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</si>
  <si>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</si>
  <si>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</si>
  <si>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</si>
  <si>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</si>
  <si>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</si>
  <si>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</si>
  <si>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</si>
  <si>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</si>
  <si>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</si>
  <si>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</si>
  <si>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</si>
  <si>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</si>
  <si>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</si>
  <si>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</si>
  <si>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</si>
  <si>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</si>
  <si>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</si>
  <si>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</si>
  <si>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</si>
  <si>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</si>
  <si>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</si>
  <si>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</si>
  <si>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</si>
  <si>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</si>
  <si>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</si>
  <si>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</si>
  <si>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</si>
  <si>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</si>
  <si>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</si>
  <si>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</si>
  <si>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</si>
  <si>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</si>
  <si>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</si>
  <si>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</si>
  <si>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</si>
  <si>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</si>
  <si>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</si>
  <si>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</si>
  <si>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</si>
  <si>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</si>
  <si>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</si>
  <si>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</si>
  <si>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</si>
  <si>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</si>
  <si>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</si>
  <si>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</si>
  <si>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</si>
  <si>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</si>
  <si>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</si>
  <si>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</si>
  <si>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</si>
  <si>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</si>
  <si>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</si>
  <si>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</si>
  <si>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</si>
  <si>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</si>
  <si>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</si>
  <si>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</si>
  <si>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</si>
  <si>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</si>
  <si>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</si>
  <si>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</si>
  <si>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</si>
  <si>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</si>
  <si>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</si>
  <si>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</si>
  <si>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</si>
  <si>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</si>
  <si>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</si>
  <si>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</si>
  <si>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</si>
  <si>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</si>
  <si>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</si>
  <si>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</si>
  <si>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</si>
  <si>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</si>
  <si>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</si>
  <si>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</si>
  <si>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</si>
  <si>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</si>
  <si>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</si>
  <si>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</si>
  <si>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</si>
  <si>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</si>
  <si>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</si>
  <si>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</si>
  <si>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</si>
  <si>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</si>
  <si>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</si>
  <si>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</si>
  <si>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</si>
  <si>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</si>
  <si>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</si>
  <si>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</si>
  <si>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</si>
  <si>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</si>
  <si>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</si>
  <si>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</si>
  <si>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</si>
  <si>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</si>
  <si>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</si>
  <si>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</si>
  <si>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</si>
  <si>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</si>
  <si>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</si>
  <si>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</si>
  <si>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</si>
  <si>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</si>
  <si>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</si>
  <si>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</si>
  <si>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</si>
  <si>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</si>
  <si>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</si>
  <si>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</si>
  <si>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</si>
  <si>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</si>
  <si>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</si>
  <si>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</si>
  <si>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</si>
  <si>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</si>
  <si>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</si>
  <si>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</si>
  <si>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</si>
  <si>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</si>
  <si>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</si>
  <si>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</si>
  <si>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</si>
  <si>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</si>
  <si>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</si>
  <si>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</si>
  <si>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</si>
  <si>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</si>
  <si>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</si>
  <si>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</si>
  <si>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</si>
  <si>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</si>
  <si>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</si>
  <si>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</si>
  <si>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</si>
  <si>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</si>
  <si>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</si>
  <si>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</si>
  <si>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</si>
  <si>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</si>
  <si>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</si>
  <si>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</si>
  <si>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</si>
  <si>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</si>
  <si>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</si>
  <si>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</si>
  <si>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</si>
  <si>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</si>
  <si>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</si>
  <si>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</si>
  <si>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</si>
  <si>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</si>
  <si>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</si>
  <si>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</si>
  <si>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</si>
  <si>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</si>
  <si>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</si>
  <si>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</si>
  <si>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</si>
  <si>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</si>
  <si>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</si>
  <si>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</si>
  <si>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</si>
  <si>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</si>
  <si>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</si>
  <si>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</si>
  <si>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</si>
  <si>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</si>
  <si>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</si>
  <si>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</si>
  <si>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</si>
  <si>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</si>
  <si>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</si>
  <si>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</si>
  <si>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</si>
  <si>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</si>
  <si>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</si>
  <si>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</si>
  <si>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</si>
  <si>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</si>
  <si>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</si>
  <si>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</si>
  <si>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</si>
  <si>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</si>
  <si>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</si>
  <si>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</si>
  <si>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</si>
  <si>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</si>
  <si>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</si>
  <si>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</si>
  <si>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</si>
  <si>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</si>
  <si>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</si>
  <si>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</si>
  <si>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</si>
  <si>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</si>
  <si>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</si>
  <si>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</si>
  <si>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</si>
  <si>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</si>
  <si>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</si>
  <si>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</si>
  <si>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</si>
  <si>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</si>
  <si>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</si>
  <si>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</si>
  <si>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</si>
  <si>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</si>
  <si>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</si>
  <si>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</si>
  <si>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</si>
  <si>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</si>
  <si>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</si>
  <si>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</si>
  <si>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</si>
  <si>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</si>
  <si>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</si>
  <si>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</si>
  <si>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</si>
  <si>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</si>
  <si>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</si>
  <si>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</si>
  <si>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</si>
  <si>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</si>
  <si>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</si>
  <si>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</si>
  <si>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</si>
  <si>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</si>
  <si>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</si>
  <si>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</si>
  <si>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</si>
  <si>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</si>
  <si>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</si>
  <si>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</si>
  <si>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</si>
  <si>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</si>
  <si>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</si>
  <si>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</si>
  <si>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</si>
  <si>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</si>
  <si>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</si>
  <si>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</si>
  <si>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</si>
  <si>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</si>
  <si>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</si>
  <si>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</si>
  <si>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</si>
  <si>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</si>
  <si>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</si>
  <si>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</si>
  <si>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</si>
  <si>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</si>
  <si>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</si>
  <si>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</si>
  <si>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</si>
  <si>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</si>
  <si>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</si>
  <si>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</si>
  <si>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</si>
  <si>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</si>
  <si>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</si>
  <si>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</si>
  <si>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</si>
  <si>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</si>
  <si>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</si>
  <si>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</si>
  <si>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</si>
  <si>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</si>
  <si>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</si>
  <si>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</si>
  <si>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</si>
  <si>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</si>
  <si>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</si>
  <si>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</si>
  <si>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</si>
  <si>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</si>
  <si>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</si>
  <si>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</si>
  <si>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</si>
  <si>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</si>
  <si>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</si>
  <si>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</si>
  <si>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</si>
  <si>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</si>
  <si>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</si>
  <si>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</si>
  <si>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</si>
  <si>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</si>
  <si>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</si>
  <si>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</si>
  <si>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</si>
  <si>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</si>
  <si>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</si>
  <si>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</si>
  <si>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</si>
  <si>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</si>
  <si>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</si>
  <si>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</si>
  <si>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</si>
  <si>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</si>
  <si>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</si>
  <si>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</si>
  <si>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</si>
  <si>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</si>
  <si>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</si>
  <si>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</si>
  <si>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</si>
  <si>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</si>
  <si>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</si>
  <si>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</si>
  <si>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</si>
  <si>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</si>
  <si>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</si>
  <si>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</si>
  <si>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</si>
  <si>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</si>
  <si>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</si>
  <si>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</si>
  <si>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</si>
  <si>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</si>
  <si>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</si>
  <si>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</si>
  <si>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</si>
  <si>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</si>
  <si>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</si>
  <si>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</si>
  <si>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</si>
  <si>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</si>
  <si>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</si>
  <si>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</si>
  <si>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</si>
  <si>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</si>
  <si>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</si>
  <si>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</si>
  <si>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</si>
  <si>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</si>
  <si>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</si>
  <si>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</si>
  <si>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</si>
  <si>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</si>
  <si>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</si>
  <si>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</si>
  <si>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</si>
  <si>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</si>
  <si>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</si>
  <si>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</si>
  <si>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</si>
  <si>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</si>
  <si>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</si>
  <si>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</si>
  <si>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</si>
  <si>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</si>
  <si>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</si>
  <si>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</si>
  <si>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</si>
  <si>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</si>
  <si>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</si>
  <si>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</si>
  <si>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</si>
  <si>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</si>
  <si>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</si>
  <si>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</si>
  <si>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</si>
  <si>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</si>
  <si>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</si>
  <si>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</si>
  <si>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</si>
  <si>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</si>
  <si>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</si>
  <si>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</si>
  <si>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</si>
  <si>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</si>
  <si>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</si>
  <si>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</si>
  <si>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</si>
  <si>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</si>
  <si>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</si>
  <si>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</si>
  <si>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</si>
  <si>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</si>
  <si>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</si>
  <si>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</si>
  <si>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</si>
  <si>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</si>
  <si>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</si>
  <si>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</si>
  <si>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</si>
  <si>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</si>
  <si>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</si>
  <si>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</si>
  <si>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</si>
  <si>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</si>
  <si>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</si>
  <si>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</si>
  <si>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</si>
  <si>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</si>
  <si>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</si>
  <si>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</si>
  <si>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</si>
  <si>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</si>
  <si>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</si>
  <si>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</si>
  <si>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</si>
  <si>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</si>
  <si>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</si>
  <si>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</si>
  <si>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</si>
  <si>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</si>
  <si>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</si>
  <si>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</si>
  <si>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</si>
  <si>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</si>
  <si>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</si>
  <si>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</si>
  <si>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</si>
  <si>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</si>
  <si>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</si>
  <si>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</si>
  <si>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</si>
  <si>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</si>
  <si>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</si>
  <si>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</si>
  <si>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</si>
  <si>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</si>
  <si>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</si>
  <si>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</si>
  <si>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</si>
  <si>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</si>
  <si>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</si>
  <si>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</si>
  <si>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</si>
  <si>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</si>
  <si>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</si>
  <si>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</si>
  <si>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</si>
  <si>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</si>
  <si>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</si>
  <si>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</si>
  <si>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</si>
  <si>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</si>
  <si>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</si>
  <si>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</si>
  <si>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</si>
  <si>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</si>
  <si>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</si>
  <si>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</si>
  <si>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</si>
  <si>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</si>
  <si>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</si>
  <si>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</si>
  <si>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</si>
  <si>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</si>
  <si>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</si>
  <si>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</si>
  <si>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</si>
  <si>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</si>
  <si>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</si>
  <si>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</si>
  <si>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</si>
  <si>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</si>
  <si>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</si>
  <si>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</si>
  <si>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</si>
  <si>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</si>
  <si>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</si>
  <si>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</si>
  <si>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</si>
  <si>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</si>
  <si>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</si>
  <si>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</si>
  <si>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</si>
  <si>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</si>
  <si>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</si>
  <si>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</si>
  <si>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</si>
  <si>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</si>
  <si>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</si>
  <si>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</si>
  <si>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</si>
  <si>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</si>
  <si>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</si>
  <si>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</si>
  <si>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</si>
  <si>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</si>
  <si>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</si>
  <si>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</si>
  <si>
    <t>a</t>
  </si>
  <si>
    <t>a'a</t>
  </si>
  <si>
    <t>謹聴／注目 （a'a 謹聴／注目 - a'acu'i 無頓着／無愛想 - a'anai 忌避）</t>
  </si>
  <si>
    <t>心態詞； 丁寧に扱う／対応する気持； 警戒を表す a'e や用心を表す o'i と異なる「.a'a do .io na citka lo rectu／肉は召し上がらないのですね」「.a'a .i ko di'a co'e .i ba ku ma fasnu／なるほど、それで、その後どうなったの？」 ・読み方： アハ  ・関連語： {jundi}, {re'i}</t>
  </si>
  <si>
    <t>無頓着／無愛想 （ a'a 謹聴／注目 - a'acu'i 無頓着／無愛想 - a'anai 忌避）</t>
  </si>
  <si>
    <t>心態詞； 懇ろさを欠いた気持； 気に留めない情況「zo'e .a'acu'i pu ca'o klama／誰だか気に留めなかったが、来ていた人はいた」「.a'a cu'i ko denpa lo nu mi mulgau ti／ちょっとこれ終わるまで待ってて」 ・読み方： アハシュヒ ・関連語： {nalju'i}, {re'i} {nai}</t>
  </si>
  <si>
    <t>a'anai</t>
  </si>
  <si>
    <t>忌避 （ a'a 謹聴／注目 - a'acu'i 無頓着／無愛想 - a'anai 忌避）</t>
  </si>
  <si>
    <t>心態詞； 対応するの嫌う気持； 相手にしたくない気持「やってられないよ」「.a'anai za'u re'u judri srera fonxa／もう嫌だ、また間違い電話だ」「.a'a nai mi na tirna／知ーらないっと」 ・読み方： アハナイ  ・関連語： {rivbi}</t>
  </si>
  <si>
    <t>a'au</t>
  </si>
  <si>
    <t>感動／詠嘆 (a'au 感動 - a'aunai 無感動)</t>
  </si>
  <si>
    <t>それについて深く感動する気持ち（悲嘆なども含む）。単純な感情では説明できない複雑な感動を表現する。</t>
  </si>
  <si>
    <t>abu</t>
  </si>
  <si>
    <t>「.abu lerfu／a は文字だ」 ・読み方： アブ</t>
  </si>
  <si>
    <t>a'e</t>
  </si>
  <si>
    <t>警戒／注意 （ a'e 警戒／注意 - a'enai 消耗）</t>
  </si>
  <si>
    <t>心態詞； 物事にたいして警戒する／感覚を鋭敏にする気持「.a'e ba vlile tcima／嵐の恐れがある」「.a'e le cabdei ba xamgu djedi／今日はいい日になりそうだ」 ・読み方： アヘ  ・関連語： {sanji}, {cikna}</t>
  </si>
  <si>
    <t>a'enai</t>
  </si>
  <si>
    <t>消耗 （ a'e 警戒／注意 - a'enai 消耗）</t>
  </si>
  <si>
    <t>心態詞； 物事に対して感覚が鈍る／疲労した気持ち「.a'enai do ranji bacru／きみの長話にはうんざりだ」「.a'e nai mi klama lo ckana／ふぅ、やれやれ、寝るか」 ・読み方： アヘナイ  ・関連語： {tatpi}</t>
  </si>
  <si>
    <t>ai</t>
  </si>
  <si>
    <t>志向 （ ai 志向 - aicu'i 不断 - ainai 無為）</t>
  </si>
  <si>
    <t>心態詞； それを行為する、それにたいして働きかけるつもりがある気持「mi ai gasnu／私がやりましょう」「klama tu ai pei／あそこに行くつもりですか？」「.ai le mi cukta do sidju gi'e pacnygau／私の本であなたを助け、あなたが希望を持てるようにするつもりだ」 ・読み方： アイ  ・関連語： {zukte}, {platu}</t>
  </si>
  <si>
    <t>a'i</t>
  </si>
  <si>
    <t>努力 （ a'i 努力 - a'icu'i 余裕 - a'inai 休息）</t>
  </si>
  <si>
    <t>心態詞； 努める、頑張る気持「.a'i limna koi lo dukti zbani／なんとか対岸まで泳ぐ」「le lenku dilnu cu sutkla a'idai／寒い雲がいそぐ」（山頭火『行乞記（二）』）「.a'i mi ze'a ba ralte／このまま頑張る」「.a'i mi ba gasnu lo nu do cikna binxo／お前を起こすのは一苦労だ」 ・読み方： アヒ  ・関連語： {gunka}, {slunandu}, {troci}, {selprogunka}, {fu'i} {nai}</t>
  </si>
  <si>
    <t>a'icu'i</t>
  </si>
  <si>
    <t>余裕 （ a'i 努力 - a'icu'i 余裕 - a'inai 休息）</t>
  </si>
  <si>
    <t>心態詞； 頑張らなくてもいいという気持「.a'icu'i le vi nabmi cu ka'e se danfu／この問題は簡単に解ける」「.a'i cu'i ti frili／こんなの簡単」 ・読み方： アヒシュヒ  ・関連語： {selfrili}, {fu'i}</t>
  </si>
  <si>
    <t>aicu'i</t>
  </si>
  <si>
    <t>不断 （ ai 志向 - aicu'i 不断 - ainai 無為）</t>
  </si>
  <si>
    <t>心態詞； それをするかどうか決断できていない気持； 気乗り薄な情況「どうしよっかなー」「.ai cu'i mi ti ba te vecnu／これ買おうかな、やめとこうかな」 ・読み方： アイシュヒ  ・関連語： {norzu'e}, {norpla}</t>
  </si>
  <si>
    <t>ainai</t>
  </si>
  <si>
    <t>無為 （ ai 志向 - aicu'i 不断 - ainai 無為）</t>
  </si>
  <si>
    <t>心態詞； それをするつもりがない／その予定ではない／不作為の気持 「.ainai vecnu ti／これは売り物ではありません」「.ai nai mi gunka ca le pavdei／私は月曜日に働くつもりはない」「.ai nai mi jmina lo valsi poi mi finti／我流の言葉を言い足すつもりはない」「.ai nai do pu se xrani／あなたを傷つけるつもりはなかった」 ・読み方： アイナイ  ・関連語： {selsnuti}</t>
  </si>
  <si>
    <t>a'inai</t>
  </si>
  <si>
    <t>休息 （ a'i 努力 - a'icu'i 余裕 - a'inai 休息）</t>
  </si>
  <si>
    <t>心態詞； 頑張らずに休む／怠ける気持 「.a'i nai cikre ta／直すのやーめた」・読み方： アヒナイ  ・関連語： {toltoi}, {cando}, {guksurla}</t>
  </si>
  <si>
    <t>a'o</t>
  </si>
  <si>
    <t>希望 （ a'o 希望 - a'onai 絶望）</t>
  </si>
  <si>
    <t>心態詞； それについて望みをかける気持「.a'o do nelci le se dunda／あなたがそのプレゼントを気に入ってくれるといいな」 ・読み方： アホ  ・関連語： {pacna}</t>
  </si>
  <si>
    <t>a'onai</t>
  </si>
  <si>
    <t>絶望 （ a'o 希望 - a'onai 絶望）</t>
  </si>
  <si>
    <t>心態詞； それについて望めることが無いという気持「.a'onai ri'a le vi fagma'afesti lo vinji na'e ka’e vofli／この火山灰のせいで飛行機は飛べそうもない」「.a'o nai ro da ca se cirko／絶望的だ、全員亡くなっているだろう」 ・読み方： アホナイ  ・関連語： {tolpacna}</t>
  </si>
  <si>
    <t>au</t>
  </si>
  <si>
    <t>欲求 （ au 欲求 - aucu'i 無欲求 - aunai 抵抗）</t>
  </si>
  <si>
    <t>心態詞； それを欲し求める気持「.au mi binxo lo cakcurnu／私は貝になりたい」「.au lo tricu cu krati lo ro se genja gi'e sfasa lo kusru be gy／樹木は根のあるものたちを代表して、ひどいことをする奴を罰してほしい」 ・読み方： アウ  ・関連語： {djica}</t>
  </si>
  <si>
    <t>a'u</t>
  </si>
  <si>
    <t>関心 （ a'u 関心 - a'ucu'i 無関心 - a'unai 反感）</t>
  </si>
  <si>
    <t>心態詞； それに好奇心を覚えて惹きつけられる気持「a'u ta mo／わぁ、なぁにそれ？」「.a'u ma ba'o se lifri do／どんなことがあったの？」 ・読み方： アフ  ・関連語： {selci'i}, {kurji}</t>
  </si>
  <si>
    <t>a'ucu'i</t>
  </si>
  <si>
    <t>無関心 （ a'u 関心 - a'ucu'i 無関心 - a'unai 反感）</t>
  </si>
  <si>
    <t>心態詞； それについて興味が湧かない情況「.a'ucu'i ko'a mi nelci／彼女が私を慕っていることなんかどうでも良い」「.a'u cu'i na cuntu mi／私には関係ない」 ・読み方： アフシュヒ ・関連語： {nalselci'i}</t>
  </si>
  <si>
    <t>aucu'i</t>
  </si>
  <si>
    <t>無欲求 （ au 欲求 - aucu'i 無欲求 - aunai 抵抗）</t>
  </si>
  <si>
    <t>心態詞； それを特に欲しくはないという気持「.aucu'i klama la vonplin.／火星に行けなくても良い」「.au cu'i makau jinga／誰が勝っても良い」 ・読み方： アウシュヒ  ・関連語： {nordji}</t>
  </si>
  <si>
    <t>aunai</t>
  </si>
  <si>
    <t>抵抗 （ au 欲求 - aucu'i 無欲求 - aunai 抵抗）</t>
  </si>
  <si>
    <t>心態詞； それが嫌で手中にしたくない気持「.aunai mi cliva／離れたくない」 ・読み方： アウナイ  ・関連語： {toldji}</t>
  </si>
  <si>
    <t>a'unai</t>
  </si>
  <si>
    <t>反感 （ a'u 関心 - a'ucu'i 無関心 - a'unai 反感）</t>
  </si>
  <si>
    <t>心態詞； それに醜悪さを覚えて拒んでしまう気持「a'unai ta mo／げっ、なんじゃそれ？」「.a'u nai ta panci simsa lo kalci／うげぇ、それなんかうんこ臭い」 ・読み方： アフナイ ・関連語： {selrigni}</t>
  </si>
  <si>
    <t>ba</t>
  </si>
  <si>
    <t>未来 ： 間制詞（時間・方向）； [sumti] の左に付いて、その [sumti] よりも以降の時点で [selbri] が起こることを表す； sumti は省略できる； sumti を欠いて selbri の左隣に来るときはその selbri と一体化して１つの selbri とみなされる（従ってこれをそのまま冠詞で sumti 化できる）</t>
  </si>
  <si>
    <t>・読み方： バ</t>
  </si>
  <si>
    <t>ba'a</t>
  </si>
  <si>
    <t>予期 （ ba'a 予期 - ba'acu'i 経験 - ba'anai 回想）</t>
  </si>
  <si>
    <t>心態詞；「ba'a do bazu djuno／そのうちわかるだろうよ」 ・読み方： バハ  ・関連語： {bavykri}, {lifri}, {morji}</t>
  </si>
  <si>
    <t>ba'acu'i</t>
  </si>
  <si>
    <t>経験 （ ba'a 予期 - ba'acu'i 経験 - ba'anai 回想）</t>
  </si>
  <si>
    <t>心態詞；「ba'a cu'i ca gi pensi gi nu'o co'u se marce／あるある、考え事してて、降りるはずの駅で降り損なうの」 ・読み方： バハシュヒ</t>
  </si>
  <si>
    <t>ba'anai</t>
  </si>
  <si>
    <t>回想 （ ba'a 予期 - ba'acu'i 経験 - ba'anai 回想）</t>
  </si>
  <si>
    <t>心態詞；「.ua ba'anai／あっ、思い出した」「ba'anai ba'o xaksu lo silna／そういえば、塩を切らしてたな」 ・読み方： バハナイ</t>
  </si>
  <si>
    <t>ba'e</t>
  </si>
  <si>
    <t>・読み方： バヘ</t>
  </si>
  <si>
    <t>bai</t>
  </si>
  <si>
    <t>ba'i</t>
  </si>
  <si>
    <t>ba'o</t>
  </si>
  <si>
    <t>完了（～の事後において） ： 相制詞；</t>
  </si>
  <si>
    <t>・読み方： バホ</t>
  </si>
  <si>
    <t>ba'oi</t>
  </si>
  <si>
    <t>確率 ： 数量詞の右について、未来に起こりうる bridi の確率性を表す</t>
  </si>
  <si>
    <t>試験的 cmavo。 「roba'oiku mi ba roroi prami do .iucai／未来永劫、常にあなた♡を愛する」 ・読み方： バホイ</t>
  </si>
  <si>
    <t>bau</t>
  </si>
  <si>
    <t>ba'u</t>
  </si>
  <si>
    <t>誇張 （ ba'u 誇張 - ba'ucu'i 的確 - ba'unai 控えめ）</t>
  </si>
  <si>
    <t>心態詞「blabi kerfa me ba'u ci ki'o pavnongutci／白髪三千丈」 ・読み方： バフ ・関連語： {dukse}</t>
  </si>
  <si>
    <t>ba'ucu'i</t>
  </si>
  <si>
    <t>的確 （ ba'u 誇張 - ba'ucu'i 的確 - ba'unai 控えめ）</t>
  </si>
  <si>
    <t>心態詞「lo finpe zo'u ba'ucu'i lo ka clani pu me lo birka si'e ／魚はちょうど腕の長さほどあった。」 ・読み方： バフシュヒ ・関連語： {satci}</t>
  </si>
  <si>
    <t>ba'unai</t>
  </si>
  <si>
    <t>控えめ （ ba'u 誇張 - ba'ucu'i 的確 - ba'unai 控えめ）</t>
  </si>
  <si>
    <t>心態詞「ba'unai ku'i du munonoki'oki'o rupnu to'e prali／控えめに言っても5億円の損失です」 ・読み方： バフナイ ・関連語： {toldu'e}</t>
  </si>
  <si>
    <t>be</t>
  </si>
  <si>
    <t>~の ： sumti を brivla に接続する</t>
  </si>
  <si>
    <t>・読み方： ベ</t>
  </si>
  <si>
    <t>be'a</t>
  </si>
  <si>
    <t>・読み方： ベハ</t>
  </si>
  <si>
    <t>be'e</t>
  </si>
  <si>
    <t>発信求む ：心態詞（呼応系）</t>
  </si>
  <si>
    <t>「もしもし」 ・読み方： ベヘ</t>
  </si>
  <si>
    <t>bei</t>
  </si>
  <si>
    <t>~の（拡張） ： sumti を brivla に接続する（２つ目以降の sumti に用いる）</t>
  </si>
  <si>
    <t>・読み方： ベイ</t>
  </si>
  <si>
    <t>be'i</t>
  </si>
  <si>
    <t>be'o</t>
  </si>
  <si>
    <t>sumti 接続終了 ： 境界詞； brivla に BE BEI で繋げた sumti の末尾を示す</t>
  </si>
  <si>
    <t>・読み方： ベホ</t>
  </si>
  <si>
    <t>be'u</t>
  </si>
  <si>
    <t>欠如 （ be'u 欠如 - be'ucu'i 有 - be'unai 充溢）</t>
  </si>
  <si>
    <t>心態詞（修飾系）；何かを欠いていたり、必要としている気持ち。直前に心態詞がある場合、その感情が何かを欠いていたり、必要ととしていたりすることから生じていることを表す；「be'u ro'a lo zdacau cu me pa litru／ルンペンのひとり旅はさみしいね」（山頭火『行乞記（二）』） ・読み方： ベフ  ・関連語： {claxu}, {nitcu}, {mansa}</t>
  </si>
  <si>
    <t>be'ucu'i</t>
  </si>
  <si>
    <t>有 （ be'u 欠如 - be'ucu'i 有 - be'unai 充溢）</t>
  </si>
  <si>
    <t>心態詞（修飾系）何らかの感情が有る。 ・読み方： ベフシュヒ</t>
  </si>
  <si>
    <t>be'unai</t>
  </si>
  <si>
    <t>充溢 （ be'u 欠如 - be'ucu'i 有 - be'unai 充溢）</t>
  </si>
  <si>
    <t>心態詞（修飾系）感情に溢れている。 ・読み方： ベフナイ</t>
  </si>
  <si>
    <t>bi</t>
  </si>
  <si>
    <t>-biv-</t>
  </si>
  <si>
    <t>8 ： 数量詞</t>
  </si>
  <si>
    <t>・大意： 8 ・読み方： ビ</t>
  </si>
  <si>
    <t>bi'e</t>
  </si>
  <si>
    <t>優先演算 ： MEX（数式）演算子の左についてその演算を優先化する</t>
  </si>
  <si>
    <t>・読み方： ビヘ</t>
  </si>
  <si>
    <t>bi'i</t>
  </si>
  <si>
    <t>-biz-</t>
  </si>
  <si>
    <t>~から~まで（順序なし） ： 接続詞（非論理・間隔）</t>
  </si>
  <si>
    <t>・大意： ～から～まで ・読み方： ビヒ</t>
  </si>
  <si>
    <t>bi'o</t>
  </si>
  <si>
    <t>~から~まで（順序あり） ： 接続詞（非論理・間隔）</t>
  </si>
  <si>
    <t>「nu litru bi'o litru litru ru'i .e'i kei me mi／旅から旅へ旅しつゞける外ない私でありました」（山頭火『行乞記（二）』） ・読み方： ビホ</t>
  </si>
  <si>
    <t>bi'u</t>
  </si>
  <si>
    <t>新情報 （ bi'u 新情報 - bi'unai 古情報）</t>
  </si>
  <si>
    <t>心態詞「こういう件があるんですが」「bi'u lo do panzi pu snuti xrani lo drata／お子さんが事故で相手に怪我をさせました（振り込め詐欺）」 ・読み方： ビフ ・関連語： {cnino} {datni}</t>
  </si>
  <si>
    <t>bi'unai</t>
  </si>
  <si>
    <t>古情報 （ bi'u 新情報 - bi'unai 古情報）</t>
  </si>
  <si>
    <t>心態詞「あの件についてですが」「bi'unai ko sorcu benji pleji lo binra jdini ti／さきほどの件ですが、賠償金はこちらに振り込んでください。（振り込め詐欺）」 ・読み方： ビフナイ ・関連語： {slabu} {datni}</t>
  </si>
  <si>
    <t>bo</t>
  </si>
  <si>
    <t>-bor-</t>
  </si>
  <si>
    <t>範囲接続（短） ： 種々の構造範囲を最も短く右方向に繋げる</t>
  </si>
  <si>
    <t>・大意： 小範囲結合 ・読み方： ボ</t>
  </si>
  <si>
    <t>boi</t>
  </si>
  <si>
    <t>数詞／字詞終了 ： 境界詞</t>
  </si>
  <si>
    <t>・読み方： ボイ</t>
  </si>
  <si>
    <t>bu</t>
  </si>
  <si>
    <t xml:space="preserve">-bus-   </t>
  </si>
  <si>
    <t>-bu'i-</t>
  </si>
  <si>
    <t>「denpa bu／ . （ロジバンの休止記号）」「slaka bu／ , （ロジバンの音節区切り記号）」「uibu／ ＼(^o^)／」「zo'o bu／ ;-)」 ・大意： 字詞造成 ・読み方： ブ</t>
  </si>
  <si>
    <t>bu'a</t>
  </si>
  <si>
    <t>-bul-</t>
  </si>
  <si>
    <t>量化型 selbri 変数１ ： 代詞（selbri）； 量化可能な selbri 変数の１つ目</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</si>
  <si>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・大意： 某 selbri 一 ・読み方： ブハ ・関連語： {broda}</t>
  </si>
  <si>
    <t>bu'ai</t>
  </si>
  <si>
    <t>量化型 selbri 変数抽象 ： 抽象詞； bridi の左に付いて、第3階以上の述語論理で使われる束縛 selbri 変数とする</t>
  </si>
  <si>
    <t>第1階の述語論理では {zo'e} が定項、 {da} が束縛変項であり、第2階の述語論理では {co'e} が selbri 定数、 {bu'a} が束縛 selbri 変数である。 第3階以上の述語論理を表現するためには、第2階の selbri 全体を対象領域とする selbri が必要である。 NU類に属する {su'u} ・ {bu'ai} はそれぞれ、第2階の selbri 全体を対象領域とする selbri 定数・束縛 selbri 変数を構成することができる。 {bu'ai} が取る selbri 変数が2個以上になる場合は {ju'e} などで繋げる。 {bu'ai} を入れ子状に使えば、さらに高階の述語論理も構成できる。 例： su'o bu'ai xe'u kei su'o bu'a ro da zo'u bu'ai da bu'a （この {xe'u} はNU類を冠頭に置くためのダミー的な {selbrisle}） ・関連語： {su'u}, {bu'a}; {xe'u}.</t>
  </si>
  <si>
    <t>bu'e</t>
  </si>
  <si>
    <t>量化型 selbri 変数２ ： 代詞（selbri）； 量化可能な selbri 変数の２つ目</t>
  </si>
  <si>
    <t>・読み方： ブヘ</t>
  </si>
  <si>
    <t>bu'i</t>
  </si>
  <si>
    <t>量化型 selbri 変数３ ： 代詞（selbri）； 量化可能な selbri 変数の３つ目</t>
  </si>
  <si>
    <t>・読み方： ブヒ</t>
  </si>
  <si>
    <t>bu'o</t>
  </si>
  <si>
    <t>感じ始め （ bu'o 感じ始め - bu'ocu'i まだ感じて - bu'onai もう感じず）</t>
  </si>
  <si>
    <t>修飾系； 心情や態度を感覚し始めている ・読み方： ブホ</t>
  </si>
  <si>
    <t>bu'ocu'i</t>
  </si>
  <si>
    <t>まだ感じて （ bu'o 感じ始め - bu'ocu'i まだ感じて - bu'onai もう感じず）</t>
  </si>
  <si>
    <t>修飾系； 心情や態度をまだ感覚している ・読み方： ブホシュヒ</t>
  </si>
  <si>
    <t>bu'onai</t>
  </si>
  <si>
    <t>もう感じず （ bu'o 感じ始め - bu'ocu'i まだ感じて - bu'onai もう感じず）</t>
  </si>
  <si>
    <t>修飾系； 心情や態度をもう感覚していない ・読み方： ブホナイ</t>
  </si>
  <si>
    <t>bu'u</t>
  </si>
  <si>
    <t>~（場所）にて ： 間制詞（空間・方向）； 同所性を現す； 時間における ca に相当</t>
  </si>
  <si>
    <t>・読み方： ブフ</t>
  </si>
  <si>
    <t>by</t>
  </si>
  <si>
    <t>ca</t>
  </si>
  <si>
    <t>現在 ： 間制詞（時間・方向）； [sumti] の左に付いて、その [sumti] と同時／現在の時点で [selbri] が起こっているを表す； 必ずしも発話そのもの現在時点とは限らない（それは nau で表す）； sumti は省略できる； sumti を欠いて selbri の左隣に来るときはその selbri と一体化して１つの selbri とみなされる（従ってこれをそのまま冠詞で sumti 化できる）</t>
  </si>
  <si>
    <t>・読み方： シャ</t>
  </si>
  <si>
    <t>ca'a</t>
  </si>
  <si>
    <t>-caz-</t>
  </si>
  <si>
    <t>実際に ： 間制詞（モダリティ）；</t>
  </si>
  <si>
    <t>・大意： 実際に ・読み方： ・関連語： {cabna}, {ca}</t>
  </si>
  <si>
    <t>ca'e</t>
  </si>
  <si>
    <t>定義</t>
  </si>
  <si>
    <t>心態詞（認識系）； それがどうであるかを定義しようとしている認識態度「ca'e le mi tubnu cu na'ebo marna tubnu／俺のパイプはマリファナじゃねえ、俺がそう言うんだから間違いねえ」「ca'e le re do cu simxu speni／ここに二人を夫婦とする」 ・読み方： シャヘ  ・関連語： {mitcu'a}, {mitsmu}</t>
  </si>
  <si>
    <t>cai</t>
  </si>
  <si>
    <t>烈</t>
  </si>
  <si>
    <t>心態詞； 心情や態度の強烈性を表す 「.uucai blabi kerfa filcni／あはれむべきかな、白髪のセンチメンタリスト！」（山頭火『行乞記（二）』）</t>
  </si>
  <si>
    <t>ca'i</t>
  </si>
  <si>
    <t>ca'o</t>
  </si>
  <si>
    <t>進行（～の間／～において） ： 相制詞；</t>
  </si>
  <si>
    <t>・読み方： シャホ</t>
  </si>
  <si>
    <t>ca'u</t>
  </si>
  <si>
    <t>・読み方： シャフ</t>
  </si>
  <si>
    <t>ce</t>
  </si>
  <si>
    <t>-cec-</t>
  </si>
  <si>
    <t>〜と／そして〜 ： 接続詞（非論理・sumti/selbri）； 無順序の繋がりを示し、集合を形成する</t>
  </si>
  <si>
    <t>・大意： ～とセットで ・読み方： シェ ・語呂合わせ： ～とシェットで ・関連語： {cmima}, {ce'o}</t>
  </si>
  <si>
    <t>ce'a</t>
  </si>
  <si>
    <t>フォント変換 ： 次の語が示すフォントに字詞を変換する</t>
  </si>
  <si>
    <t>・読み方： シェハ</t>
  </si>
  <si>
    <t>ce'e</t>
  </si>
  <si>
    <t>後置名辞組 ： 複数の名辞を後置型の組にまとめる</t>
  </si>
  <si>
    <t>・読み方： シェヘ</t>
  </si>
  <si>
    <t>cei</t>
  </si>
  <si>
    <t>selbri 配当 ： selbri 変数（broda シリーズ）に selbri を（あるいはその逆方向で）アサインする</t>
  </si>
  <si>
    <t>・読み方： シェイ</t>
  </si>
  <si>
    <t>ce'i</t>
  </si>
  <si>
    <t>-cez-</t>
  </si>
  <si>
    <t>パーセント／％ ： 数量詞；</t>
  </si>
  <si>
    <t>・大意： パーセント ・読み方： シェヒ ・関連語： {saclu}, {centi}, {parbi}, {frinu}</t>
  </si>
  <si>
    <t>ce'o</t>
  </si>
  <si>
    <t>-ce'o-</t>
  </si>
  <si>
    <t>~と~が連続して（順序あり） ： 接続詞（非論理・sumti/selbri）； 順序の伴う連続を表す</t>
  </si>
  <si>
    <t>「~、それから~」 ・大意： ～と連続して ・読み方： シェホ ・関連語： {porsi}, {ce}</t>
  </si>
  <si>
    <t>ce'u</t>
  </si>
  <si>
    <t>ラムダ ： 抽象節内において焦点となる sumti の箇所にそのまま代えて置く</t>
  </si>
  <si>
    <t>「lo ka ce'u mamta／母親としての性質」「lo ka mamta ce'u／母親を持つものとしての性質」 ・読み方： シェフ</t>
  </si>
  <si>
    <t>ci</t>
  </si>
  <si>
    <t>-cib-</t>
  </si>
  <si>
    <t>3 ： 数量詞；</t>
  </si>
  <si>
    <t>・大意： 3 ・読み方： シ ・語呂合わせ： 資産</t>
  </si>
  <si>
    <t>ci'i</t>
  </si>
  <si>
    <t>無限 ： 数量詞； 数が続く場合は可算無限集合の濃度を表す</t>
  </si>
  <si>
    <t>・読み方： シヒ</t>
  </si>
  <si>
    <t>ci'oi</t>
  </si>
  <si>
    <t>心態詞標識 ：心態詞； cmevla の左に付いてそれを即席の心態詞にする；</t>
  </si>
  <si>
    <t>試験的 cmavo。「cinmo」からの派生。「ci'oi dokidokin denpa／ドキドキしながら待つ」 ・読み方： シホイ</t>
  </si>
  <si>
    <t>co</t>
  </si>
  <si>
    <t>-col-</t>
  </si>
  <si>
    <t>tanru 反転 ： tanru の修飾関係を反転させる。修飾部のPSが後続の terbri を担う。</t>
  </si>
  <si>
    <t>「tricu co barda」は「木、大きな」。 ・大意： tanru 反転 ・読み方： ショ</t>
  </si>
  <si>
    <t>co'a</t>
  </si>
  <si>
    <t>-co'a-</t>
  </si>
  <si>
    <t>開始 ： 相制詞；</t>
  </si>
  <si>
    <t>「mi ro re'u co'a jikcre .ua sei camga'e／私もいよ／＼世間師になつたわいと痛感した」（山頭火『行乞記（二）』）「fa'a lo cifnu poi klaku co'a lo cerni cu zi co'a cmabratu／朝から泣く児に霰がふつてきた」（山頭火『行乞記（二）』） ・大意： テンス： 開始 ・読み方： ショハ ・語呂合わせ： 書は始め ・関連語： {cfari}, {krasi}, {clira}</t>
  </si>
  <si>
    <t>co'e</t>
  </si>
  <si>
    <t xml:space="preserve">-com-   </t>
  </si>
  <si>
    <t>-co'e-</t>
  </si>
  <si>
    <t>不特定 selbri ： 意味とPSが不特定の selbri を表す； tanru も形成できる</t>
  </si>
  <si>
    <t>・大意： 不特定 selbri ・読み方： ショヘ ・語呂合わせ： 書へ</t>
  </si>
  <si>
    <t>coi</t>
  </si>
  <si>
    <t>co'i</t>
  </si>
  <si>
    <t>到達 ： 相制詞；</t>
  </si>
  <si>
    <t>「jausna ninyna'a co'i／水音の、新年が来た」（山頭火『行乞記（二）』） ・読み方： ショヒ</t>
  </si>
  <si>
    <t>co'o</t>
  </si>
  <si>
    <t>co'u</t>
  </si>
  <si>
    <t>-co'u-</t>
  </si>
  <si>
    <t>停止 ： 相制詞； ~の停止時点において</t>
  </si>
  <si>
    <t>事の完了は含意されない。中断も。「bajra co'u 2000 seltre／2000メートル分走ったところで止まる」「co'u bajra／走るのを止める」「.ua co'u lo nu viska je tirna mi kei le klaku cifnu cu klaku／私の姿を見、私の声を聞くと、泣く児が泣くことをやめる！」（山頭火『行乞記（二）』） ・大意： テンス： 停止 ・読み方： ショフ ・関連語： {sisti}, {fanmo}</t>
  </si>
  <si>
    <t>cu</t>
  </si>
  <si>
    <t>selbri隔離 ： 先行の項や名辞からselbriを隔離する； 省略可能</t>
  </si>
  <si>
    <t>感覚上はほぼコピュラに相当する。 ・読み方： シュ</t>
  </si>
  <si>
    <t>cu'a</t>
  </si>
  <si>
    <t>絶対値 ： 数理演算子（単一項）； [|a|]</t>
  </si>
  <si>
    <t>・読み方： シュハ</t>
  </si>
  <si>
    <t>cu'e</t>
  </si>
  <si>
    <t>制詞質問 ： どの制詞が当てはまるかをその箇所に置いて尋ねる</t>
  </si>
  <si>
    <t>・読み方： シュヘ</t>
  </si>
  <si>
    <t>cu'i</t>
  </si>
  <si>
    <t>中性</t>
  </si>
  <si>
    <t>心態詞（修飾系）； 尺度上の中間</t>
  </si>
  <si>
    <t>cu'o</t>
  </si>
  <si>
    <t>確率selbri ： 数詞を確率selbriに変換する； １（事）は２（条件）において n の確率で起こる</t>
  </si>
  <si>
    <t>・読み方： シュホ</t>
  </si>
  <si>
    <t>cy</t>
  </si>
  <si>
    <t>da</t>
  </si>
  <si>
    <t xml:space="preserve">-dav-   </t>
  </si>
  <si>
    <t>-dza-</t>
  </si>
  <si>
    <t>量化型 sumti 変数１ ： 代詞（selbri）； 量化可能な sumti 変数の１つ目</t>
  </si>
  <si>
    <t>「ro da vrici ke kampre mutce／みんなとり／″＼に人間味たつぷりだ」（山頭火『行乞記（二）』） ・大意： 某／何か／X ・読み方： ダ ・語呂合わせ： 何かだ</t>
  </si>
  <si>
    <t>da'a</t>
  </si>
  <si>
    <t>-daz-</t>
  </si>
  <si>
    <t>n 以外全て ： 数量詞； デフォルトは1</t>
  </si>
  <si>
    <t>「da'a re prenu = 二人を除く全員」 ・大意： 以外 ・読み方： ダハ ・語呂合わせ： 我以外は打破</t>
  </si>
  <si>
    <t>da'e</t>
  </si>
  <si>
    <t>のちほど言うこと ： 代詞（sumti）； 比較的遠い時間点における発話</t>
  </si>
  <si>
    <t>・読み方： ダヘ</t>
  </si>
  <si>
    <t>dai</t>
  </si>
  <si>
    <t>共感</t>
  </si>
  <si>
    <t>心態詞（修飾系）； 先行の心態詞にたいする話者の共感／同情を表す； 話者以外の感情を表す「le lenku dilnu cu sutkla a'idai／寒い雲がいそぐ」（山頭火『行乞記（二）』） ・読み方： ダイ  ・関連語： {cnijmi}</t>
  </si>
  <si>
    <t>da'i</t>
  </si>
  <si>
    <t>非現実 （ da'i 非現実 - da'inai 現実）</t>
  </si>
  <si>
    <t>心態詞（談話系）； 「もし~なら」「仮に～」「da'i trina lo nalglico selbangu／仮に非英語話者を惹きつけられたら」「lonu da'i la betis. klama le te salci cu vajni lenu la bil. gleki／ビルが喜ぶには、ベティがパーティに来ることが重要だった（実際には来なかった）」「lo li'i pu da'i lifri／既視体験」 ・読み方： ダヒ ・関連語： {xanri}; {da'inai}</t>
  </si>
  <si>
    <t>da'inai</t>
  </si>
  <si>
    <t>現実 （ da'i 非現実 - da'inai 現実）</t>
  </si>
  <si>
    <t>心態詞（談話系）； 「実際～」「本当に～」「da'inai fatci nanba .i e'u ko citka／本物のパンです。どうぞ召し上がれ。」「le si'o sidju cu cinri mi .i ku'i da'inai du'eda cuntu mi／援助には興味あるけど、実際にはやることが多すぎてね」 ・読み方： ダヒナイ ・関連語： {fatci}; {da'i}</t>
  </si>
  <si>
    <t>da'o</t>
  </si>
  <si>
    <t>代sumti・代selbriの指示の取り消し／リセット</t>
  </si>
  <si>
    <t>dau</t>
  </si>
  <si>
    <t>16進法A/10進法10 ： 数量詞；</t>
  </si>
  <si>
    <t>・読み方： ダウ</t>
  </si>
  <si>
    <t>da'u</t>
  </si>
  <si>
    <t>以前言ったこと ： 代詞（sumti）；</t>
  </si>
  <si>
    <t>「“それ”が本当に起こるなんて彼女には知るよしもなかった」 ・読み方： ダフ</t>
  </si>
  <si>
    <t>de</t>
  </si>
  <si>
    <t>量化型 sumti 変数２ ： 代詞（selbri）； 量化可能な sumti 変数の２つ目</t>
  </si>
  <si>
    <t>・読み方： デ</t>
  </si>
  <si>
    <t>de'a</t>
  </si>
  <si>
    <t>休止 ： 相制詞；</t>
  </si>
  <si>
    <t>・読み方： デハ</t>
  </si>
  <si>
    <t>de'e</t>
  </si>
  <si>
    <t>まもなく言うこと ： 代詞（sumti）；</t>
  </si>
  <si>
    <t>・読み方： デヘ</t>
  </si>
  <si>
    <t>de'ei</t>
  </si>
  <si>
    <t>左の数量詞について基準日（デフォルトは発話時点の日、「今日」）から何番目の日かを表す。</t>
  </si>
  <si>
    <t>「{ni'u} de'ei／昨日」「{no} de'ei／今日」「{pa} de'ei／明日」；sumtcitaとして用いる場合、取り込んだ項は基準日を意味する。　・関連語：{zu'oi}, {djedi}</t>
  </si>
  <si>
    <t>dei</t>
  </si>
  <si>
    <t>ただいま言っていること ： 代詞（sumti）；</t>
  </si>
  <si>
    <t>・読み方： デイ</t>
  </si>
  <si>
    <t>de'i</t>
  </si>
  <si>
    <t>de'o</t>
  </si>
  <si>
    <t>対数 ： 数理演算子（2変数）；log a 底 b (デフォルトで 10 あるいは e)</t>
  </si>
  <si>
    <t>・読み方： デホ</t>
  </si>
  <si>
    <t>de'u</t>
  </si>
  <si>
    <t>さきほど言ったこと ： 代詞（sumti）；</t>
  </si>
  <si>
    <t>・読み方： デフ</t>
  </si>
  <si>
    <t>di</t>
  </si>
  <si>
    <t>量化型 sumti 変数３ ： 代詞（selbri）； 量化可能な sumti 変数の３つ目</t>
  </si>
  <si>
    <t>・読み方： ディ</t>
  </si>
  <si>
    <t>di'a</t>
  </si>
  <si>
    <t>再開 ： 相制詞；</t>
  </si>
  <si>
    <t>・読み方： ディハ</t>
  </si>
  <si>
    <t>di'e</t>
  </si>
  <si>
    <t>つぎに言うこと ： 代詞（sumti）；</t>
  </si>
  <si>
    <t>・読み方： ディヘ</t>
  </si>
  <si>
    <t>di'i</t>
  </si>
  <si>
    <t>規則的に ： 相制詞（時間・間隔）；</t>
  </si>
  <si>
    <t>・読み方： ディヒ</t>
  </si>
  <si>
    <t>di'inai</t>
  </si>
  <si>
    <t>不規則的に ： 相制詞（時間・間隔）；</t>
  </si>
  <si>
    <t>・読み方： ディヒナイ</t>
  </si>
  <si>
    <t>di'u</t>
  </si>
  <si>
    <t>いま言ったこと ： 代詞（sumti）；</t>
  </si>
  <si>
    <t>・読み方： ディフ</t>
  </si>
  <si>
    <t>do</t>
  </si>
  <si>
    <t xml:space="preserve">-don-   </t>
  </si>
  <si>
    <t>-doi-</t>
  </si>
  <si>
    <t>聞き手（話し手＆その他以外） ： 代詞（sumti）；</t>
  </si>
  <si>
    <t>・大意： あなた ・読み方： ド</t>
  </si>
  <si>
    <t>do'a</t>
  </si>
  <si>
    <t>広義 （ do'a 広義 - do'anai 狭義）</t>
  </si>
  <si>
    <t>心態詞（談話系）；「鷹揚に言えば」「広い意味では」「せいぜい」「大目に見れば」 「ti claxu lo stizu gi'e do'a relxilma'e／これ、サドルが無いけど、まあ自転車と呼んで良いだろう」 「i .y. do'a milxe plika'e／大目に見ればかろうじて使用可能」 ・読み方： ドハ ・関連語： {dunda}</t>
  </si>
  <si>
    <t>do'anai</t>
  </si>
  <si>
    <t>狭義 （ do'a 広義 - do'anai 狭義）</t>
  </si>
  <si>
    <t>心態詞（談話系）； 「けちな言い方をすれば」「狭い意味では」「少なくとも」「ti claxu lo jabre gi'e do'anai na relxilma'e／これ、ブレーキが無いぞ、こんなの自転車とは言えない」 「i ku'i so'e skami pilno cu milxe do'anai ke glico se bangu／コンピュータ・ユーザのほとんどは、少なくとも多少の英語ができる」 ・読み方： ドハナイ</t>
  </si>
  <si>
    <t>do'e</t>
  </si>
  <si>
    <t>doi</t>
  </si>
  <si>
    <t>呼びかけ ： 聴き手を特定しながら呼びかける； COI類が先行していれば不要</t>
  </si>
  <si>
    <t>「あのう」「ねえねえ」「～さん」 ・読み方： ドイ</t>
  </si>
  <si>
    <t>do'i</t>
  </si>
  <si>
    <t>不特定の発話 ： 代詞（sumti）；</t>
  </si>
  <si>
    <t>・読み方： ドヒ</t>
  </si>
  <si>
    <t>do'o</t>
  </si>
  <si>
    <t>聞き手＆その他（話し手以外） ： 代詞（sumti）；</t>
  </si>
  <si>
    <t>・読み方： ドホ</t>
  </si>
  <si>
    <t>do'u</t>
  </si>
  <si>
    <t>呼応系心態詞終了 ： 境界詞； 呼応系心態詞を終え、後続の sumti から隔離する； 省略可能</t>
  </si>
  <si>
    <t>・読み方： ドフ</t>
  </si>
  <si>
    <t>du</t>
  </si>
  <si>
    <t xml:space="preserve">-dub-   </t>
  </si>
  <si>
    <t>-du'o-</t>
  </si>
  <si>
    <t>同一 ： 同一性を表す； x_1 は x_2 ・ x_3 ・・・と同一</t>
  </si>
  <si>
    <t>感覚上はほぼコピュラに相当する。 「ta du lo nanmu poi mi pu tavla／あれは私が話した男（と同一）だ」。 ・大意： 同一 ・読み方： ドゥ  ・語呂合わせ： 同一のドゥ ・関連語： {mintu}, {dunli}</t>
  </si>
  <si>
    <t>du'a</t>
  </si>
  <si>
    <t>・読み方： ドゥハ</t>
  </si>
  <si>
    <t>du'e</t>
  </si>
  <si>
    <t>過多 ： 数量詞；</t>
  </si>
  <si>
    <t>・読み方： ドゥヘ</t>
  </si>
  <si>
    <t>du'i</t>
  </si>
  <si>
    <t>du'o</t>
  </si>
  <si>
    <t>du'u</t>
  </si>
  <si>
    <t>-dum-</t>
  </si>
  <si>
    <t>命題抽象 ： 抽象詞； bridi の左に付いて、その bridi が内包する命題を抽出する； 抽象の焦点となる sumti を ce'u に替えて置ける； bridi の範囲を含めた全体が１つの selbri となる； 冠詞を左に加えると sumti になる； x_1 は x_2 （文字列）によって表される[bridi]（命題）</t>
  </si>
  <si>
    <t>・読み方： ドゥフ  ・関連語： {bridi}</t>
  </si>
  <si>
    <t>dy</t>
  </si>
  <si>
    <t>e</t>
  </si>
  <si>
    <t>「ko seka'a selkansa lo mapku .e lo pinxe djacu／帽子と飲み水を持参してください」 ・読み方： エ</t>
  </si>
  <si>
    <t>e'a</t>
  </si>
  <si>
    <t>許可 （ e'a 許可 - e'anai 禁止）</t>
  </si>
  <si>
    <t>心態詞； それをしてもいい、そうであってもいいということを権威者として表す気持「.e'a do ze'a pa nanca ba xabju lo vi gugde／この国に1年間滞在することを許可する」「.e'a do tsebi'o／お座りになっても構いませんよ」 ・読み方： エハ  ・関連語： {curmi}</t>
  </si>
  <si>
    <t>e'anai</t>
  </si>
  <si>
    <t>禁止 （ e'a 許可 - e'anai 禁止）</t>
  </si>
  <si>
    <t>心態詞； それをしてはならないということを権威者として表す気持「.e'anai ma'ersrogau／駐車禁止」「.e'a nai do ti stali／ここに立ち止まらないでください」 ・読み方： エハナイ  ・関連語： {tolcru}</t>
  </si>
  <si>
    <t>ebu</t>
  </si>
  <si>
    <t>「lo fasybau zo'u mutce pilno .ebu／フランス語はeの字をよく使う」 ・読み方： エブ</t>
  </si>
  <si>
    <t>e'e</t>
  </si>
  <si>
    <t>奨励 （ e'e 奨励 - e'enai 阻止）</t>
  </si>
  <si>
    <t>心態詞； 励ます／挑発する気持 「do .e'e tigni lo ralju prenu／きみは主役にピッタリだ」「.e'e mi te jinga xu kau／私に勝てるかな」「.e'e ko jarco lo se kakne be do／お前の能力を見せつけてやれ！」「.e'e mi do bajra jivna fe'e co'u le karce／さあこい！車のところまで競走だ！」 ・読み方： エヘ  ・関連語： {talsa}</t>
  </si>
  <si>
    <t>e'enai</t>
  </si>
  <si>
    <t>阻止 （ e'e 奨励 - e'enai 阻止）</t>
  </si>
  <si>
    <t>心態詞； 落胆させる／阻止する気持 「悪いけど」「.e'e nai mi bilga lo nu zukte lo drata／悪いけど他にやることがあるので」 ・読み方： エヘナイ  ・関連語： {zunti}, {dicra}</t>
  </si>
  <si>
    <t>ei</t>
  </si>
  <si>
    <t>義務 （ ei 義務 - einai 自由）</t>
  </si>
  <si>
    <t>心態詞； それが義務である／当然であると見なす気持 「jisri'a ei／掃除しなくちゃだめでしょ」「lo datplinypre cu ei zasti／異星人は存在するにちがいない」「.ei lo verba gau cpacu lo nu ctuca／こどもに教育を受けさせる義務がある」「.ei mi cliva co'o／もう行かないと。バイバイ」「.ei le jatna cu ckeji／ボスは恥ずべきだな」「.ei do djuno／あなたは知っているはずだ／べきだ」 ・読み方： エイ  ・関連語： {bilga}</t>
  </si>
  <si>
    <t>e'i</t>
  </si>
  <si>
    <t>制約 （ e'i 制約 - e'inai 放任）</t>
  </si>
  <si>
    <t>心態詞； それについて制約を与える／求める／義務を負わせる気持 「lo nu ko cadzu cu rinju lo pelxu dasri .e'i／黄色い線の内側をお歩きください」「.e'i ko ta mi dunda／それをこっちによこせ」 ・読み方： エヒ  ・関連語： {minde}, {ri'urgau}</t>
  </si>
  <si>
    <t>einai</t>
  </si>
  <si>
    <t>自由 （ ei 義務 - einai 自由）</t>
  </si>
  <si>
    <t>心態詞； それが義務ではない／そうである必要はないと見なす気持 「.einai do mi spuda／返信してくれなくても良い」「.ei nai do tolnurcni／怖がらなくても良い」 ・読み方： エイナイ  ・関連語： {zifre}</t>
  </si>
  <si>
    <t>e'inai</t>
  </si>
  <si>
    <t>放任 （ e'i 制約 - e'inai 放任）</t>
  </si>
  <si>
    <t>心態詞； それについて制約を与えない／求めない／解放する気持 「.e'inai lebna ti／ご自由にお取りください」「.e'i nai ko zukte lo se djica be do／好きなようにしなさい」 ・読み方： エヒナイ  ・関連語： {zi'ergau}</t>
  </si>
  <si>
    <t>enai</t>
  </si>
  <si>
    <t>「lo'e spencida cu zvati lo dzipo .enai lo tolzi'o／ペンギンは南極に居るが北極には居ない」 ・読み方： エナイ</t>
  </si>
  <si>
    <t>e'o</t>
  </si>
  <si>
    <t>要請 （ e'o 要請 - e'onai 提供）</t>
  </si>
  <si>
    <t>心態詞； それをしてほしいという気持「してください」「おねがいします」「.e'o [do] vimku'a jinsa ralte／トイレをきれいに」「.e'o do dunda le silna mi／塩をいただけるかしら」「.e'o na ku ca'o lo nu zgike cu ze'o zo'i klama／演奏中に出入りしないでください」 ・読み方： エホ  ・関連語： {cpedu}, {pe'u}</t>
  </si>
  <si>
    <t>e'onai</t>
  </si>
  <si>
    <t>提供 （ e'o 要請 - e'onai 提供）</t>
  </si>
  <si>
    <t>心態詞； それをしてあげるという気持 「どうぞ」「.e'o nai ko lebna lo titla／まあどうぞ、甘いものでも」  ・読み方： エホナイ   ・関連語： {friti}</t>
  </si>
  <si>
    <t>e'u</t>
  </si>
  <si>
    <t>提案 （ e'u 提案 - e'ucu'i 放棄 - e'unai 警告）</t>
  </si>
  <si>
    <t>心態詞； 行為や概念を勧める気持「どうぞこれを」「これなどどうでしょう」「.e'u mi'o salci／お祝いしよう」 ・読み方： エフ  ・関連語： {stidi}</t>
  </si>
  <si>
    <t>e'ucu'i</t>
  </si>
  <si>
    <t>放棄 （ e'u 提案 - e'ucu'i 放棄 - e'unai 警告）</t>
  </si>
  <si>
    <t>心態詞； 行為や概念を勧めとどまる気持「いや、なんでもありません」「.e'u cu'i do pinxe lo xalka／飲むなとは言わないが、お勧めはしない」 ・読み方： エフシュヒ</t>
  </si>
  <si>
    <t>e'unai</t>
  </si>
  <si>
    <t>警告 （ e'u 提案 - e'ucu'i 放棄 - e'unai 警告）</t>
  </si>
  <si>
    <t>心態詞； 行為や概念を勧めない、控えるよう求める気持「よしたほうがいいでしょう」「.e'u nai do kargau le moklu／あなたは口を開かないほうが良い」 ・読み方： エフナイ  ・関連語： {kajde}, {o'i}</t>
  </si>
  <si>
    <t>fa</t>
  </si>
  <si>
    <t>fa'a</t>
  </si>
  <si>
    <t>～へ／に／～を方向として ： 間制詞（空間・方向）；</t>
  </si>
  <si>
    <t>「fa'a lo cifnu poi klaku co'a lo cerni cu zi co'a cmabratu／朝から泣く児に霰がふつてきた」（山頭火『行乞記（二）』） ・読み方： ファハ</t>
  </si>
  <si>
    <t>fa'e</t>
  </si>
  <si>
    <t>fai</t>
  </si>
  <si>
    <t>fa'i</t>
  </si>
  <si>
    <t>逆数 ： 数理演算子（単一項）； [1/a]</t>
  </si>
  <si>
    <t>・読み方： ファヒ</t>
  </si>
  <si>
    <t>fa'o</t>
  </si>
  <si>
    <t>全文章の終了 ： 文章を無条件で閉じる； ロジバン文法の外の領域に出ることを示す； コンピュータ入力などで用いる</t>
  </si>
  <si>
    <t>「完」 ・読み方： ファホ</t>
  </si>
  <si>
    <t>fau</t>
  </si>
  <si>
    <t>fa'u</t>
  </si>
  <si>
    <t>それぞれ ： 接続詞（非論理・sumti/selbri）； A fa'u B broda X fa'u Z で「AとBがそれぞれXとZをbrodaする」</t>
  </si>
  <si>
    <t>・読み方： ファフ</t>
  </si>
  <si>
    <t>fau'u</t>
  </si>
  <si>
    <t>fe</t>
  </si>
  <si>
    <t>fe'a</t>
  </si>
  <si>
    <t>平方根 ： 数理演算子（2変数）；a の b乗根 (デフォルトで平方根 b=2)</t>
  </si>
  <si>
    <t>・読み方： フェハ</t>
  </si>
  <si>
    <t>fe'e</t>
  </si>
  <si>
    <t>空間相の標識 ： 時間の相制を空間に変える</t>
  </si>
  <si>
    <t>・読み方： フェヘ</t>
  </si>
  <si>
    <t>fei</t>
  </si>
  <si>
    <t>16進法B/10進法11 ： 数量詞；</t>
  </si>
  <si>
    <t>・読み方： フェイ</t>
  </si>
  <si>
    <t>fe'i</t>
  </si>
  <si>
    <t>割り算 ： 数理演算子（n変数）； [(((a / b) / c) / ...)]</t>
  </si>
  <si>
    <t>・読み方： フェヒ</t>
  </si>
  <si>
    <t>fe'o</t>
  </si>
  <si>
    <t>fe'u</t>
  </si>
  <si>
    <t>法制詞selbri の終止 ： 境界詞； selbri の一時的法制化の終止を表す； 普通は省略可能</t>
  </si>
  <si>
    <t>・読み方： フェフ</t>
  </si>
  <si>
    <t>fi</t>
  </si>
  <si>
    <t>fi'a</t>
  </si>
  <si>
    <t>fi'e</t>
  </si>
  <si>
    <t>fi'i</t>
  </si>
  <si>
    <t>fi'i'e</t>
  </si>
  <si>
    <t>〜へようこそ！</t>
  </si>
  <si>
    <t>fi'inai</t>
  </si>
  <si>
    <t>無愛想 ：心態詞（呼応系）；</t>
  </si>
  <si>
    <t>・読み方： フィヒナイ</t>
  </si>
  <si>
    <t>fi'o</t>
  </si>
  <si>
    <t>法制詞selbri 生成 ： selbri をその場限りの法制に仕立てる</t>
  </si>
  <si>
    <t>「loi cmana snime tai'i .kirakiran. cu jai gusni fi'o jikseicni lo litru／山の雪がきら／＼光つて旅人を寂しがらせる」（山頭火『行乞記（二）』） ・読み方： フィホ</t>
  </si>
  <si>
    <t>fi'u</t>
  </si>
  <si>
    <t>分数斜線 ： 数量詞； 左右の数のうち伏せられているものはデフォルトで1を表す</t>
  </si>
  <si>
    <t>・読み方： フィフ</t>
  </si>
  <si>
    <t>fo</t>
  </si>
  <si>
    <t>fo'a</t>
  </si>
  <si>
    <t>-fo'a-</t>
  </si>
  <si>
    <t>sumti 変数（彼女／彼／其）６ ： 代詞（sumti）； goi で配当する</t>
  </si>
  <si>
    <t>・大意： 其六 ・読み方： フォハ</t>
  </si>
  <si>
    <t>fo'e</t>
  </si>
  <si>
    <t>-fo'e-</t>
  </si>
  <si>
    <t>sumti 変数（彼女／彼／其）７ ： 代詞（sumti）； goi で配当</t>
  </si>
  <si>
    <t>・大意： 其七 ・読み方： フォヘ</t>
  </si>
  <si>
    <t>foi</t>
  </si>
  <si>
    <t>複合文字終止 ： 境界詞； 複合文字の範囲の終わりを示す； 省略できない</t>
  </si>
  <si>
    <t>・読み方： フォイ</t>
  </si>
  <si>
    <t>fo'i</t>
  </si>
  <si>
    <t>-fo'i-</t>
  </si>
  <si>
    <t>sumti 変数（彼女／彼／其）８ ： 代詞（sumti）； goi で配当</t>
  </si>
  <si>
    <t>・大意： 其八 ・読み方： フォヒ</t>
  </si>
  <si>
    <t>fo'o</t>
  </si>
  <si>
    <t>sumti 変数（彼女／彼／其）９ ： 代詞（sumti）； goi で配当</t>
  </si>
  <si>
    <t>・読み方： フォホ</t>
  </si>
  <si>
    <t>fo'u</t>
  </si>
  <si>
    <t>sumti 変数（彼女／彼／其）１０ ： 代詞（sumti）； goi で配当</t>
  </si>
  <si>
    <t>・読み方： フォフ</t>
  </si>
  <si>
    <t>fu</t>
  </si>
  <si>
    <t>fu'a</t>
  </si>
  <si>
    <t>ポーランド記法 ：</t>
  </si>
  <si>
    <t>・読み方： フハ</t>
  </si>
  <si>
    <t>fu'e</t>
  </si>
  <si>
    <t>係り範囲の開始 ： ある語が修飾する／係る範囲の始点を表す； 修飾語は fu'e の直後に置く</t>
  </si>
  <si>
    <t>・読み方： フヘ</t>
  </si>
  <si>
    <t>fu'i</t>
  </si>
  <si>
    <t>簡単 （ fu'i 簡単 - fu'inai 困難）</t>
  </si>
  <si>
    <t>心態詞（修飾系）； ・読み方： フヒ  ・関連語： {frili}</t>
  </si>
  <si>
    <t>fu'inai</t>
  </si>
  <si>
    <t>困難 （ fu'i 簡単 - fu'inai 困難）</t>
  </si>
  <si>
    <t>心態詞（修飾系）； ・読み方： フヒナイ</t>
  </si>
  <si>
    <t>fu'o</t>
  </si>
  <si>
    <t>係り範囲の終了 ： ある語が修飾する／係る範囲の終点を表す</t>
  </si>
  <si>
    <t>・読み方： フホ</t>
  </si>
  <si>
    <t>fu'u</t>
  </si>
  <si>
    <t>不特定MEX演算子 ： 数理演算子（n変数）；</t>
  </si>
  <si>
    <t>・読み方： フフ</t>
  </si>
  <si>
    <t>fy</t>
  </si>
  <si>
    <t>ga</t>
  </si>
  <si>
    <t>論理和（OR）／～や～ ： 接続詞（論理・前置・sumti/bridi/文）； 前部と後部のどちらか或いは両が真； 後部は gi で繋ぐ</t>
  </si>
  <si>
    <t>・読み方： ガ</t>
  </si>
  <si>
    <t>ga'a</t>
  </si>
  <si>
    <t>ga'e</t>
  </si>
  <si>
    <t>大文字変換 ： 字詞を大文字に変換する</t>
  </si>
  <si>
    <t>・読み方： ガヘ</t>
  </si>
  <si>
    <t>gai</t>
  </si>
  <si>
    <t>16進法C/10進法12 ： 数量詞</t>
  </si>
  <si>
    <t>・読み方： ガイ</t>
  </si>
  <si>
    <t>ga'i</t>
  </si>
  <si>
    <t>上位 （ ga'i 上位 - ga'icu'i タメ - ga'inai 下位）</t>
  </si>
  <si>
    <t>心態詞（修飾系）「高慢」「横柄」 ・読み方： ガヒ  ・関連語： {gapru}, {cnita}</t>
  </si>
  <si>
    <t>ga'icu'i</t>
  </si>
  <si>
    <t>タメ （ ga'i 上位 - ga'icu'i タメ - ga'inai 下位）</t>
  </si>
  <si>
    <t>心態詞（修飾系） ・読み方： ガヒシュヒ</t>
  </si>
  <si>
    <t>ga'inai</t>
  </si>
  <si>
    <t>下位 （ ga'i 上位 - ga'icu'i タメ - ga'inai 下位）</t>
  </si>
  <si>
    <t>心態詞（修飾系）「従順」 ・読み方： ガヒナイ</t>
  </si>
  <si>
    <t>ganai</t>
  </si>
  <si>
    <t>論理含有／～なら～ ： 接続詞（論理・前置・sumti/bridi/文）； 前部が真なら後部は真；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</si>
  <si>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ガナイ</t>
  </si>
  <si>
    <t>ga'o</t>
  </si>
  <si>
    <t>包含間隔 ： 合間を表す bi'i や bi'o の左か右に付いて、その側の sumti が間隔範疇に含まれることを表す； 含まれないのを表すのは ke'i； 「A ga'obi'ike'i B／A（含む）からB（含まない）まで」</t>
  </si>
  <si>
    <t>・読み方： ガホ</t>
  </si>
  <si>
    <t>gau</t>
  </si>
  <si>
    <t>「gau zgitigni .ije sanga／ひかせてうたつてゐる」（山頭火『行乞記（二）』） ・読み方： ガウ</t>
  </si>
  <si>
    <t>ga'u</t>
  </si>
  <si>
    <t>・読み方： ガフ</t>
  </si>
  <si>
    <t>ge</t>
  </si>
  <si>
    <t>論理積（AND）／～と～ ： 接続詞（論理・前置・sumti/bridi/文）； 前部と後部は共に真； 後部は gi で繋ぐ</t>
  </si>
  <si>
    <t>・読み方： ゲ</t>
  </si>
  <si>
    <t>ge'a</t>
  </si>
  <si>
    <t>ヌル文字 ： 数理演算子；「被演算子なし」</t>
  </si>
  <si>
    <t>・読み方： ゲハ</t>
  </si>
  <si>
    <t>ge'e</t>
  </si>
  <si>
    <t>不特定の感情／態度</t>
  </si>
  <si>
    <t>心態詞 ・読み方： ゲヘ</t>
  </si>
  <si>
    <t>gei</t>
  </si>
  <si>
    <t>指数 ： 数理演算子（3変数）；b × (c [デフォルトで 10] の a 乗)</t>
  </si>
  <si>
    <t>・読み方： ゲイ</t>
  </si>
  <si>
    <t>ge'i</t>
  </si>
  <si>
    <t>接続詞質問（前置型） ： 接続詞（論理）； 前部と後部の論理関係を問う； 後部は gi で繋ぐ</t>
  </si>
  <si>
    <t>・読み方： ゲヒ</t>
  </si>
  <si>
    <t>ge'o</t>
  </si>
  <si>
    <t>ギリシャ文字変換 ： 字詞をギリシャ文字に変換する</t>
  </si>
  <si>
    <t>・読み方： ゲホ</t>
  </si>
  <si>
    <t>ge'u</t>
  </si>
  <si>
    <t>関係句終止 ： 境界詞； GOI類で開かれた関係句の終わりを示す</t>
  </si>
  <si>
    <t>・読み方： ゲフ</t>
  </si>
  <si>
    <t>gi</t>
  </si>
  <si>
    <t>前置型論理接続の中間 ： 接続詞（論理）； GA類で開かれた前置型論理接続において左項と右項を取り繋ぐ</t>
  </si>
  <si>
    <t>・読み方： ギ</t>
  </si>
  <si>
    <t>gi'a</t>
  </si>
  <si>
    <t>bridi 論理和（OR）／～や～ ： 接続詞（論理・後置・bridi）； 前部と後部はどちらか或いは共に真</t>
  </si>
  <si>
    <t>・読み方： ギハ</t>
  </si>
  <si>
    <t>gi'e</t>
  </si>
  <si>
    <t>bridi 論理積（AND）／～と～ ： 接続詞（論理・後置・bridi）； 前部と後部は共に真であり偽ではない</t>
  </si>
  <si>
    <t>・読み方： ギヘ</t>
  </si>
  <si>
    <t>gi'enai</t>
  </si>
  <si>
    <t>bridi ～だが～ではない ： 接続詞（論理・後置・bridi）； 前部は真で後部は偽</t>
  </si>
  <si>
    <t>・読み方： ギヘナイ</t>
  </si>
  <si>
    <t>gi'i</t>
  </si>
  <si>
    <t>bridi 接続詞質問 ： 接続詞（論理・後置・bridi）； 前部と後部の論理関係を問う</t>
  </si>
  <si>
    <t>・読み方： ギヒ</t>
  </si>
  <si>
    <t>gi'o</t>
  </si>
  <si>
    <t>bridi 否定排他的論理和（XNOR）／同値（iff） ： 接続詞（論理・後置・bridi）； 前部と後部は共に真あるいは共に偽</t>
  </si>
  <si>
    <t>・読み方： ギホ</t>
  </si>
  <si>
    <t>gi'onai</t>
  </si>
  <si>
    <t>bridi 排他的論理和（XOR） ： 接続詞（論理・後置・bridi）； 前部と後部はどちらかだけ真</t>
  </si>
  <si>
    <t>・読み方： ギホナイ</t>
  </si>
  <si>
    <t>gi'u</t>
  </si>
  <si>
    <t>bridi ～にかかわらず ： 接続詞（論理・後置・bridi）； 前部は真、後部がどうであるかにかかわらず</t>
  </si>
  <si>
    <t>・読み方： ギフ</t>
  </si>
  <si>
    <t>go</t>
  </si>
  <si>
    <t>否定排他的論理和（XNOR）／同値（iff） ： 接続詞（論理・前置・sumti/bridi/文）； 前部と後部は共に真あるいは共に偽； 後部は gi で繋ぐ</t>
  </si>
  <si>
    <t>・読み方： ゴ</t>
  </si>
  <si>
    <t>go'a</t>
  </si>
  <si>
    <t>さきほどの bridi ： 代詞（bridi）； 通常は最後２つよりも前のもの</t>
  </si>
  <si>
    <t>・読み方： ゴハ</t>
  </si>
  <si>
    <t>go'e</t>
  </si>
  <si>
    <t>最後から２番目の bridi ： 代詞（bridi）；</t>
  </si>
  <si>
    <t>・読み方： ゴヘ</t>
  </si>
  <si>
    <t>goi</t>
  </si>
  <si>
    <t>代詞配当 ： 右の代詞を左の sumti に、或いは左の代詞を右の sumti に配当する</t>
  </si>
  <si>
    <t>・読み方： ゴイ</t>
  </si>
  <si>
    <t>go'i</t>
  </si>
  <si>
    <t>いましがたの bridi ： 代詞（bridi）； bridi による質問にたいする返答として用いる場合、その bridi を復唱するかたちで肯定を表す</t>
  </si>
  <si>
    <t>・読み方： ゴヒ</t>
  </si>
  <si>
    <t>gonai</t>
  </si>
  <si>
    <t>排他的論理和（XOR） ： 接続詞（論理・前置・sumti/bridi/文）； 前部と後部はどちらかだけ真； 後部は gi で繋ぐ</t>
  </si>
  <si>
    <t>・読み方： ゴナイ</t>
  </si>
  <si>
    <t>go'o</t>
  </si>
  <si>
    <t>のちほどの bridi ： 代詞（bridi）； 通常は次の bridi</t>
  </si>
  <si>
    <t>・読み方： ゴホ</t>
  </si>
  <si>
    <t>go'u</t>
  </si>
  <si>
    <t>以前の bridi ： 代詞（bridi）；</t>
  </si>
  <si>
    <t>・読み方： ゴフ</t>
  </si>
  <si>
    <t>gu</t>
  </si>
  <si>
    <t>～にかかわらず ： 接続詞（論理・前置・sumti/bridi/文）； 前部は真、後部がどうであるかにかかわらず； 後部は gi で繋ぐ</t>
  </si>
  <si>
    <t>「ganai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・読み方： グ</t>
  </si>
  <si>
    <t>gu'a</t>
  </si>
  <si>
    <t>tanru 論理和（OR）／～や～ ： 接続詞（論理・前置・tanru）； 前部と後部はどちらか或いは共に真； 後部は gi で繋ぐ</t>
  </si>
  <si>
    <t>・読み方： グハ</t>
  </si>
  <si>
    <t>gu'anai</t>
  </si>
  <si>
    <t>tanru 論理含有／～なら～ ： 接続詞（論理・前置・tanru）； 前部が真なら後部は真； 後部は gi で繋ぐ</t>
  </si>
  <si>
    <t>・読み方： グハナイ</t>
  </si>
  <si>
    <t>gu'e</t>
  </si>
  <si>
    <t>tanru 論理積（AND）／～と～ ： 接続詞（論理・前置・tanru）； 前部と後部は共に真であり偽ではない； 後部は gi で繋ぐ</t>
  </si>
  <si>
    <t>・読み方： グヘ</t>
  </si>
  <si>
    <t>gu'i</t>
  </si>
  <si>
    <t>tanru 接続詞質問 ： 接続詞（論理・前置・tanru）； 前部と後部の論理関係を問う； 後部は gi で繋ぐ</t>
  </si>
  <si>
    <t>・読み方： グヒ</t>
  </si>
  <si>
    <t>gu'o</t>
  </si>
  <si>
    <t>tanru 否定排他的論理和（XNOR）／同値（iff） ： 接続詞（論理・前置・tanru）； 前部と後部は共に真あるいは共に偽； 後部は gi で繋ぐ</t>
  </si>
  <si>
    <t>・読み方： グホ</t>
  </si>
  <si>
    <t>gu'onai</t>
  </si>
  <si>
    <t>tanru 排他的論理和（XOR） ： 接続詞（論理・前置・tanru）； 前部と後部はどちらかだけ真； 後部は gi で繋ぐ</t>
  </si>
  <si>
    <t>・読み方： グホナイ</t>
  </si>
  <si>
    <t>gu'u</t>
  </si>
  <si>
    <t>tanru ～にかかわらず ： 接続詞（論理・前置・tanru）； 前部は真、後部がどうであるかにかかわらず； 後部は gi で繋ぐ</t>
  </si>
  <si>
    <t>・読み方： グフ</t>
  </si>
  <si>
    <t>gy</t>
  </si>
  <si>
    <t>i</t>
  </si>
  <si>
    <t>文境界 ： 境界詞； 文の境界を示す</t>
  </si>
  <si>
    <t>他言語の句点やピリオドに相当。 ・読み方： イ</t>
  </si>
  <si>
    <t>ia</t>
  </si>
  <si>
    <t>信念 （ ia 信念 - iacu'i 懐疑 - ianai 不信）</t>
  </si>
  <si>
    <t>心態詞； 事実的根拠が十分でない状態でそれを認める気持「.ia lo cevni cu zasti／神は存在する！」 ・読み方： ヤ ・関連語： {krici}, {birti}, {jinvi}</t>
  </si>
  <si>
    <t>i'a</t>
  </si>
  <si>
    <t>受容 （ i'a 受容 - i'anai 叱責）</t>
  </si>
  <si>
    <t>心態詞； それを受け容れる気持「うん、いいよ」「.i'a ta banzu／よし、それで足りる」 ・読み方： イハ  ・関連語： {selmansa}, {nalpro}, {no'epro}, {nalzugjdi}, {fi'i}</t>
  </si>
  <si>
    <t>iacu'i</t>
  </si>
  <si>
    <t>懐疑 （ ia 信念 - iacu'i 懐疑 - ianai 不信）</t>
  </si>
  <si>
    <t>心態詞； それを信じとどまる気持「.ia cu'i lo cevni cu zasti／神は存在するかもしれないし、存在しないかもしれない」 ・読み方： ヤシュヒ ・関連語： {senpi}</t>
  </si>
  <si>
    <t>ianai</t>
  </si>
  <si>
    <t>不信 （ ia 信念 - iacu'i 懐疑 - ianai 不信）</t>
  </si>
  <si>
    <t>心態詞； それを信じない気持 「.ia nai lo cevni cu zasti／神が存在するわけがない！」 ・読み方： ヤナイ ・関連語： {tolkri}</t>
  </si>
  <si>
    <t>i'anai</t>
  </si>
  <si>
    <t>叱責 （ i'a 受容 - i'anai 叱責）</t>
  </si>
  <si>
    <t>心態詞； それを受け容れずに責める／咎める／拒否する気持 「.i'a nai ta mi za'o na mansa／いや、それでもまだ不満だ」  ・読み方： イハナイ ・関連語： {tolselmansa}, {fi'i} {nai}</t>
  </si>
  <si>
    <t>ibu</t>
  </si>
  <si>
    <t>・読み方： イブ</t>
  </si>
  <si>
    <t>ie</t>
  </si>
  <si>
    <t>賛成 （ ie 賛成 - ienai 不賛成）</t>
  </si>
  <si>
    <t>心態詞； それに賛同する気持 「.ie ta melbi／そうだね、それは綺麗だ」 ・読み方： イェ ・関連語： {tugni}</t>
  </si>
  <si>
    <t>i'e</t>
  </si>
  <si>
    <t>喝采 （ i'e 喝采 - i'ecu'i 保留 - i'enai 非難）</t>
  </si>
  <si>
    <t>心態詞； それの良さを認めて支持／擁護する気持； 良さを内面的に味わう i'o と異なる「いいねぇ」「いけー！（応援）」「そうだそうだ（擁護）」「.i'e do xautce gunka／素晴らしい、本当によくやった」 ・読み方： イヘ  ・関連語： {zanru}</t>
  </si>
  <si>
    <t>i'ecu'i</t>
  </si>
  <si>
    <t>保留 （ i'e 喝采 - i'ecu'i 保留 - i'enai 非難）</t>
  </si>
  <si>
    <t>心態詞； それの良さを未だ認めることができずに支持しとどまる気持 「.i'e cu'i lo cmaci ka'e cfipu lo co'a ve ckule／良いか悪いかはともかくとして、数学は1年生には難しいかもしれない」 ・読み方： イヘシュヒ ・関連語： {nutli}, {norzau}</t>
  </si>
  <si>
    <t>ienai</t>
  </si>
  <si>
    <t>不賛成 （ ie 賛成 - ienai 不賛成）</t>
  </si>
  <si>
    <t>心態詞； それに賛同しない気持 「.ie nai go'i／それには反対だ」 ・読み方： イェナイ ・関連語： {toltu'i}</t>
  </si>
  <si>
    <t>i'enai</t>
  </si>
  <si>
    <t>非難 （ i'e 喝采 - i'ecu'i 保留 - i'enai 非難）</t>
  </si>
  <si>
    <t>心態詞； それの良さを認めずに支持しない気持 「.i'e nai le pixra cu korcu dandu／ちっ、絵が傾いてるな」 ・読み方： イヘナイ ・関連語： {tolzau}</t>
  </si>
  <si>
    <t>ii</t>
  </si>
  <si>
    <t>恐怖 （ ii 恐怖 - iinai 安全）</t>
  </si>
  <si>
    <t>心態詞； 怖れる／怯える気持 「.ii le tirxu vo'a xruti／ひぇぇ、虎が戻ってきた」・読み方： イィ ・関連語： {terpa}</t>
  </si>
  <si>
    <t>i'i</t>
  </si>
  <si>
    <t>連帯 （ i'i 連帯 - i'inai 内密）</t>
  </si>
  <si>
    <t>心態詞； それについて他者との連帯感を覚える気持 「.i'i mi ba jinga／我々は勝つぞ！オーッ！」「.i'i mi mi'ecpe lo se pleji nu zenba／我々は賃上げを要求するぞ！オーッ！」 ・読み方： イヒ  ・関連語： {kansa}, {gunma}</t>
  </si>
  <si>
    <t>iinai</t>
  </si>
  <si>
    <t>安全 （ ii 恐怖 - iinai 安全）</t>
  </si>
  <si>
    <t>心態詞； 恐怖が無く安全を覚える情況 「.ii nai le ctuca na ba tolcri mi'o ti／大丈夫、ここなら先生に見つからないよ」 ・読み方： イィナイ ・関連語： {snura}</t>
  </si>
  <si>
    <t>i'inai</t>
  </si>
  <si>
    <t>内密 （ i'i 連帯 - i'inai 内密）</t>
  </si>
  <si>
    <t>心態詞； それについて他者との関わりを覚えず、私的な事物として保っていたい気持 「.i'i nai ko cliva／席を外してください」 ・読み方： イヒナイ  ・関連語： {selsivni}, {sepli}</t>
  </si>
  <si>
    <t>ija</t>
  </si>
  <si>
    <t>文論理和（OR）／～や～ ： 接続詞（論理・後置・文）； 左部と右部はどちらか或いは共に真</t>
  </si>
  <si>
    <t>・読み方： イジャ</t>
  </si>
  <si>
    <t>ijanai</t>
  </si>
  <si>
    <t>文論理含有／～なら～ ： 接続詞（論理・後置・文）； 前部は真、後部が真なら</t>
  </si>
  <si>
    <t>・読み方： イジャナイ</t>
  </si>
  <si>
    <t>ije</t>
  </si>
  <si>
    <t>文論理積（AND）／～と～ ： 接続詞（論理・後置・文）； 前部と後部は共に真</t>
  </si>
  <si>
    <t>「gau zgitigni .ije sanga／ひかせてうたつてゐる」（山頭火『行乞記（二）』） ・読み方： イジェ</t>
  </si>
  <si>
    <t>ije'i</t>
  </si>
  <si>
    <t>文接続詞質問 ： 接続詞（論理・後置・文）； 前部と後部の論理関係を尋ねる</t>
  </si>
  <si>
    <t>・読み方： イジェヒ</t>
  </si>
  <si>
    <t>ijenai</t>
  </si>
  <si>
    <t>文 ～だが～ではない ： 接続詞（論理・後置・文）； 前部は真で、後部は偽</t>
  </si>
  <si>
    <t>・読み方： イジェナイ</t>
  </si>
  <si>
    <t>ijo</t>
  </si>
  <si>
    <t>文否定排他的論理和（XNOR）／同値（iff） ： 接続詞（論理・後置・文）； 前部と後部は共に真あるいは共に偽</t>
  </si>
  <si>
    <t>・読み方： イジョ</t>
  </si>
  <si>
    <t>ijonai</t>
  </si>
  <si>
    <t>文排他的論理和（XOR） ： 接続詞（論理・後置・文）； 前部と後部はどちらかだけ真</t>
  </si>
  <si>
    <t>・読み方： イジョナイ</t>
  </si>
  <si>
    <t>iju</t>
  </si>
  <si>
    <t>文 ～にかかわらず ： 接続詞（論理・後置・文）； 前部は真、後部がどうかにかかわらず</t>
  </si>
  <si>
    <t>・読み方： イジュ</t>
  </si>
  <si>
    <t>inaja</t>
  </si>
  <si>
    <t>文論理含有／～なら～ ： 接続詞（論理・後置・文）； 前部が真なら後部は真</t>
  </si>
  <si>
    <t>「to'u ja'o tcima xamgu .inaja lo jikcre cu se sidju／とにかくお天気ならば世間師は助かる」（山頭火『行乞記（二）』） ・読み方： イナジャ</t>
  </si>
  <si>
    <t>io</t>
  </si>
  <si>
    <t>尊敬 （ io 尊敬 - ionai 軽蔑）</t>
  </si>
  <si>
    <t>心態詞； それを敬う気持 「.io ko mi jersi doi nolnau／旦那様、どうぞこちらへ」 ・読み方： ヨ ・関連語： {sinma}, {clite}, {ga'i} {nai}</t>
  </si>
  <si>
    <t>i'o</t>
  </si>
  <si>
    <t>鑑賞 （ i'o 鑑賞 - i'onai 嫉妬）</t>
  </si>
  <si>
    <t>心態詞； それの良さを鑑賞して味わう気持； 良さを公的に認めて支持する i'e と異なる「いいねえ」「.i'o do je'a pendo／恩に着るぜ、心の友よ」 ・読み方： イホ  ・関連語： {ckire}</t>
  </si>
  <si>
    <t>ionai</t>
  </si>
  <si>
    <t>軽蔑 （ io 尊敬 - ionai 軽蔑）</t>
  </si>
  <si>
    <t>心態詞； それを蔑む気持 「.io nai ko ti klama doi bebna／このバカ、こっちに来やがれ」 ・読み方： ヨナイ ・関連語： {tolsi'a}, {ga'i}</t>
  </si>
  <si>
    <t>i'onai</t>
  </si>
  <si>
    <t>嫉妬 （ i'o 鑑賞 - i'onai 嫉妬）</t>
  </si>
  <si>
    <t>心態詞； それの良さを妬む気持「ふんっだ」「.i'o nai do ro roi se funca lo zabna／畜生、お前はいつも運がいいな」 ・読み方： イホナイ  ・関連語： {jilra}</t>
  </si>
  <si>
    <t>iu</t>
  </si>
  <si>
    <t>愛好 （ iu 愛好 - iunai 憎悪）</t>
  </si>
  <si>
    <t>心態詞； それにたいする愛好が充溢している情況； 愛する気持 「.iu do melbi／綺麗だよ、ハニー」 ・読み方： ユ ・関連語： {prami}, {pendo}</t>
  </si>
  <si>
    <t>i'u</t>
  </si>
  <si>
    <t>既知 （ i'u 既知 - i'unai 未知）</t>
  </si>
  <si>
    <t>心態詞； それに見覚え／聞き覚え等がある情況「ああ、あれね」「.i'u mi ta xabju ze'a lo nanca be li so'i／知っている、そこに長年住んでいたから」 ・読み方： イフ  ・関連語： {selsau}, {nalselni'o}, {kufra}, {djuno}</t>
  </si>
  <si>
    <t>iunai</t>
  </si>
  <si>
    <t>憎悪 （ iu 愛好 - iunai 憎悪）</t>
  </si>
  <si>
    <t>心態詞； それを嫌って憎む気持 「.iu nai do palci／この悪魔！」 ・読み方： ユナイ ・関連語： {xebni}</t>
  </si>
  <si>
    <t>i'unai</t>
  </si>
  <si>
    <t>未知 （ i'u 既知 - i'unai 未知）</t>
  </si>
  <si>
    <t>心態詞； それを見たことも聞いたこともない情況 「.i'u nai no da sidbo fi mi lo du'u pleji ma kau fo ta／それにいくらつぎ込んだのか、私には見当も付きません」 ・読み方： イフナイ ・関連語： {termipri}</t>
  </si>
  <si>
    <t>ja</t>
  </si>
  <si>
    <t>-jav-</t>
  </si>
  <si>
    <t>tanru 論理和（OR）／～や～ ： 接続詞（論理・後置・tanru）； 前部と後部のどちらか或いは両が真</t>
  </si>
  <si>
    <t>・大意： や ・読み方： ジャ</t>
  </si>
  <si>
    <t>ja'a</t>
  </si>
  <si>
    <t>命題肯定 ： 主に selbri の左に付いて命題全体を肯定する</t>
  </si>
  <si>
    <t>・読み方： ジャハ</t>
  </si>
  <si>
    <t>ja'e</t>
  </si>
  <si>
    <t>～を結果として／～となって ： jalge 法制詞, x_1</t>
  </si>
  <si>
    <t>・読み方： ジャヘ</t>
  </si>
  <si>
    <t>ja'enai</t>
  </si>
  <si>
    <t>～という事にはならずに ： jalge 法制詞, x_1</t>
  </si>
  <si>
    <t>「troci ta'i roda ja'enai lo nu snada／何をやってみても成功が無い」 ・読み方： ジャヘナイ</t>
  </si>
  <si>
    <t>jai</t>
  </si>
  <si>
    <t>-jax-</t>
  </si>
  <si>
    <t>付辞項辞転換 ： 通常は間制や法制の一部として使う項を項辞 x_1 として使えるようにする； 本来の x_1 は不特定の項位置に移る（この項位置を明示して本来の x_1 を再利用するには fai を使う； x_1 に持ってくる付辞の種類を特定する場合は該当する間制や法制を jai の後に加える</t>
  </si>
  <si>
    <t>「lo nunkla jaica lerci／来る時間が遅い」 「ko'e jai nabmi = 彼は問題だ」、本来は人が何かをすることや何かであることが問題なのであり、人そのものは問題となれない。「lo jai cerni clira cu jipci je verba／朝早いのは鶏と子供だ」（山頭火『行乞記（二）』） ・読み方： ジャイ ・関連語： {fai}</t>
  </si>
  <si>
    <t>ja'i</t>
  </si>
  <si>
    <t>～を規則として ： javni 法制詞, x_1</t>
  </si>
  <si>
    <t>・読み方： ジャヒ</t>
  </si>
  <si>
    <t>ja'o</t>
  </si>
  <si>
    <t>つまり</t>
  </si>
  <si>
    <t>心態詞（認識系）；論理・法則・体系に照らし合わせて必然的 「つまり」「要するに」「したがって」「za'a carvi cladu .i ja'o carvi carmi／雨音がうるさいな。つまり雨が激しいということだ」 ・読み方： ジャホ  ・関連語： {selni'i}, {ni'ikri}</t>
  </si>
  <si>
    <t>jau</t>
  </si>
  <si>
    <t>16進法D/10進法13 ： 数量詞；</t>
  </si>
  <si>
    <t>・読み方： ジャウ</t>
  </si>
  <si>
    <t>je</t>
  </si>
  <si>
    <t xml:space="preserve">-jev-   </t>
  </si>
  <si>
    <t>-jve-</t>
  </si>
  <si>
    <t>tanru 論理積（AND）／～と～ ： 接続詞（論理・後置・tanru）； 前部と後部は共に真</t>
  </si>
  <si>
    <t>・大意： と／かつ／そして ・読み方： ジェ</t>
  </si>
  <si>
    <t>je'a</t>
  </si>
  <si>
    <t>段階肯定 ： 段階詞； 段階否定にたいして肯定を上書きする</t>
  </si>
  <si>
    <t>「実に」 ・読み方： ジェハ</t>
  </si>
  <si>
    <t>je'e</t>
  </si>
  <si>
    <t>je'enai</t>
  </si>
  <si>
    <t>jei</t>
  </si>
  <si>
    <t>-jez-</t>
  </si>
  <si>
    <t>真理値抽象 ： 抽象詞； bridi の左に付いて、その bridi が内包する真理値を抽出する； 抽象の焦点となる sumti を ce'u に替えて置ける； bridi の範囲を含めた全体が１つの selbri となる； 冠詞を左に加えると sumti になる；x_1 は[bridi]の真理値、 x_2 （認識体系）の</t>
  </si>
  <si>
    <t>「lo jei do mi nelci = あなたが私のことを好きかどうか」 ・大意： 抽象： 真理値 ・読み方： ジェイ</t>
  </si>
  <si>
    <t>je'i</t>
  </si>
  <si>
    <t>tanru 接続詞質問 ： 接続詞（論理・後置・tanru）； 前部と後部の論理関係を問う</t>
  </si>
  <si>
    <t>「lo xalka cu pe'a selklaku je'i kau cniselva'u .i ju'o naje／酒は涙か溜息か、――たしかに溜息だよ。」（山頭火『行乞記（二）』） ・読み方： ジェヒ</t>
  </si>
  <si>
    <t>jenai</t>
  </si>
  <si>
    <t>tanru ～だが～ではない ： 接続詞（論理・後置・tanru）； 前部は真で後部は偽</t>
  </si>
  <si>
    <t>・読み方： ジェナイ</t>
  </si>
  <si>
    <t>je'o</t>
  </si>
  <si>
    <t>ヘブライ文字変換 ： 字詞をヘブライ文字に変換</t>
  </si>
  <si>
    <t>・読み方： ジェホ</t>
  </si>
  <si>
    <t>je'u</t>
  </si>
  <si>
    <t>真実 （ je'u 真実 - je'unai 虚偽）</t>
  </si>
  <si>
    <t>心態詞（談話系）「je'u pei／まじで？」「je'u zukte tu'a lo nabmi se bilga .i po'o pu nai ca sanji lo si'o bevri ri ti／本当に宿題やりました。持ってくるのを忘れただけです。」「.ue mi pu krici lo du'u do se bloti lo je'u te falnu／えっ、あなたが乗ってきたボートが本当に帆で動いていると思い込んでいたよ」 ・読み方： ジェフ ・関連語：{jetnu}; {da'inai}</t>
  </si>
  <si>
    <t>je'unai</t>
  </si>
  <si>
    <t>虚偽 （ je'u 真実 - je'unai 虚偽）</t>
  </si>
  <si>
    <t>心態詞（談話系）「mi terpa lo cidjrmanju .i ca terpa lo glare tcati je'unai／まんじゅう怖い。今は濃いお茶が怖い（嘘）。」 いわゆる（真実はそうではない）「le je'unai palci cu xanri le menli poi na jimpe le manku sevzi／いわゆる悪というのは、暗黒の自己を理解できない心が見る幻だ」 ・読み方： ジェフナイ ・関連語： {jitfa}; {da'i}</t>
  </si>
  <si>
    <t>ji</t>
  </si>
  <si>
    <t>ji'a</t>
  </si>
  <si>
    <t>追加</t>
  </si>
  <si>
    <t>心態詞（談話系）「～も」「～だって」 「lo plise cu xamgu lo nu kanro .i ji'a py. kukte／林檎は健康に良いし、それに美味しい」 「mi ji'a nelci lo plise／私も林檎が好きだ」 ・読み方： ジハ ・関連語： {jmina}; {ji'asai}</t>
  </si>
  <si>
    <t>ji'asai</t>
  </si>
  <si>
    <t>さえも</t>
  </si>
  <si>
    <t>心態詞（談話系） 「lo smani ji'a sai cu farlu fi lo tricu／猿も木から落ちる」 「lo xagji cribe cu citka lo cinki ku ji'a sai／飢えた熊は虫さえも食べる」 ・関連語： {ji'a} {sai}</t>
  </si>
  <si>
    <t>ji'e</t>
  </si>
  <si>
    <t>～まで（限界） ： 法制詞； jimte の x_1</t>
  </si>
  <si>
    <t>・読み方： ジヘ</t>
  </si>
  <si>
    <t>ji'ei</t>
  </si>
  <si>
    <t>有生（ji'ei 有生 - ji'einai 無生）</t>
  </si>
  <si>
    <t>心態詞；それが生を有しているように感じていることを表す。 照応や指示表現において、特にそれが生き物である（彼／彼女）ことを明示したいときに使う。 「raji'ei／彼・彼女」 ・関連：{ji'einai}, {jmive}</t>
  </si>
  <si>
    <t>ji'einai</t>
  </si>
  <si>
    <t>無生（ji'ei 有生 - ji'einai 無生）</t>
  </si>
  <si>
    <t>心態詞；それが生を有していないように感じていることを表す。 照応や指示表現において、特にそれが無機物（それ／it）であることを明示したいときに使う。 「raji'einai／それ」　・関連：{ji'ei}, {jmive}, {nai}</t>
  </si>
  <si>
    <t>ji'i</t>
  </si>
  <si>
    <t>およそ／約 ： 数量詞</t>
  </si>
  <si>
    <t>・読み方： ジヒ</t>
  </si>
  <si>
    <t>ji'ima'u</t>
  </si>
  <si>
    <t>切り上げ ： 数量詞； プラス方向の約</t>
  </si>
  <si>
    <t>・読み方： ジヒマウ</t>
  </si>
  <si>
    <t>ji'ini'u</t>
  </si>
  <si>
    <t>切り下げ ： 数量詞； マイナス方向の約</t>
  </si>
  <si>
    <t>・読み方： ジヒニフ</t>
  </si>
  <si>
    <t>ji'o</t>
  </si>
  <si>
    <t>～の管轄下で ： 法制詞； jitro の x_1</t>
  </si>
  <si>
    <t>・読み方： ジホ</t>
  </si>
  <si>
    <t>ji'u</t>
  </si>
  <si>
    <t>～を基盤として ： 法制詞； jicmu の x_1</t>
  </si>
  <si>
    <t>・読み方： ジフ</t>
  </si>
  <si>
    <t>jo</t>
  </si>
  <si>
    <t>-jov-</t>
  </si>
  <si>
    <t>tanru 否定排他的論理和（XNOR）／同値（iff） ： 接続詞（論理・後置・tanru）； 前部と後部は共に真あるいは共に偽</t>
  </si>
  <si>
    <t>・大意： ～のときだけ ・読み方： ジョ</t>
  </si>
  <si>
    <t>jo'a</t>
  </si>
  <si>
    <t>メタ言語肯定</t>
  </si>
  <si>
    <t>心態詞（談話系）； 命題に影響を与えずに肯定を表す「ti se citka e'a pei --- e'a jo'a／これ食べていいですか？--- いいですとも。」「ti kukte jo'a／これはたしかにおいしい。」 ・読み方： ジョハ ・関連語： {drani}</t>
  </si>
  <si>
    <t>jo'au</t>
  </si>
  <si>
    <t>{do'u} が省略可能な終端詞。 {jo'au} に続く cmevla/sumti/selbri の語形と文法は lojban.org サイト内のページ ``BPFK Section: PEG Morphology Algorithm'' のバージョン 134 と、 公式文法に従っていなければならない。 例えば ``jo'au jie bu'' や ``jo'au xy xi xei'' は意味のある句ではない。 標準的な用法では全文章の最初に {jo'au} 句を使う。 {fa'o} の使い方と反対である。 {jo'au} 句の意味は後ろに係り、その範囲は次の {jo'au} 句が現れるまでの部分である。 最初の {jo'au} 句が文章の途中に出てくる場合は、 その意味は文章の最初から次の {jo'au} 句が現れるまでの部分に係る。 意味のある例: jo'au cylyly xi papipa (公式yaccとjbofi'e http://www.lojban.org/jboski/ ) ; jo'au camxes (現行 peg http://camxes.lojban.org/ ) ; jo'au iocixes (xorxes の zasni gerna https://skami2.iocikun.jp/lojban/zasniGerna , http://www.lojban.org/tiki/zasni+gerna ) ; jo'au zantufa xi nopipapa (zantufa第0.11版 http://guskant.github.io/gerna_cipra/zantufa-0.11.html ) ; jo'au ilmentufa xi renopavopi'epapapi'erevo (ilmentufa の 2014-11-24 版 http://mw.lojban.org/extensions/ilmentufa/camxes-exp.html , https://github.com/Ilmen-vodhr/ilmentufa ) ; jo'au fancylojban (fancylojban http://mw.lojban.org/lmw/fancylojban , http://mw.lojban.org/lmw/ce_ki_tau_jau )</t>
  </si>
  <si>
    <t>jo'e</t>
  </si>
  <si>
    <t>-jom-</t>
  </si>
  <si>
    <t>和集合 ： 接続詞（非論理・sumti/selbri）； 左右の集合の和を表す</t>
  </si>
  <si>
    <t>・大意： 和集合 ・読み方： ジョヘ</t>
  </si>
  <si>
    <t>joi</t>
  </si>
  <si>
    <t xml:space="preserve">-jol-   </t>
  </si>
  <si>
    <t>-joi-</t>
  </si>
  <si>
    <t>一緒（混合） ： 接続詞（非論理・sumti/selbri）； 事物や性質が混合的に一緒であることを表す； 数学的群を形成する</t>
  </si>
  <si>
    <t>「mi joi ko'o bevri lo pipno／私と彼女が一緒にピアノを運ぶ」 ・大意： 一緒に（混合） ・読み方： ジョイ</t>
  </si>
  <si>
    <t>jo'i</t>
  </si>
  <si>
    <t>配列 ： MEX（数式）の演算子を結合して配列にする</t>
  </si>
  <si>
    <t>・読み方： ジョヒ</t>
  </si>
  <si>
    <t>jonai</t>
  </si>
  <si>
    <t>tanru 排他的論理和（XOR） ： 接続詞（論理）； 前部と後部はどちらかだけ真</t>
  </si>
  <si>
    <t>・読み方： ジョナイ</t>
  </si>
  <si>
    <t>jo'o</t>
  </si>
  <si>
    <t>jo'u</t>
  </si>
  <si>
    <t>-jo'u-</t>
  </si>
  <si>
    <t>一緒（非混合） ： 接続詞（非論理・sumti/selbri）；</t>
  </si>
  <si>
    <t>・大意： 一緒に（非混合） ・読み方： ジョフ</t>
  </si>
  <si>
    <t>ju</t>
  </si>
  <si>
    <t>-juv-</t>
  </si>
  <si>
    <t>tanru ～にかかわらず ： 接続詞（論理・後置・tanru）； 前部は真、後部がどうであるかにかかわらず</t>
  </si>
  <si>
    <t>・大意： ～にかかわらず ・読み方： ジュ</t>
  </si>
  <si>
    <t>ju'a</t>
  </si>
  <si>
    <t>提言</t>
  </si>
  <si>
    <t>心態詞（認識系）； 発言／表現が何らかの認識基盤にもとづいていることを念押しする「言っておくけど」「ju'a ba'e ro da cu se senpi／全てが疑わしいと言える」 ・読み方： ジュハ  ・関連語： {xusra}</t>
  </si>
  <si>
    <t>ju'e</t>
  </si>
  <si>
    <t>不特定非論理接続詞 ： 接続詞（非論理・sumti/selbri）； 要素間の不特定な繋がりを表す</t>
  </si>
  <si>
    <t>・読み方： ジュヘ</t>
  </si>
  <si>
    <t>ju'i</t>
  </si>
  <si>
    <t>ju'icu'i</t>
  </si>
  <si>
    <t>ju'inai</t>
  </si>
  <si>
    <t>ju'o</t>
  </si>
  <si>
    <t>確信 （ ju'o 確信 - ju'ocu'i 不確信 - ju'onai 不可能）</t>
  </si>
  <si>
    <t>心態詞（修飾系）； それについてよく知っている／確信できる「確かに」「まちがいなく」「lo xalka cu pe'a selklaku je'i kau cniselva'u .i ju'o naje／酒は涙か溜息か、――たしかに溜息だよ。」（山頭火『行乞記（二）』） ・読み方： ジュホ  ・関連語： {birti}, {cumki}</t>
  </si>
  <si>
    <t>ju'ocu'i</t>
  </si>
  <si>
    <t>不確信 （ ju'o 確信 - ju'ocu'i 不確信 - ju'onai 不可能）</t>
  </si>
  <si>
    <t>心態詞（修飾系）； それについて定かなところはわからない／確信できない「ju'ocu'i mi ga ca'o litru ginai ka'e te pemrxaiku／私は旅に出てゐなければ句は出来ないのかも知れない」（山頭火『行乞記（二）』） ・読み方： ジュホシュヒ</t>
  </si>
  <si>
    <t>ju'onai</t>
  </si>
  <si>
    <t>不可能 （ ju'o 確信 - ju'ocu'i 不確信 - ju'onai 不可能）</t>
  </si>
  <si>
    <t>心態詞（修飾系）； それについて不可能であると確信する 「ありえない」 ・読み方： ジュホナイ</t>
  </si>
  <si>
    <t>ju'u</t>
  </si>
  <si>
    <t>進数（数字列 a, 底を b として） ： 数理演算子（2変数）；</t>
  </si>
  <si>
    <t>・読み方： ジュフ</t>
  </si>
  <si>
    <t>jy</t>
  </si>
  <si>
    <t>ka</t>
  </si>
  <si>
    <t>-kam-</t>
  </si>
  <si>
    <t>性質抽象 ： 抽象詞； bridi の左に付いて、その bridi が内包する性質を抽出する； 抽象の焦点となる sumti を ce'u に替えて置ける； bridi の範囲を含めた全体が１つの selbri となる； 冠詞を左に加えると sumti になる；x_1 は［bridi］に表される性質</t>
  </si>
  <si>
    <t>「ka prami／愛（という性質）」「ka prami ce'u／愛されるという性質」「ka ce'u prami／愛するという性質」・大意： 抽象： 性質 ・読み方： カ ・語呂合わせ： 性質か ・関連語： {ckaji}</t>
  </si>
  <si>
    <t>ka'a</t>
  </si>
  <si>
    <t>～が行って／来て ： klama 法制詞, x_1</t>
  </si>
  <si>
    <t>・読み方： カハ</t>
  </si>
  <si>
    <t>ka'e</t>
  </si>
  <si>
    <t>できる、あり得る ： 間制詞（モダリティ）； 内在的可能性；</t>
  </si>
  <si>
    <t>「ka'e citka／食べ得る」 ・読み方： カヘ</t>
  </si>
  <si>
    <t>kai</t>
  </si>
  <si>
    <t>～が象徴して ： ckaji 法制詞, x_1</t>
  </si>
  <si>
    <t>・読み方： カイ</t>
  </si>
  <si>
    <t>ka'i</t>
  </si>
  <si>
    <t>～が代表して ： krati 法制詞, x_1</t>
  </si>
  <si>
    <t>・読み方： カヒ</t>
  </si>
  <si>
    <t>ka'o</t>
  </si>
  <si>
    <t>虚数単位（i）／-1の平方根 ： 数量詞；</t>
  </si>
  <si>
    <t>・読み方： カホ</t>
  </si>
  <si>
    <t>kau</t>
  </si>
  <si>
    <t>間接疑問</t>
  </si>
  <si>
    <t>心態詞（談話系）； 質問を表す語の直後に付き、その回答を表す。間接疑問の対象；「djuno lo du'u ma kau daspo ti／誰がこれを壊したのかを知っている」 「mi na djuno lo du'u ti mo kau／これが[何であるか／どうなのか／何をしているのか]、私は知らない」 「.e'o ko no da jungau lo du'u mi zvati ma kau／私がどこにいるか誰にも教えないでください」 「loi bangu cu ficysi'u lo ka xo kau da jicmu valsi lo skari ce'u／基本的な色を表す単語がいくつあるかは言語によって異なる」 「.ei do jdice lo du'u xu kau do djica lo nu klama／あなたが行きたいかどうかは、あなたが決めることだ」 ・読み方： カウ</t>
  </si>
  <si>
    <t>ka'u</t>
  </si>
  <si>
    <t>文化的知識</t>
  </si>
  <si>
    <t xml:space="preserve">心態詞（認識系）； 社会の慣習・伝承・常識に基づいて知っている；「ka'u lo nu lo cticinza gau sanli ne'i lo risykabri cu na se curmi／お茶碗にお箸を立てるのはいけないことよ」 ・読み方： カフ ・関連語： {kluju'o} </t>
  </si>
  <si>
    <t>ke</t>
  </si>
  <si>
    <t>-kem-</t>
  </si>
  <si>
    <t>tanru グループ開始 ： 境界詞； tanru 内のグループの開始を示す</t>
  </si>
  <si>
    <t>「melbi ke tsani skari／綺麗な【空の色】」 ・大意： グループ開始 ・読み方： ケ ・関連語： {ke'e}</t>
  </si>
  <si>
    <t>ke'a</t>
  </si>
  <si>
    <t>関係代項詞 ： 代詞（sumti）； sumti に関係詞で節を繋げる際、その本体の sumti と節の中の特定の sumti とを同一にする；</t>
  </si>
  <si>
    <t>「lo tcadu poi mi jbena fo ke'a／私が生まれた町」 ・読み方： ケハ</t>
  </si>
  <si>
    <t>ke'e</t>
  </si>
  <si>
    <t xml:space="preserve">-kep-   </t>
  </si>
  <si>
    <t>-ke'e-</t>
  </si>
  <si>
    <t>tanru グループ終了 ： 境界詞； ke で開かれたグループ範囲を閉じる； 構文上の曖昧性をきたさなければ省略できる；</t>
  </si>
  <si>
    <t>「melbi ke tsani skari ke'e cinta／綺麗な【空の色】の顔料」 ・大意： グループ終了 ・読み方： ケヘ ・関連語： {ke}</t>
  </si>
  <si>
    <t>kei</t>
  </si>
  <si>
    <t>-kez-</t>
  </si>
  <si>
    <t>抽象終了 ： 境界詞； NU類で開かれた抽象化範囲を閉じる； 構文上の曖昧性をきたさなければ省略できる</t>
  </si>
  <si>
    <t>・大意： 抽象終了 ・読み方： ケイ</t>
  </si>
  <si>
    <t>ke'i</t>
  </si>
  <si>
    <t>除外間隔 ： 合間を表す bi'i や bi'o の左か右に付いて、その側の sumti が間隔範疇に含まれないことを表す； 含まれるのを表すのは ga'oi； 「A ga'obi'ike'i B／A（含む）からB（含まない）まで」</t>
  </si>
  <si>
    <t>・読み方： ケヒ</t>
  </si>
  <si>
    <t>ke'o</t>
  </si>
  <si>
    <t>どうか復唱を ：心態詞（呼応系）； 相手の言ったことをその相手本人に繰り返し発言するよう求める</t>
  </si>
  <si>
    <t>ke'u</t>
  </si>
  <si>
    <t>反復 （ ke'u 反復 - ke'unai 展開）</t>
  </si>
  <si>
    <t>心態詞（談話系）； 以前に言ったことを再び持ち出す「ke'u lo catni cmetcita cu sarcu／身分証明書が必要だってば」 「coi ke'u／また会ったね」 「.ienai ke'u／何度も言うが、私は反対だ」 ・読み方： ケフ ・関連語：  {refbasna}, {krefu}, {rapli}, {velde'a}</t>
  </si>
  <si>
    <t>ke'unai</t>
  </si>
  <si>
    <t>展開 （ ke'u 反復 - ke'unai 展開）</t>
  </si>
  <si>
    <t>心態詞（談話系）； 以前に言ったことを再び持ち出さずに話をそのまま展開させ続ける 「ti'e do pu cpare la noi cmana kilimanjar --- .i ke'unai mi pukfri lo jvinu be la noi lalxu viktori'as／キリマンジャロ山に登ったんだってね。 --- そしてヴィクトリア湖を観光したよ。」 ・読み方： ケフナイ</t>
  </si>
  <si>
    <t>ki</t>
  </si>
  <si>
    <t>制詞設定／初期化 ： 間制詞／相制詞／法制詞の右に付いてそれらを以降の文にも効くように設定する、あるいは単独で置いて全ての制詞をリセットする；</t>
  </si>
  <si>
    <t>「pu ki ku mi klama lo zarci .i penmi ko'o／私は店に行った。彼女に会った」 ・読み方： キ</t>
  </si>
  <si>
    <t>ki'a</t>
  </si>
  <si>
    <t>逐語的困惑 （ ki'a 逐語的困惑 - ki'anai 逐語的理解）</t>
  </si>
  <si>
    <t>心態詞； 語句にたいして不明瞭な点を感じることを表す； xu と違い、語句の真理値は尋ねない；「{ mi penmi ko'a } { ko'a ki'a }／｛彼女に会った。｝｛“彼女”って誰のこと？｝」 ・読み方： キハ  ・関連語： {cfipu}, {kucli}</t>
  </si>
  <si>
    <t>ki'ai</t>
  </si>
  <si>
    <t>臨時の間投詞／心態詞。 cmevlaやzoi 引用句を後ろにとり、それを間投／心態詞化する。</t>
  </si>
  <si>
    <t>関連語： {sa'ei}, {ci'oi}, {tai'i}</t>
  </si>
  <si>
    <t>ki'anai</t>
  </si>
  <si>
    <t>逐語的理解 （ ki'a 逐語的困惑 - ki'anai 逐語的理解）</t>
  </si>
  <si>
    <t>心態詞； 語句が何を意味しているのかを理解している ・読み方： キハナイ</t>
  </si>
  <si>
    <t>ki'e</t>
  </si>
  <si>
    <t>・読み方： キヘ</t>
  </si>
  <si>
    <t>ki'enai</t>
  </si>
  <si>
    <t>相手の好意を受け付けないことを表明する。「mi ba'o facki ki'e nai／自分で見つけたから、もういいよ」 ・読み方： キヘナイ</t>
  </si>
  <si>
    <t>ki'i</t>
  </si>
  <si>
    <t>～と同系で ： ckini 法制詞, x_1</t>
  </si>
  <si>
    <t>・読み方： キヒ</t>
  </si>
  <si>
    <t>ki'o</t>
  </si>
  <si>
    <t>数カンマ ： 数量詞； 3桁ずつの区切を表す； 数が伏せられている場合はデフォルトで1,000を表す</t>
  </si>
  <si>
    <t>・読み方： キホ</t>
  </si>
  <si>
    <t>ki'u</t>
  </si>
  <si>
    <t>～を理由として ： krinu 法制詞, x_1； 「to'e ki'u nai」で「～という理由に妨げられることなく」から「～にも関わらず」</t>
  </si>
  <si>
    <t>・読み方： キフ</t>
  </si>
  <si>
    <t>ko</t>
  </si>
  <si>
    <t>命令 ： 代詞（sumti）； do の代わりに用いて命令を表す； 「～しろ」から「～してください」まで広いニュアンスをカバーする</t>
  </si>
  <si>
    <t>{do} に、命令一般を表す心態が追加された代詞。・読み方： コ ・関連語： {ko'oi}; {au}, {a'o}, {e'o}, {e'u}, {e'a}, {ei}; {minde}, {cpedu}, {curmi}, {pacna}, {stidi}, {djica}, {bilga}</t>
  </si>
  <si>
    <t>ko'a</t>
  </si>
  <si>
    <t>sumti 変数（彼女／彼／其）１ ： 代詞（sumti）； goi で配当する</t>
  </si>
  <si>
    <t>・読み方： コハ</t>
  </si>
  <si>
    <t>ko'e</t>
  </si>
  <si>
    <t>sumti 変数（彼女／彼／其）２ ： 代詞（sumti）； goi で配当する</t>
  </si>
  <si>
    <t>・読み方： コヘ</t>
  </si>
  <si>
    <t>koi</t>
  </si>
  <si>
    <t>～を境界として ： korbi 法制詞, x_1</t>
  </si>
  <si>
    <t>・読み方： コイ</t>
  </si>
  <si>
    <t>ko'i</t>
  </si>
  <si>
    <t>sumti 変数（彼女／彼／其）３ ： 代詞（sumti）； goi で配当する</t>
  </si>
  <si>
    <t>・読み方： コヒ</t>
  </si>
  <si>
    <t>ko'o</t>
  </si>
  <si>
    <t>sumti 変数（彼女／彼／其）４ ： 代詞（sumti）； goi で配当する</t>
  </si>
  <si>
    <t>・読み方： コホ</t>
  </si>
  <si>
    <t>ko'oi</t>
  </si>
  <si>
    <t>談話系：命令</t>
  </si>
  <si>
    <t xml:space="preserve">``{ko}'' は ''{do} {ko'oi}'' の短縮形。{au}, {a'o}, {e'o}, {e'u}, {e'a}, {ei} の上位語。 「do .onai ko'oi lo mi speni co'a morsi／あなたが死ぬか夫が死ぬか、どちらか一人死んでくれ」（芥川龍之介『藪の中』） 「ra ko'oi citka lo brioco／（パンが無ければ）ブリオッシュを食べるが良い（Jean-Jacques Rousseau: Les Confessions, Livre VI） 「lo ko'oi se platu be do ku te snada／あなたの計画がうまく行きますように」 「mi ko'oi dandu janai jifsku／俺の言うことが嘘だったら、首を吊ってやるさ」 ・読み方： コホイ  ・関連語：{minde}, {cpedu}, {curmi}, {pacna}, {stidi}, {djica}, {bilga} </t>
  </si>
  <si>
    <t>ko'u</t>
  </si>
  <si>
    <t>sumti 変数（彼女／彼／其）５ ： 代詞（sumti）； goi で配当する</t>
  </si>
  <si>
    <t>・読み方： コフ</t>
  </si>
  <si>
    <t>ku</t>
  </si>
  <si>
    <t>sumti 末端 ： 境界詞； sumti の末端を示す</t>
  </si>
  <si>
    <t>「vu ja vi ku lo bonsna pu co'a ca ca'o durcarvi／遠く近く波音のしぐれてくる」（山頭火『行乞記（二）』） ・読み方： ク</t>
  </si>
  <si>
    <t>ku'a</t>
  </si>
  <si>
    <t>-kuz-</t>
  </si>
  <si>
    <t>集合交差 ： 接続詞（非論理・sumti/selbri）； 集合の交差、積集合</t>
  </si>
  <si>
    <t>・大意： 数学的交差 ・読み方： クハ</t>
  </si>
  <si>
    <t>ku'e</t>
  </si>
  <si>
    <t>前置型MEX終了 ： 境界詞； ポーランド記法などの前置型MEX（数式）の終わりを示す</t>
  </si>
  <si>
    <t>・読み方： クヘ</t>
  </si>
  <si>
    <t>ku'i</t>
  </si>
  <si>
    <t>しかしながら</t>
  </si>
  <si>
    <t>心態詞（談話系）； しかし／だが／ところが／それでも「tu'a da se tirna je ku'i na'e se viska／声はすれども姿は見えず」 「mi ca cliva .i ku'i mi ba za xruti／今は席を外すが、後で戻ってくる」 ・読み方： クヒ ・関連語： {karbi}, {dukti}, {nalpanra}</t>
  </si>
  <si>
    <t>ku'inai</t>
  </si>
  <si>
    <t>だから／つまり／だって</t>
  </si>
  <si>
    <t>心態詞（談話系）； {ku'i} の反対。 期待通りの接続を表す。 「lo mensi pu cpapro lo nu spebi'o .i ku'inai lo si'o tolspe cu marde my.／妹は結婚の申し出を断った。独身主義者だから。」 ・読み方： クヒナイ ・関連語： {sarxe}</t>
  </si>
  <si>
    <t>ku'o</t>
  </si>
  <si>
    <t>関係節終了 ： 境界詞； NOI類で開かれた関係節を閉じる</t>
  </si>
  <si>
    <t>・読み方： クホ</t>
  </si>
  <si>
    <t>ku'u</t>
  </si>
  <si>
    <t>～（文化）のもと ： kulnu 法制詞, x_1</t>
  </si>
  <si>
    <t>・読み方： クフ</t>
  </si>
  <si>
    <t>ky</t>
  </si>
  <si>
    <t>la</t>
  </si>
  <si>
    <t>名付けられたもの ： 冠詞（渾名系）； selbri あるいは cmevla を冠する；</t>
  </si>
  <si>
    <t>「la .tanakan.／田中さん」 ・読み方： ルァ</t>
  </si>
  <si>
    <t>la'a</t>
  </si>
  <si>
    <t>蓋然性； ありそう （ la'a ありそう - la'anai ありそうもない）</t>
  </si>
  <si>
    <t>心態詞（談話系）； 事物が真でありうる「la'a mi se xebni／私、嫌われているのかも。」 「.i le mensi be mi ca xabju la boston ja'e le nu la'a mi vitke fi le se diklo／私の姉が今ボストンに住んでいるから、私はたぶんその辺りを訪れるだろう」 「la'a le vukrygu'e tcini cu ba se jalge lo nu panpi ku'i／ただ、ウクライナ情勢は結果として平和をもたらすことになりそうだ」 ・読み方： ルァハ ・関連語： {lakne}</t>
  </si>
  <si>
    <t>la'anai</t>
  </si>
  <si>
    <t>蓋然性に欠ける； ありそうもない （ la'a ありそう - la'anai ありそうもない）</t>
  </si>
  <si>
    <t>心態詞（談話系）； 事物が真でありそうもない「la'anai do se xebni／あなたが嫌われているはずがない。」 「i ku'i la'a nai su'o da cizra ro de ro di／しかし、全ての人にとってあらゆる点で奇妙なものなど、存在しそうもない」 ・読み方： ルァハナイ</t>
  </si>
  <si>
    <t>la'e</t>
  </si>
  <si>
    <t>～の指示対象 ： 限定詞； sumti の左に付いて、その sumti の指示対象を引き出す；</t>
  </si>
  <si>
    <t>「la'e di'u tamca／さっき述べたもの（の指示対象）はトマトです」、「la'e」が無いと「さっき述べた発言／文字列はトマトです」となるが、発言／文字列そのものはトマトになりえない。 ・読み方： ルァヘ</t>
  </si>
  <si>
    <t>lai</t>
  </si>
  <si>
    <t>名付けられた群 ： 冠詞（渾名系）； selbri あるいは cmevla を冠する；</t>
  </si>
  <si>
    <t>「lai .tanakan.／田中さん（という名前の人）達」 ・読み方： ルァイ</t>
  </si>
  <si>
    <t>la'i</t>
  </si>
  <si>
    <t>名付けられた集合 ： 冠詞（渾名系）； selbri あるいは cmevla を冠する；</t>
  </si>
  <si>
    <t>「la'i .tanakan.／田中さん（という名前の人）達」 ・読み方： ルァヒ</t>
  </si>
  <si>
    <t>la'o</t>
  </si>
  <si>
    <t>未ロジバン化名 ： 冠詞； ロジバン化されていない名称を冠する； 名称の範囲は何らかの境界子で示されている必要がある；</t>
  </si>
  <si>
    <t>「zoi」は他言語全般のための境界子。特に日本語であることを示すなら「ponjo」から「py」、英語なら「glico」から「gy」、インターネットなら「net」、YouTube なら「utub」等。「la'o zoi 笑っていいとも zoi」 ・読み方： ルァホ</t>
  </si>
  <si>
    <t>lau</t>
  </si>
  <si>
    <t>句読点標識 ： 「... bu」の左に付いてそれが句読点であることを表す</t>
  </si>
  <si>
    <t>・読み方： ルァウ</t>
  </si>
  <si>
    <t>la'u</t>
  </si>
  <si>
    <t>～を量として： klani 法制詞, x_1 ；</t>
  </si>
  <si>
    <t>「la'u lo 90 nanca cu mrobi'o／90歳で亡くなる」「la'u lo 3 mei cu korkla／３マス進む」 ・読み方： ルァフ</t>
  </si>
  <si>
    <t>le</t>
  </si>
  <si>
    <t>形容されたもの ： 冠詞（主観系）； selbri を冠する； 指示対象は必ずしもその selbri に真に当てはまるとは限らない；</t>
  </si>
  <si>
    <t>「le ninmu cu nanmu／あの女（とされている者）は男だ」 ・読み方： ルェ</t>
  </si>
  <si>
    <t>le'a</t>
  </si>
  <si>
    <t>～をカテゴリーとして ： klesi 法制詞, x_1；</t>
  </si>
  <si>
    <t>「zgipre le'a lo cnino／新しいジャンルの音楽アーティスト」 ・読み方： ルェハ</t>
  </si>
  <si>
    <t>le'ai</t>
  </si>
  <si>
    <t>境界詞； 誤り訂正引用構造の末端を示す。</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</si>
  <si>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は、その詳細は文脈に任せるが、誤りがあったということを明示する。le'ai の構造にSAI類をつけることも可能である： le'ai {dai} （= le'ai {da'oi} ko'a）は他の誰かが誤ったということを示す。また、 le'ai {pei} は、他の誰かが誤ったかどうかを尋ねる。そして、{sai}, {ru'e}, {cu'i} はその誤りの訂正の重要性を示す。さらに、le'ai {nai} はその訂正を認めずに、誤りを明確に否定するのに使われる。　・関連語：{lo'ai}, {sa'ai}</t>
  </si>
  <si>
    <t>le'e</t>
  </si>
  <si>
    <t>-lem-</t>
  </si>
  <si>
    <t>形容された典型 ： 冠詞（主観系）； selbri を冠する</t>
  </si>
  <si>
    <t>「ステレオタイプ的」も。 ・大意： 象徴的な ・読み方： ルェヘ</t>
  </si>
  <si>
    <t>lei</t>
  </si>
  <si>
    <t>形容された群 ： 冠詞（主観系）； selbri を冠する</t>
  </si>
  <si>
    <t>・読み方： ルェイ</t>
  </si>
  <si>
    <t>le'i</t>
  </si>
  <si>
    <t>形容された集合 ： 冠詞（主観系）； selbri を冠する</t>
  </si>
  <si>
    <t>・読み方： ルェヒ</t>
  </si>
  <si>
    <t>le'o</t>
  </si>
  <si>
    <t>攻勢 （ le'o 攻勢 - le'ocu'i 無抵抗 - le'onai 守勢）</t>
  </si>
  <si>
    <t>心態詞（修飾系）； 攻撃的／罵倒的／獰猛な態度 ・読み方： ルェホ  ・関連語： {gunta}, {bandu}</t>
  </si>
  <si>
    <t>le'ocu'i</t>
  </si>
  <si>
    <t>無抵抗 （ le'o 攻勢 - le'ocu'i 無抵抗 - le'onai 守勢）</t>
  </si>
  <si>
    <t>心態詞（修飾系）； ・読み方： ルェホシュヒ</t>
  </si>
  <si>
    <t>le'onai</t>
  </si>
  <si>
    <t>守勢 （ le'o 攻勢 - le'ocu'i 無抵抗 - le'onai 守勢）</t>
  </si>
  <si>
    <t>心態詞（修飾系）； ・読み方： ルェホナイ</t>
  </si>
  <si>
    <t>le'u</t>
  </si>
  <si>
    <t>エラー引用終了 ： 境界詞； lo'u で開かれたエラー引用の範囲を閉じる</t>
  </si>
  <si>
    <t>・読み方： ルェフ</t>
  </si>
  <si>
    <t>li</t>
  </si>
  <si>
    <t>数量 sumti 開始 ： 数量詞の左に付いてこれを sumti にする</t>
  </si>
  <si>
    <t>・読み方： ルィ</t>
  </si>
  <si>
    <t>li'a</t>
  </si>
  <si>
    <t>明らかに （ li'a 明らかに - li'anai それとなく）</t>
  </si>
  <si>
    <t>心態詞（談話系）；「li'a lo'i solba'a co'a barda／太陽の黒点が明らかに増えている。」 「li'a la lojban zmadu la postskript lo ka frili／明らかにロジバンはPostScriptより簡単だ」 「.i li'a mi naku viska ro marna pilno .i ku'i lo zasni nu bebna cu se rinka lo nu pilno lo marna .i ro prenu cu djuno la'e di'u／もちろん全てのマリファナ使用者を見たわけではないが、一時的に愚かな言動をするのはマリファナの使用が原因だ。皆そのことを知っている。」 ・読み方： ルィハ ・関連語： {klina}</t>
  </si>
  <si>
    <t>li'anai</t>
  </si>
  <si>
    <t>それとなく （ li'a 明らかに - li'anai それとなく）</t>
  </si>
  <si>
    <t>心態詞（談話系）；「koltarla panci li'o pa'a lo nu badri ku pa'a lo nu sumne ku vau li'anai／コルタアの香の（中略）愁ひつつ、にほひつつ、そこはかとなく」（北原白秋『東京景物詩』） 「li'anai go'i je'e／うーん、なんとなくわかった」 ・読み方： ルィハナイ</t>
  </si>
  <si>
    <t>li'e</t>
  </si>
  <si>
    <t>～が引率して／に先を越されて ： lidne 法制詞, x_1</t>
  </si>
  <si>
    <t>・読み方： ルィヘ</t>
  </si>
  <si>
    <t>li'i</t>
  </si>
  <si>
    <t>-liz-</t>
  </si>
  <si>
    <t>経験抽象 ： 抽象詞； bridi の左に付いて、その bridi が内包する経験を抽出する； 抽象の焦点となる sumti を ce'u に替えて置ける； bridi の範囲を含めた全体が１つの selbri となる； 冠詞を左に加えると sumti になる；x_1 は［bridi］に表される経験、 x_2 （経験者）の</t>
  </si>
  <si>
    <t>・大意： 抽象： 経験 ・読み方： ルィヒ  ・関連語： {lifri}</t>
  </si>
  <si>
    <t>li'o</t>
  </si>
  <si>
    <t>省略文字列</t>
  </si>
  <si>
    <t>心態詞（談話系）； 省略された／する文字列の代わりに置く。 「koltarla panci li'o pa'a lo nu badri ku pa'a lo nu sumne ku vau li'anai／コルタアの香の（中略）愁ひつつ、にほひつつ、そこはかとなく」（北原白秋『東京景物詩』） 「lo pavdei cu pa moi djedi .i lo reldei cu re moi djedi .i li'o／月曜日が1日目、火曜日が2日目、以下略」 ・読み方： ルィホ</t>
  </si>
  <si>
    <t>li'u</t>
  </si>
  <si>
    <t>引用終了 ： 境界詞； lu で開かれた引用の範囲を閉じる</t>
  </si>
  <si>
    <t>・読み方： ルィフ</t>
  </si>
  <si>
    <t>lo</t>
  </si>
  <si>
    <t>それであるもの ： 冠詞（客観系）； selbri を冠する； 指示対象は真にその selbri に当てはまる</t>
  </si>
  <si>
    <t>・読み方： ルォ</t>
  </si>
  <si>
    <t>lo'a</t>
  </si>
  <si>
    <t>ロジバン文字変換 ： 字詞をロジバン文字（通常はローマ字）に変換する</t>
  </si>
  <si>
    <t>・読み方： ルォハ</t>
  </si>
  <si>
    <t>lo'ai</t>
  </si>
  <si>
    <t>直近の文についての誤り訂正引用構造の誤り部を開始する。</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</si>
  <si>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　・関連語：{sa'ai},{le'ai}</t>
  </si>
  <si>
    <t>lo'e</t>
  </si>
  <si>
    <t>-lom-</t>
  </si>
  <si>
    <t>そうである典型 ： 冠詞（客観系）； selbri を冠する</t>
  </si>
  <si>
    <t>・大意： 典型的な ・読み方： ルォヘ</t>
  </si>
  <si>
    <t>loi</t>
  </si>
  <si>
    <t>そうである群 ： 冠詞（客観系）； selbri を冠する</t>
  </si>
  <si>
    <t>・読み方： ルォイ</t>
  </si>
  <si>
    <t>lo'i</t>
  </si>
  <si>
    <t>そうである集合 ： 冠詞（客観系）； selbri を冠する</t>
  </si>
  <si>
    <t>・読み方： ルォヒ</t>
  </si>
  <si>
    <t>lo'o</t>
  </si>
  <si>
    <t>数量 sumti 終了 ： 境界詞； li で開かれた数量 sumti の範囲を閉じる</t>
  </si>
  <si>
    <t>・読み方： ルォホ</t>
  </si>
  <si>
    <t>lo'u</t>
  </si>
  <si>
    <t>エラー引用開始 ： 非文法的／中途半端なロジバン語の文字列を引用する</t>
  </si>
  <si>
    <t>・読み方： ルォフ</t>
  </si>
  <si>
    <t>lu</t>
  </si>
  <si>
    <t>引用開始 ： 文法的なロジバン語の文字列を引用する</t>
  </si>
  <si>
    <t>・読み方： ルゥ</t>
  </si>
  <si>
    <t>lu'a</t>
  </si>
  <si>
    <t>～の個 ： 限定詞； sumti の左に付いて、集合／群の個を引き出す；</t>
  </si>
  <si>
    <t>「lo'i ratcu cu barda .iku'i lu'a ri cmalu／ネズミの集合は大きいが、その個は小さい」 ・読み方： ルゥハ</t>
  </si>
  <si>
    <t>lu'e</t>
  </si>
  <si>
    <t>～の記号 ： 限定詞； sumti の左に付いて、その記号を引き出す；</t>
  </si>
  <si>
    <t>「viska lu'e lo cukta／（リストなどに記されている）本のタイトルを見る」 ・読み方： ルゥヘ</t>
  </si>
  <si>
    <t>lu'i</t>
  </si>
  <si>
    <t>～の集合 ： 限定詞； sumti の左に付いて、その集合を引き出す；</t>
  </si>
  <si>
    <t>「lo ratcu cu cmalu .iku'i lu'i ri barda／ネズミは小さいが、その集合は大きい」 ・読み方： ルゥヒ</t>
  </si>
  <si>
    <t>lu'o</t>
  </si>
  <si>
    <t>～の群 ： 限定詞； sumti の左に付いて、その群を引き出す；</t>
  </si>
  <si>
    <t>「lo bapli po lo verba cu cmalu .iku'i lu'o lo go'i cu barda／子供一人一人の力は弱いが、それらを合わせた力は強い」 ・読み方： ルゥホ</t>
  </si>
  <si>
    <t>lu'u</t>
  </si>
  <si>
    <t>限定詞終了 ： 境界詞； LAhEで開かれた範囲を閉じる</t>
  </si>
  <si>
    <t>・読み方： ルゥフ</t>
  </si>
  <si>
    <t>ly</t>
  </si>
  <si>
    <t>ma</t>
  </si>
  <si>
    <t>sumti 問 ： 代詞（sumti）； sumti の代わりに置いて疑問表現を作る；</t>
  </si>
  <si>
    <t>「ma klama ma／誰がどこに来るの？」 ・読み方： マ</t>
  </si>
  <si>
    <t>ma'a</t>
  </si>
  <si>
    <t>話し手＆聞き手＆その他 ： 代詞（sumti）；</t>
  </si>
  <si>
    <t>・読み方： マハ</t>
  </si>
  <si>
    <t>ma'e</t>
  </si>
  <si>
    <t>～を物質として ： marji 法制詞, x_1</t>
  </si>
  <si>
    <t>「lo vinji be ma'i lo linto je jdari／軽量かつ頑丈な素材でできた飛行機」 ・読み方： マヘ</t>
  </si>
  <si>
    <t>mai</t>
  </si>
  <si>
    <t>第［一／二／三・・・］に～ ： 数量詞の右に付いて、発話内容を序列化する</t>
  </si>
  <si>
    <t>「pamai jarco ra do ai／まずはこれをあなたに見せておきたい」 ・読み方： マイ</t>
  </si>
  <si>
    <t>ma'i</t>
  </si>
  <si>
    <t>～を（思考／行動／事件の）枠組として ： manri 法制詞, x_1</t>
  </si>
  <si>
    <t>「ma'i mi／私的には」「ma'i lo marde／道徳的には」 ・読み方： マヒ</t>
  </si>
  <si>
    <t>ma'o</t>
  </si>
  <si>
    <t>オペランド→演算子変換 ： 文字列をオペランドから演算子に変換する</t>
  </si>
  <si>
    <t>・読み方： マホ</t>
  </si>
  <si>
    <t>mau</t>
  </si>
  <si>
    <t>～が勝って（に劣って）／が超えて（に超されて） ： zmadu 法制詞, x_1</t>
  </si>
  <si>
    <t>・読み方： マウ</t>
  </si>
  <si>
    <t>ma'u</t>
  </si>
  <si>
    <t>プラス記号／正数（＋） ： 数量詞；</t>
  </si>
  <si>
    <t>・読み方： マフ</t>
  </si>
  <si>
    <t>me</t>
  </si>
  <si>
    <t>sumti → selbri 変換 ： sumti の左に付いてそれを「x_1 は x_2 （性質）において [sumti] 的」というPSの selbri にする</t>
  </si>
  <si>
    <t>・読み方： メ</t>
  </si>
  <si>
    <t>me'a</t>
  </si>
  <si>
    <t>～のほうが少なくて（よりも多くて） ： mleca 法制詞, x_1</t>
  </si>
  <si>
    <t>・読み方： メハ</t>
  </si>
  <si>
    <t>me'e</t>
  </si>
  <si>
    <t>～という名の ： cmene 法制詞, x_1</t>
  </si>
  <si>
    <t>「lo nanmu be me'e zoi .tanakan.／田中という名の男」 ・読み方： メヘ</t>
  </si>
  <si>
    <t>mei</t>
  </si>
  <si>
    <t xml:space="preserve">-mem-   </t>
  </si>
  <si>
    <t>-mei-</t>
  </si>
  <si>
    <t>濃度 selbri ： 数量詞nの右に付いて、それを「x_1 はn個」という濃度を表す brivla にする</t>
  </si>
  <si>
    <t>「lo ci mei nanmu／３人組の男達」「so'i mei sanga／大勢で歌う」「pa mei cusku (pavmeisku)／ひとりごとを言う」 ・大意： 濃度 selbri ・読み方： メイ</t>
  </si>
  <si>
    <t>me'i</t>
  </si>
  <si>
    <t>～よりも少なく ： 数量詞；</t>
  </si>
  <si>
    <t>・読み方： メヒ</t>
  </si>
  <si>
    <t>me'o</t>
  </si>
  <si>
    <t>MEX sumti 開始 ： 未計算のMEX（数式）を sumti にする</t>
  </si>
  <si>
    <t>・読み方： メホ</t>
  </si>
  <si>
    <t>me'u</t>
  </si>
  <si>
    <t>sumti → selbri 変換終了 ： 境界詞； me で開かれた範囲を閉じる</t>
  </si>
  <si>
    <t>・読み方： メフ</t>
  </si>
  <si>
    <t>mi</t>
  </si>
  <si>
    <t>-mib-</t>
  </si>
  <si>
    <t>話し手（聞き手＆その他以外） ： 代詞（sumti）；</t>
  </si>
  <si>
    <t>・大意： 私 ・読み方： ミ ・関連語： {sevzi}</t>
  </si>
  <si>
    <t>mi'a</t>
  </si>
  <si>
    <t>話し手＆その他（聞き手以外） ： 代詞（sumti）；</t>
  </si>
  <si>
    <t>・読み方： ミハ</t>
  </si>
  <si>
    <t>mi'e</t>
  </si>
  <si>
    <t>mi'enai</t>
  </si>
  <si>
    <t>：心態詞（呼応系）；</t>
  </si>
  <si>
    <t>「mi'enai .tanakan. ／田中ではありません。」 ・読み方： ミヘナイ</t>
  </si>
  <si>
    <t>mi'i</t>
  </si>
  <si>
    <t>中間（順序あり） ： 接続詞（非論理・sumti/selbri）；</t>
  </si>
  <si>
    <t>「lo zdani ku mi'i lo ckule／家から学校までの中間」 ・読み方： ミヒ</t>
  </si>
  <si>
    <t>mi'o</t>
  </si>
  <si>
    <t>話し手＆聞き手（その他以外） ： 代詞（sumti）；</t>
  </si>
  <si>
    <t>・読み方： ミホ</t>
  </si>
  <si>
    <t>mi'u</t>
  </si>
  <si>
    <t>同様に（ mi'u 同様に - mi'unai 異なって）</t>
  </si>
  <si>
    <t>心態詞（談話系）； 先に述べた事物と同じ事物を指すことを表す （BPFK による新しい意味） 「mi pu zi ca'o cusku di'u mi'u la .djan.／私はさっきそれと全く同じセリフをジャンに言っていた」 ・読み方： ミフ ・関連語： {mintu}; {va'inai}</t>
  </si>
  <si>
    <t>mi'unai</t>
  </si>
  <si>
    <t>異なって（ mi'u 同様に - mi'unai 異なって）</t>
  </si>
  <si>
    <t>心態詞（談話系）； 異なる；先に述べた事物とは別の事物を指すことを表す （BPFK による新しい意味） 「mi pu lebna lo cukta la .djan. gi'e dunda cy. mi'unai la .djein.／私はジャンの本を取って、別の本をジェインにあげた」 ・読み方： ミフ ・関連語： {drata}</t>
  </si>
  <si>
    <t>mo</t>
  </si>
  <si>
    <t>bridi 問 ： 代詞（bridi）； bridi/selbri/brivla の代わりに置いて疑問表現を作る</t>
  </si>
  <si>
    <t>「ca mo／最近どうですか？」 ・読み方： モ</t>
  </si>
  <si>
    <t>mo'a</t>
  </si>
  <si>
    <t>-mob-</t>
  </si>
  <si>
    <t>少なすぎる～ ： 数量詞；</t>
  </si>
  <si>
    <t>・大意： 過少 ・読み方： モハ</t>
  </si>
  <si>
    <t>mo'e</t>
  </si>
  <si>
    <t>sumti → オペランド変換 ： sumti をMEX（数式）のオペランドにする</t>
  </si>
  <si>
    <t>・読み方： モヘ</t>
  </si>
  <si>
    <t>moi</t>
  </si>
  <si>
    <t xml:space="preserve">-mom-   </t>
  </si>
  <si>
    <t>-moi-</t>
  </si>
  <si>
    <t>序列 selbri ： 数量詞の右に付いて、「x_1 は x_2 （集合）・ x_3 （原理）の［数量詞］番目の要素」というPSを与える</t>
  </si>
  <si>
    <t>「ti ci moi mlatu lo'i se kurji be mi／これは私が世話をしてきた猫のうちの３匹目です」 ・大意： 序数 selbri ・読み方： モイ</t>
  </si>
  <si>
    <t>mo'i</t>
  </si>
  <si>
    <t>-mov-</t>
  </si>
  <si>
    <t>時空間遷移 ： selbri や間詞の左に付いて時空間における動きを表す</t>
  </si>
  <si>
    <t>「mo'i ti'a plipe／後ろへ跳ぶ」、次との違いに注目「ti'a plipe／後ろで跳ぶ」 ・大意： テンス： 遷移 ・読み方： モヒ</t>
  </si>
  <si>
    <t>moi'o</t>
  </si>
  <si>
    <t>x_1 は x_2 （単位）・x_3 （基準）（デフォルトは「今現在」）で x_4 （観点／暦／慣習）における PA 番目の日付／時刻</t>
  </si>
  <si>
    <t>x_3 は時刻の基準点（PA = {no})。時間の区切り方は x_4に依る。たとえば、2014年11月14日14時03分時点において、0番目の日にち（lo si'o {djedi}）は 11月14日、0番目の世紀は 21世紀、0番目の月(lo si'o  {masti})は 11月、0番目の昼（lo si'o {donri}）は今日の昼（今の時間帯）を意味するが、0番目の夜（lo si'o {nicte}）はその時点が夜でないため、何も指さない。付番は未来を正の方向とする；「lo no moi'o be lo si'o djedi ／ 今日」「lo pa moi'o be lo nanca／来年」「lo ni'u moi'o be lo si'o masti／先月」；「.e'o ko klama lo zdani be mi ca lo pa moi'o be lo si'o nicte／今夜、私の家に来てください。」</t>
  </si>
  <si>
    <t>mo'o</t>
  </si>
  <si>
    <t>篇章序列 ： 数量詞の右に付いて、文章の篇や節を表す</t>
  </si>
  <si>
    <t>「pa mo'o／第一章」 ・読み方： モホ</t>
  </si>
  <si>
    <t>mo'u</t>
  </si>
  <si>
    <t>終了 ： 相制詞；</t>
  </si>
  <si>
    <t>・読み方： モフ</t>
  </si>
  <si>
    <t>mu</t>
  </si>
  <si>
    <t>-mum-</t>
  </si>
  <si>
    <t>5 ： 数量詞；</t>
  </si>
  <si>
    <t>・大意： 5 ・読み方： ム</t>
  </si>
  <si>
    <t>mu'a</t>
  </si>
  <si>
    <t>例えば （ mu'a 例えば - mu'acu'i 例を挙げるまでもなく - mu'anai 例示終わり）</t>
  </si>
  <si>
    <t>心態詞（談話系）；「lo nu nandu ku lo nu na'e jimpe cu na du .i mu'a lo galtu cmaci cu nandu gi'e ku'i na'e ke to'e te jimpe／「むつかしい」といふことと「わからない」といふこととは同じでない。例へば、高等數學はむつかしい、しかしわからないものではない」（三木清『哲學はやさしくできないか』） ・読み方： ムハ  ・関連語： {mupli}</t>
  </si>
  <si>
    <t>例を挙げるまでもなく （ mu'a 例えば - mu'acu'i 例を挙げるまでもなく - mu'anai 例示終わり）</t>
  </si>
  <si>
    <t>心態詞（談話系）；「mu'acu'i lo'i to'e sarcu be sepa'u lo'i se gunka cu barda／どれとは言わないが、無駄な作業が多い。」 ・読み方： ムハシュヒ</t>
  </si>
  <si>
    <t>mu'anai</t>
  </si>
  <si>
    <t>例示終わり （ mu'a 例えば - mu'acu'i 例を挙げるまでもなく - mu'anai 例示終わり）</t>
  </si>
  <si>
    <t>心態詞（談話系）；「lo flira .e lo birka .e mu'anai so'i da pu se tunta lo blusfani／顔とか腕とか、とにかくあちこち蚊に刺された。」 ・読み方： ムハナイ</t>
  </si>
  <si>
    <t>mu'e</t>
  </si>
  <si>
    <t>-muf-</t>
  </si>
  <si>
    <t>時点抽象 ： 抽象詞；  bridi の左に付いて、その bridi が内包する時点を抽出する； 抽象の焦点となる sumti を ce'u に替えて置ける； bridi の範囲を含めた全体が１つの selbri となる； 冠詞を左に加えると sumti になる；x_1 は［bridi］に表される時点</t>
  </si>
  <si>
    <t>・大意： 抽象： 時点 ・読み方： ムヘ</t>
  </si>
  <si>
    <t>mu'ei</t>
  </si>
  <si>
    <t>確率 ： 数量詞の右について、可能世界の bridi の確率性を表す</t>
  </si>
  <si>
    <t>試験的 cmavo。「munje」からの派生。「me'i mu'ei na xamgu／必ずしも良いことではない」「no mu'ei fasnu／絶対に起こりえない」 ・読み方： ムヘイ</t>
  </si>
  <si>
    <t>mu'i</t>
  </si>
  <si>
    <t>～が動機となって ： mukti 法制詞, x_1</t>
  </si>
  <si>
    <t>・読み方： ムヒ</t>
  </si>
  <si>
    <t>mu'o</t>
  </si>
  <si>
    <t>mu'onai</t>
  </si>
  <si>
    <t>発話未了 ：心態詞（呼応系）； 自分の発話がまだ終わっておらず、残りがあることを示す</t>
  </si>
  <si>
    <t>物語の各エピソードの結びに付ける「つづく」なども。 ・読み方： ムホナイ</t>
  </si>
  <si>
    <t>mu'u</t>
  </si>
  <si>
    <t>～を例として ： mupli 法制詞, x_1</t>
  </si>
  <si>
    <t>「so'i gugde be mu'u lo pongu'e／日本をはじめとする多くの国々」 ・読み方： ムフ</t>
  </si>
  <si>
    <t>my</t>
  </si>
  <si>
    <t>na</t>
  </si>
  <si>
    <t>-nar-</t>
  </si>
  <si>
    <t>命題否定 ： 文中で右に続く語すべてをその命題に関して否定する； 特定の語を否定するのは na'e</t>
  </si>
  <si>
    <t>・大意： 命題否定 ・読み方： ナ</t>
  </si>
  <si>
    <t>・読み方： ナア</t>
  </si>
  <si>
    <t>na'a</t>
  </si>
  <si>
    <t>文字コード・シフト解除 ：</t>
  </si>
  <si>
    <t>・読み方： ナハ</t>
  </si>
  <si>
    <t>na'e</t>
  </si>
  <si>
    <t>-nal-</t>
  </si>
  <si>
    <t>段階否定（～以外の／～ではなく） ： 段階詞；</t>
  </si>
  <si>
    <t>・大意： 段階： 非 ・読み方： ナヘ</t>
  </si>
  <si>
    <t>nagi'a</t>
  </si>
  <si>
    <t>bridi 論理含有／～なら～ ： 接続詞（論理・後置・bridi）； 前部が真なら後部は真；</t>
  </si>
  <si>
    <t>・読み方： ナギハ</t>
  </si>
  <si>
    <t>nai</t>
  </si>
  <si>
    <t>小構造否定 ： 左の語を否定する。命題否定か、対義否定か、段階否定かは、左の語の selma'o によって異なる。</t>
  </si>
  <si>
    <t>TAhE, ROI, ZAhO 以外の間制や、法制や、論理接続や、 NU に付くと、矛盾否定 {na} と同じ意味になる。 TAhE, ROI, ZAhO や、非論理接続 JOI, BIhI に付くと、段階否定 {na'e} と同じ意味になる。 UI, CAI, COI に付くと、対義否定 {to'e} と同じ意味になる。 ・読み方： ナイ</t>
  </si>
  <si>
    <t>na'i</t>
  </si>
  <si>
    <t>メタ言語否定</t>
  </si>
  <si>
    <t>心態詞（談話系）； 命題を否定せずに心態面における否定を表す； 肯定文でも使える「xu do krici lo du'u ganai jajgau lo ze bolci gi lo cevni drakono cu tolcanci - .i na'i mi pu viska／7つの玉を集めれば神龍が現れるって信じてるの？ ― いや、私は見たことがあるのだ」 ・読み方： ナヒ ・関連語： {naldra}, {nalmapti}</t>
  </si>
  <si>
    <t>naja</t>
  </si>
  <si>
    <t>tanru 論理含有／～なら～ ： 接続詞（論理・後置・tanru）； 前部が真なら後部は真；</t>
  </si>
  <si>
    <t>・読み方： ナジャ</t>
  </si>
  <si>
    <t>na'o</t>
  </si>
  <si>
    <t>典型的に／形式的に ： 相制詞（時間・間隔）； デフォルトは時間</t>
  </si>
  <si>
    <t>・読み方： ナホ</t>
  </si>
  <si>
    <t>na'onai</t>
  </si>
  <si>
    <t>型にはまらずに／形式から外れて ： 相制詞（時間・間隔）； デフォルトは時間</t>
  </si>
  <si>
    <t>「na'onai leckla／珍しく遅刻する」 ・読み方： ナホナイ</t>
  </si>
  <si>
    <t>nau</t>
  </si>
  <si>
    <t>照合点 ： 間制詞； 話者自身に関して現在の絶対時空間を表す（一方の ca は文脈に左右される相対的なもの）</t>
  </si>
  <si>
    <t>・読み方： ナウ</t>
  </si>
  <si>
    <t>na'u</t>
  </si>
  <si>
    <t>selbri → 演算子 ： selbri をMEX（数式）演算子に変換する； cmavo として用意されていない演算子を捻出するのに用いる</t>
  </si>
  <si>
    <t>・読み方： ナフ</t>
  </si>
  <si>
    <t>ne</t>
  </si>
  <si>
    <t>関連 sumti （非制限） ： 関係詞（非制限）； 左の sumti に別の（非同一、しかし関連する） sumti を結びつける</t>
  </si>
  <si>
    <t>・読み方： ネ</t>
  </si>
  <si>
    <t>ne'a</t>
  </si>
  <si>
    <t>～の近隣に ： 間制詞（空間・方向）；</t>
  </si>
  <si>
    <t>・読み方： ネハ</t>
  </si>
  <si>
    <t>ne'e</t>
  </si>
  <si>
    <t xml:space="preserve">対義 </t>
  </si>
  <si>
    <t>対義語をつくる。 {to'e} と意味が同じの selma'o CAI 。</t>
  </si>
  <si>
    <t>nei</t>
  </si>
  <si>
    <t>この bridi ： 代詞（bridi）； 現在の発話における bridi を再利用する</t>
  </si>
  <si>
    <t>・読み方： ネイ</t>
  </si>
  <si>
    <t>ne'i</t>
  </si>
  <si>
    <t>～の中に／内側で ： 間制詞（空間・方向）；</t>
  </si>
  <si>
    <t>・読み方： ネヒ</t>
  </si>
  <si>
    <t>ne'o</t>
  </si>
  <si>
    <t>階乗 ： 数理演算子（単一項）； [a!]</t>
  </si>
  <si>
    <t>・読み方： ネホ</t>
  </si>
  <si>
    <t>ne'u</t>
  </si>
  <si>
    <t>・読み方： ネフ</t>
  </si>
  <si>
    <t>ni</t>
  </si>
  <si>
    <t>-nil-</t>
  </si>
  <si>
    <t>数量抽象 ： 抽象詞； bridi の左に付いて、その bridi が内包する数量を抽出する； 抽象の焦点となる sumti を ce'u に替えて置ける； bridi の範囲を含めた全体が１つの selbri となる； 冠詞を左に加えると sumti になる；x_1 は［bridi］に表される数量、 x_2 （尺度）の</t>
  </si>
  <si>
    <t>・大意： 抽象： 数量 ・読み方： ニ  ・関連語： {klani}</t>
  </si>
  <si>
    <t>ni'a</t>
  </si>
  <si>
    <t>・読み方： ニハ</t>
  </si>
  <si>
    <t>ni'e</t>
  </si>
  <si>
    <t>selbri → オペランド ： selbri をMEX（数式）オペランドに変換する；</t>
  </si>
  <si>
    <t>・読み方： ニヘ</t>
  </si>
  <si>
    <t>ni'i</t>
  </si>
  <si>
    <t>～の論理で ： nibli 法制詞, x_1</t>
  </si>
  <si>
    <t>・読み方： ニヒ</t>
  </si>
  <si>
    <t>ni'u</t>
  </si>
  <si>
    <t>負数／マイナス記号（－） ： 数量詞；</t>
  </si>
  <si>
    <t>・読み方： ニフ</t>
  </si>
  <si>
    <t>no</t>
  </si>
  <si>
    <t>-non-</t>
  </si>
  <si>
    <t>0 ： 数量詞；</t>
  </si>
  <si>
    <t>・大意： 0 ・読み方： ノ</t>
  </si>
  <si>
    <t>no'a</t>
  </si>
  <si>
    <t>外 bridi ： 代詞（bridi）； 1つ上の階層の bridi を指示する</t>
  </si>
  <si>
    <t>・読み方： ノハ</t>
  </si>
  <si>
    <t>no'e</t>
  </si>
  <si>
    <t xml:space="preserve">-nor-   </t>
  </si>
  <si>
    <t>-no'e-</t>
  </si>
  <si>
    <t>段階中間 ： 段階詞； je'a と to'e の中間</t>
  </si>
  <si>
    <t>・大意： 段階： 中間 ・読み方： ノヘ ・関連語： {nutli}, {midju}, {milxe}; {je'a}, {na'e}, {to'e}</t>
  </si>
  <si>
    <t>noi</t>
  </si>
  <si>
    <t>関連 bridi ： 関係詞（非制限）； 左の sumti に関連する bridi を結びつける</t>
  </si>
  <si>
    <t>「pu viska lo nu ro da noi spesi'u jo'u verba jo'u gerku cu lacpu lo carce gi'e klave'u kei .u'i／夫婦で、子供と犬とみんないつしよに車をひつぱつて行商してゐるのを見た、おもしろいなあ。」（山頭火『行乞記』） ・読み方： ノイ</t>
  </si>
  <si>
    <t>no'o</t>
  </si>
  <si>
    <t>平均数値 ： 数量詞； 文脈に依存する典型的／平均的な数値量</t>
  </si>
  <si>
    <t>・読み方： ノホ</t>
  </si>
  <si>
    <t>no'u</t>
  </si>
  <si>
    <t>同一 sumti ： 関係詞（非制限）； 左の sumti と同一の sumti を結びつける</t>
  </si>
  <si>
    <t>・読み方： ノフ</t>
  </si>
  <si>
    <t>nu</t>
  </si>
  <si>
    <t>-nun-</t>
  </si>
  <si>
    <t>事象抽象 ： 抽象詞； bridi の左に付いて、その bridi が内包する事象を抽出する； 抽象の焦点となる sumti を ce'u に替えて置ける； bridi の範囲を含めた全体が１つの selbri となる； 冠詞を左に加えると sumti になる；x_1 は［bridi］に表される事象</t>
  </si>
  <si>
    <t>NUの中では su'u に次いで抽出対象が最も広い。 過程（pu'u）／時点（mu'e）／動作（zu'o）／状態（za'i）／経験（li'i）も含まれる。 ・大意： 抽象： 事象 ・読み方： ヌ  ・関連語： {fasnu}</t>
  </si>
  <si>
    <t>nu'a</t>
  </si>
  <si>
    <t>演算子 → selbri ： MEX（数式）演算子を selbri に変換する</t>
  </si>
  <si>
    <t>・読み方： ヌハ</t>
  </si>
  <si>
    <t>nu'e</t>
  </si>
  <si>
    <t>「nu'e do'u mi ba gasnu ti／これは私があとでやっておくね」 ・読み方： ヌヘ</t>
  </si>
  <si>
    <t>nu'ecu'i</t>
  </si>
  <si>
    <t>約束解除 ：心態詞（呼応系）；</t>
  </si>
  <si>
    <t>・読み方： ヌヘシュヒ</t>
  </si>
  <si>
    <t>nu'enai</t>
  </si>
  <si>
    <t>非約束 ：心態詞（呼応系）；</t>
  </si>
  <si>
    <t>・読み方： ヌヘナイ</t>
  </si>
  <si>
    <t>nu'i</t>
  </si>
  <si>
    <t>名辞グループ開始（前置型） ： 同じ述辞のPS上に複数の名辞（項辞や付辞）を並べる際、その名辞のグループの始まりを示す； グループの終わりは nu'u で示す</t>
  </si>
  <si>
    <t>「klama nu'i ge lo zarci (x_2) lo briju (x_3) nu'u gi lo zdani (x_2) lo ckule (x_3) [nu'u]／店(x_2)から会社(x_3)に行き、家(x_2)から学校(x_3)に行く」 ・読み方： ヌヒ ・関連語： {ce'e}; {nu'u}</t>
  </si>
  <si>
    <t>nu'o</t>
  </si>
  <si>
    <t>-nu'o-</t>
  </si>
  <si>
    <t>可能だが未実現 ： 間制詞（モダリティ）； 潜在的に可能だが未だ実現していない</t>
  </si>
  <si>
    <t>「nu'o klama／行き損ねる」 ・大意： 可能だが未実現 ・読み方： ヌホ ・関連語： {kakne}</t>
  </si>
  <si>
    <t>nu'u</t>
  </si>
  <si>
    <t>名辞グループ終了（前置型） ： 境界詞； NUhI で開かれた名辞グループの範囲を閉じる</t>
  </si>
  <si>
    <t>・読み方： ヌフ</t>
  </si>
  <si>
    <t>ny</t>
  </si>
  <si>
    <t>o</t>
  </si>
  <si>
    <t>o'a</t>
  </si>
  <si>
    <t>誇り （ o'a 誇り - o'acu'i 謙遜 - o'anai 恥辱）</t>
  </si>
  <si>
    <t>心態詞； それを誇る気持 「.o'a ju'i mamta mi kakne lo nu tcidu／ねえママ、ちゃんと読めるよ」 ・読み方： オハ  ・関連語： {jgira}, {ga'i}</t>
  </si>
  <si>
    <t>o'acu'i</t>
  </si>
  <si>
    <t>謙遜 （ o'a 誇り - o'acu'i 謙遜 - o'anai 恥辱）</t>
  </si>
  <si>
    <t>心態詞； それにたいする誇りに関して謙遜する気持 「.o'a cu'i ba'e mi lumci pi su'o po'o le loldi／いやあ、私なんて床をちょっと掃除しただけです」 ・読み方： オハシュヒ ・関連語： {cumla}, {ga'i} {nai}</t>
  </si>
  <si>
    <t>o'anai</t>
  </si>
  <si>
    <t>恥辱 （ o'a 誇り - o'acu'i 謙遜 - o'anai 恥辱）</t>
  </si>
  <si>
    <t>心態詞； それを恥じる気持「.o'anai muvdu frili cinmo／動き易い心を恥ぢる」（山頭火『行乞記（二）』）「.o'a nai srera mrilu lo prami xatra ba'e lo mriste／ああっ、間違えてラブレターの宛先をメーリングリストにしちゃった」  ・読み方： オハナイ ・関連語： {ckeji}</t>
  </si>
  <si>
    <t>obu</t>
  </si>
  <si>
    <t>・読み方： オブ</t>
  </si>
  <si>
    <t>o'e</t>
  </si>
  <si>
    <t>親近 （ o'e 親近 - o'enai 隔絶）</t>
  </si>
  <si>
    <t>心態詞； それを身近に感じる気持； なれなれしい気持 「.o'e mi do ba kansa lo nu vitke lo mikce／病院に行くの、付き添ってあげる」 ・読み方： オヘ  ・関連語： {cnijbi}, {cnikansa}</t>
  </si>
  <si>
    <t>o'enai</t>
  </si>
  <si>
    <t>隔絶 （ o'e 親近 - o'enai 隔絶）</t>
  </si>
  <si>
    <t>心態詞； それを身近に感じない気持； よそよそしい気持「赤の他人」「.o'e nai doi dirba mi to'e cinmo fi do／ねえ君、私は君のことなんか何とも思っていない」 ・読み方： オヘナイ ・関連語： {cnida'o}</t>
  </si>
  <si>
    <t>oi</t>
  </si>
  <si>
    <t>不快 （ oi 不快 - oinai 快適）</t>
  </si>
  <si>
    <t>心態詞； それにたいする不快や不満を感じて訴えたい気持「おいおい」「.oi mi cortu le kanla／ううっ、目が痛い」 ・読み方： オイ  ・関連語： {pante}</t>
  </si>
  <si>
    <t>o'i</t>
  </si>
  <si>
    <t>用心 （ o'i 用心 - o'inai 軽率）</t>
  </si>
  <si>
    <t>心態詞； 可能性や危険にたいして備える気持； 焦らない気持「転ばぬ先の杖」「o'i fagri snuti／火の用心」「.o'i le loldi cu se sakli／床が滑るから気をつけて」 ・読み方： オヒ  ・関連語： {seljde}, {capyrivbi}, {capfanta}, {srerivbi}, {srefanta}, {naldarsi}</t>
  </si>
  <si>
    <t>oinai</t>
  </si>
  <si>
    <t>快適 （ oi 不快 - oinai 快適）</t>
  </si>
  <si>
    <t>心態詞； それにたいする文句が湧いてこない情況 「.oi nai glare cakla／うふっ、ホットチョコレート！」 ・読み方： オイナイ ・関連語： {selpu'a}, {kufra}</t>
  </si>
  <si>
    <t>o'inai</t>
  </si>
  <si>
    <t>軽率 （ o'i 用心 - o'inai 軽率）</t>
  </si>
  <si>
    <t>心態詞； 可能性にたいする覚悟を欠いて早まる気持； 焦る気持「なんだっていいじゃん」「ああさっさと終わらせたい」「.o'i nai ko gunta／いいから突撃しろ！」 ・読み方： オヒナイ  ・関連語： {darsi}</t>
  </si>
  <si>
    <t>onai</t>
  </si>
  <si>
    <t>・読み方： オナイ</t>
  </si>
  <si>
    <t>o'o</t>
  </si>
  <si>
    <t>寛容 （ o'o 寛容 - o'ocu'i 辛抱 - o'onai 憤怒）</t>
  </si>
  <si>
    <t>心態詞； 一般には反感の的となるそれにたいして寛大に許容する気持 「.o'o ko za'u re'u troci／構いません、もう一度やってみてください」・読み方： オホ  ・関連語： {xendo}, {de'acni}</t>
  </si>
  <si>
    <t>o'ocu'i</t>
  </si>
  <si>
    <t>辛抱 （ o'o 寛容 - o'ocu'i 辛抱 - o'onai 憤怒）</t>
  </si>
  <si>
    <t>心態詞； 積極的に許容はしないが辛抱はしておくという気持「やれやれ、しょうがないなぁ」「.o'o cu'i ma pu mukti fi do／怒らないけど、どういうつもりだったの？」 ・読み方： オホシュヒ  ・関連語： {racli}, {to'ersteba}</t>
  </si>
  <si>
    <t>o'onai</t>
  </si>
  <si>
    <t>憤怒 （ o'o 寛容 - o'ocu'i 辛抱 - o'onai 憤怒）</t>
  </si>
  <si>
    <t>心態詞； もう我慢ならないという気持； 堪忍袋の緒が切れる 「.o'o nai lo xanto cu fanta lo nu mi pagre／くそうっ、象が邪魔で通れない」 ・読み方： オホナイ  ・関連語： {fengu}</t>
  </si>
  <si>
    <t>o'u</t>
  </si>
  <si>
    <t>くつろぎ （ o'u くつろぎ - o'ucu'i 平静 - o'unai 緊張）</t>
  </si>
  <si>
    <t>心態詞； ゆったりくつろぐ気持 「.o'u ti zabna se lifri／あー、極楽、極楽！」 ・読み方： オフ  ・関連語： {surla}</t>
  </si>
  <si>
    <t>o'ucu'i</t>
  </si>
  <si>
    <t>平静 （ o'u くつろぎ - o'ucu'i 平静 - o'unai 緊張）</t>
  </si>
  <si>
    <t>心態詞； 緊張を覚えない情況 「.o'u cu'i mi pu tinbe lo selfla／私は法に従ったまでだ」  ・読み方： オフシュヒ ・関連語： {cnilanxe}</t>
  </si>
  <si>
    <t>o'unai</t>
  </si>
  <si>
    <t>緊張 （ o'u くつろぎ - o'ucu'i 平静 - o'unai 緊張）</t>
  </si>
  <si>
    <t>心態詞； 緊張に見舞われる情況； ストレスを感じる 「.o'u nai le mi bersa cu zvati ma／大変だ、私の息子はどこ？」 ・読み方： オフナイ ・関連語： {dunku}</t>
  </si>
  <si>
    <t>pa</t>
  </si>
  <si>
    <t>-pav-</t>
  </si>
  <si>
    <t>・大意： 1 ・読み方： パ</t>
  </si>
  <si>
    <t>pa'a</t>
  </si>
  <si>
    <t>～が並行して／～が共に ： panra 法制詞, x_1</t>
  </si>
  <si>
    <t>・読み方： パハ</t>
  </si>
  <si>
    <t>pa'e</t>
  </si>
  <si>
    <t>公平 （ pa'e 公平 - pa'enai 偏見）</t>
  </si>
  <si>
    <t>心態詞（談話系）；「pa'e la'anai do jinga／公正中立に見て、あなたに勝ち目はない。」 ・読み方： パヘ  ・関連語： {tcinydracu'a}, {tcinydrapai}, {vudypai}</t>
  </si>
  <si>
    <t>pa'enai</t>
  </si>
  <si>
    <t>偏見 （ pa'e 公平 - pa'enai 偏見）</t>
  </si>
  <si>
    <t>心態詞（談話系）；「pa'enai pixra fi lo verba gi'e na condi／所詮、子供の絵だ、深みはない。」「pa'enai do pa moi ro da lo ka melbi／誰が何と言おうと、あなたが一番可愛い。」 ・読み方： パヘナイ</t>
  </si>
  <si>
    <t>pai</t>
  </si>
  <si>
    <t>円周率 ： 数量詞；</t>
  </si>
  <si>
    <t>・読み方： パイ</t>
  </si>
  <si>
    <t>pa'i</t>
  </si>
  <si>
    <t>比率 ： 数理演算子（2変数）；a の b に対する比, a:b</t>
  </si>
  <si>
    <t>・読み方： パヒ</t>
  </si>
  <si>
    <t>pa'o</t>
  </si>
  <si>
    <t>～を通過して／通り越して ： 間制詞（空間・方向）；</t>
  </si>
  <si>
    <t>・読み方： パホ</t>
  </si>
  <si>
    <t>pau</t>
  </si>
  <si>
    <t>？マーク （ pau ？マーク - paunai 修辞的疑問）</t>
  </si>
  <si>
    <t>心態詞（談話系）； 左隣の語に係る； どこにでも投入できる「pau do ze'u lo nicte cu gunka tezu'e lo nu ti xu mulno／あなたが夜中ずっと働いたのは、 *これ* を仕上げるためだったのですか？」「pau pei／ご質問は？」 ・読み方： パウ  ・関連語： {preti}</t>
  </si>
  <si>
    <t>pa'u</t>
  </si>
  <si>
    <t>～を部分／要素として ： pagbu 法制詞, x_1</t>
  </si>
  <si>
    <t>・読み方： パフ</t>
  </si>
  <si>
    <t>paunai</t>
  </si>
  <si>
    <t>修辞的疑問 （ pau ？マーク - paunai 修辞的疑問）</t>
  </si>
  <si>
    <t>心態詞（談話系）； 本当に疑問に思っているのではなく、話の流れのために修辞的な疑問表現を使っていることを表す「ta mo paunai ／あれは何やってるんだか、やれやれ。」 ・読み方： パウナイ</t>
  </si>
  <si>
    <t>pe</t>
  </si>
  <si>
    <t>関連 sumti （制限） ： 関係詞（制限）； 左の sumti が表しうる対象のうち、右の sumti に関連するものだけを特に指定する</t>
  </si>
  <si>
    <t>「lo gerku pe lo ta panka／あの公園の犬」 ・読み方： ペ</t>
  </si>
  <si>
    <t>pe'a</t>
  </si>
  <si>
    <t>-pev-</t>
  </si>
  <si>
    <t>比喩 ： 左の語句が比喩的であることを示す</t>
  </si>
  <si>
    <t>「pe'a va'o loi se vikmi cu cipnrgruidae／掃き溜めに鶴だ。」 ・大意： 標識： 比喩 ・読み方： ペハ</t>
  </si>
  <si>
    <t>pe'e</t>
  </si>
  <si>
    <t>名辞グループ連結 ： 後続の語句を名辞グループとして先行のグループに結びつける</t>
  </si>
  <si>
    <t>・読み方： ペヘ</t>
  </si>
  <si>
    <t>pei</t>
  </si>
  <si>
    <t>心態疑問</t>
  </si>
  <si>
    <t>心態詞； 左の心態詞が表す感情を覚えるかどうかを相手に尋ねる ・読み方： ペイ</t>
  </si>
  <si>
    <t>pe'i</t>
  </si>
  <si>
    <t>思考</t>
  </si>
  <si>
    <t>心態詞（認識系）；「pe'i lo rivli'a cu se tolsi'a／逃げるのは卑怯だと思う」 ・読み方： ペヒ  ・関連語： {jinvi}</t>
  </si>
  <si>
    <t>pe'o</t>
  </si>
  <si>
    <t>前置型MEX演算子 ： MEX（数式）の範囲の始まりを示す前置型標識； ポーランド式演算子など</t>
  </si>
  <si>
    <t>・読み方： ペホ</t>
  </si>
  <si>
    <t>pe'u</t>
  </si>
  <si>
    <t>要求 ：心態詞（呼応系）； e'o と違い、頼む相手が聞き手であることを明示する。</t>
  </si>
  <si>
    <t>「pe'u do'u bevri ra ti／それをこちらに持ってきてくれますか」 ・読み方： ペフ</t>
  </si>
  <si>
    <t>pi</t>
  </si>
  <si>
    <t>-piz-</t>
  </si>
  <si>
    <t>小数点／基数点／対数底（てい） ： 数量詞； 右の数量詞に関して「全体量のうちの～」も表す</t>
  </si>
  <si>
    <t>「pi mu nanba／半分のパン」「nanba pi mu si'e／パンの半分量」「pi re nanba／5分の1のパン」「pi mu cu'o／五分五分の確率で」「citka pi so'u nanba／パンのほんの少しを食べる」「pi so'o roi klaku／（或る時間範囲において）何度か泣く」 ・大意： 数学的底（てい） ・読み方： ピ</t>
  </si>
  <si>
    <t>pi'a</t>
  </si>
  <si>
    <t>行（row） ： 数理演算子（n変数）； 行のベクトルとしてオペランドが働く</t>
  </si>
  <si>
    <t>・読み方： ピハ</t>
  </si>
  <si>
    <t>pi'ai</t>
  </si>
  <si>
    <t>単位 tanru 開始 ： 境界詞；単位を表す tanru 内のグループの開始を示す； te'ai とともに使う； 場所構造が tertau と異なるような tanru を作ることができる</t>
  </si>
  <si>
    <t>「x_1 pi'ai mitre snidu te'ai ni'u pa x_2 x_3 ／ x_1 の速度は x_2 m/s （基準 x_3 による）」 ・読み方： ピハイ ・関連語： {pi'i}, {te'ai}</t>
  </si>
  <si>
    <t>pidu'e</t>
  </si>
  <si>
    <t>多過ぎる ： 数量詞；</t>
  </si>
  <si>
    <t>・読み方： ピフゥヘ</t>
  </si>
  <si>
    <t>pi'e</t>
  </si>
  <si>
    <t>数分離 ： 数量詞； （16進数以下での）数の分離を示す； 時分秒や年月日を表すのに用いる</t>
  </si>
  <si>
    <t>「ti'u pa pi'e cino／1時30分」「de'i renonopa pi'e so pi'e papa／2001年9月11日」 ・読み方： ピヘ</t>
  </si>
  <si>
    <t>pi'i</t>
  </si>
  <si>
    <t>掛け算 ： 数理演算子（n変数）； [(((a * b) * c) * ...)]</t>
  </si>
  <si>
    <t>・読み方： ピヒ</t>
  </si>
  <si>
    <t>pi'o</t>
  </si>
  <si>
    <t>～が使って／～を使用者として ： pilno 法制詞, x_1</t>
  </si>
  <si>
    <t>・読み方： ピホ</t>
  </si>
  <si>
    <t>pi'u</t>
  </si>
  <si>
    <t>-piv-</t>
  </si>
  <si>
    <t>直積集合／デカルト積 ： 接続詞（非論理・sumti/selbri）；</t>
  </si>
  <si>
    <t>「la djeimyz. ce[bo] la djordj. pi'u la meris. cebo la martas. cu prami se remei／［ジェームズとジョージ］集合と［メアリとマルタ］集合の直積集合は恋人ペアの集合だ」（この直積集合の元は4つの順序対（ジェームズ、メアリ）、（ジェームズ、マルタ）、（ジョージ、メアリ）、（ジョージ、マルタ）となっている。つまり全員二股をかけている。） ・大意： 直交積 ・読み方： ピフ</t>
  </si>
  <si>
    <t>po</t>
  </si>
  <si>
    <t>特有 sumti ： 関係詞（制限）； 左の sumti が右の sumti に特有であることを示す； 一般にいう物理的／法的所有を表す</t>
  </si>
  <si>
    <t>「lo karce po mi／私の車」 ・読み方： ポ</t>
  </si>
  <si>
    <t>po'e</t>
  </si>
  <si>
    <t>従属 sumti ： 関係詞（制限）； 左の sumti が右の sumti に従属することを示す； 分離できない関係を表す</t>
  </si>
  <si>
    <t>「lo rebla po'e lo gerku／犬のシッポ」 ・読み方： ポヘ</t>
  </si>
  <si>
    <t>poi</t>
  </si>
  <si>
    <t>関連 bridi （制限） ： 関係詞（制限）； 左の sumti に関連する bridi を結びつける</t>
  </si>
  <si>
    <t>「.u'u lo litru pe lo nu voksa poi mutce simsa tu'a lo patfu cu se badri／父によう似た声が出てくる旅はかなしい」（山頭火『行乞記（二）』） ・読み方： ポイ</t>
  </si>
  <si>
    <t>po'i</t>
  </si>
  <si>
    <t>～を並び方として／配列～を作って ： porsi 法制詞, x_1</t>
  </si>
  <si>
    <t>・読み方： ポヒ</t>
  </si>
  <si>
    <t>po'o</t>
  </si>
  <si>
    <t>～だけ／たった～</t>
  </si>
  <si>
    <t>心態詞（談話系）；「do po'o klama／あなただけが来た」 ・読み方： ポホ  ・関連語： {pamei}, {mulno}, {frica}</t>
  </si>
  <si>
    <t>po'u</t>
  </si>
  <si>
    <t>同一 sumti ： 関係詞（制限）； 左の sumti と同一の sumti を結びつける</t>
  </si>
  <si>
    <t>・読み方： ポフ</t>
  </si>
  <si>
    <t>pu</t>
  </si>
  <si>
    <t>過去 ： 間制詞（時間・方向）； [sumti] の左に付いて、その [sumti] よりも以前の時点で [selbri] が起こったことを表す； sumti は省略できる； sumti を欠いて selbri の左隣に来るときはその selbri と一体化して１つの selbri とみなされる（従ってこれをそのまま冠詞で sumti 化できる）； 他の制詞と組み合わせられる</t>
  </si>
  <si>
    <t>・読み方： プ</t>
  </si>
  <si>
    <t>pu'a</t>
  </si>
  <si>
    <t>～を楽しんで／～がおもしろくて ： pluka 法制詞, x_1</t>
  </si>
  <si>
    <t>・読み方： プハ</t>
  </si>
  <si>
    <t>pu'e</t>
  </si>
  <si>
    <t>～を過程／プロセスとして ： pruce 法制詞, x_1</t>
  </si>
  <si>
    <t>・読み方： プヘ</t>
  </si>
  <si>
    <t>pu'i</t>
  </si>
  <si>
    <t>-pus-</t>
  </si>
  <si>
    <t>可能かつ実現 ： 間制詞（モダリティ）； 可能性が実現されたことを表す</t>
  </si>
  <si>
    <t>・大意： 可能かつ実現 ・読み方： プヒ ・関連語： {kakne}</t>
  </si>
  <si>
    <t>pu'o</t>
  </si>
  <si>
    <t>将前 ： 相制詞； 物事が起こるすぐ以前の段階にあるのを表す</t>
  </si>
  <si>
    <t>・読み方： プホ</t>
  </si>
  <si>
    <t>pu'u</t>
  </si>
  <si>
    <t>-puv-</t>
  </si>
  <si>
    <t>過程抽象 ： 抽象詞； bridi の左に付いて、その bridi が内包する過程を抽出する； 抽象の焦点となる sumti を ce'u に替えて置ける； bridi の範囲を含めた全体が１つの selbri となる； 冠詞を左に加えると sumti になる；x_1 は［bridi］に表される過程、 x_2 （段階）の</t>
  </si>
  <si>
    <t>・大意： 抽象： 過程 ・読み方： プフ  ・関連語： {pruce}</t>
  </si>
  <si>
    <t>py</t>
  </si>
  <si>
    <t>ra</t>
  </si>
  <si>
    <t>さきほどの sumti ： 代詞（sumti）； 直前の sumti （ri）とずっと前の sumti （ru）の間の何らかの sumti を指す</t>
  </si>
  <si>
    <t>・読み方： ラ</t>
  </si>
  <si>
    <t>ra'a</t>
  </si>
  <si>
    <t>～が関連／関係して／関わって ： srana 法制詞, x_1</t>
  </si>
  <si>
    <t>・読み方： ラハ</t>
  </si>
  <si>
    <t>ra'e</t>
  </si>
  <si>
    <t>小数反復 ： 数量詞； 右の小数数量詞のまとまりが以降ずっと反復するのを表す</t>
  </si>
  <si>
    <t>pi 35 ra'e 14285／.35142857142857...」 ・読み方： ラヘ</t>
  </si>
  <si>
    <t>rai</t>
  </si>
  <si>
    <t>～を最上として／～が最高の ： traji 法制詞, x_1</t>
  </si>
  <si>
    <t>・読み方： ライ</t>
  </si>
  <si>
    <t>ra'i</t>
  </si>
  <si>
    <t>～を起源として ： krasi 法制詞, x_1</t>
  </si>
  <si>
    <t>・読み方： ラヒ</t>
  </si>
  <si>
    <t>ra'i'au</t>
  </si>
  <si>
    <t>このままでいたい （{ra'i'au} このままでいたい - {ra'i'aucu'i} あるがままを受け入れる - {ra'i'aunai} はやく脱したい）</t>
  </si>
  <si>
    <t>心態詞（修飾系）；話者がその感情や状況が続いてほしいことを表す； {ranji} + {au} から；</t>
  </si>
  <si>
    <t>ra'i'aucu'i</t>
  </si>
  <si>
    <t>あるがままを受け入れる （{ra'i'au} このままでいたい - {ra'i'aucu'i} あるがままを受け入れる - {ra'i'aunai} はやく脱したい）</t>
  </si>
  <si>
    <t>心態詞（修飾系）；話者がその感情や状況を受け入れようとしていたり、あまり頓着していないことを表す； {ranji} + {au} から；</t>
  </si>
  <si>
    <t>ra'i'aunai</t>
  </si>
  <si>
    <t>はやく脱したい （{ra'i'au} このままでいたい - {ra'i'aucu'i} あるがままを受け入れる - {ra'i'aunai} はやく脱したい）</t>
  </si>
  <si>
    <t>心態詞（修飾系）；話者がその感情や状況が早く終わってほしいことを表す； {ranji} + {au} から；</t>
  </si>
  <si>
    <t>ra'o</t>
  </si>
  <si>
    <t>代詞更新 ： GOhA類代詞の右に付いてそれを文脈に即して更新する</t>
  </si>
  <si>
    <t>「A: mi ctidji B:go'i ra'o／A: おなかがすいた B: 私も」 ・読み方： ラホ</t>
  </si>
  <si>
    <t>ra'oi</t>
  </si>
  <si>
    <t>rafsi 標識。 rafsi を sumti に変える。</t>
  </si>
  <si>
    <t>その rafsi の前後に空白やポーズを置く必要がしばしばあることに注意。 構文解析器 zantufa-0.14 以上では ra'oi を selma'o RAhOI として解析する ( http://guskant.github.io/gerna_cipra/zantufa-0.14.html )。 例： ra'oi.cra .i ra'oi.cac .i ra'oicai .i ra'oicacy .i ra'oi.gismy .i ra'oigismu</t>
  </si>
  <si>
    <t>rau</t>
  </si>
  <si>
    <t>十分な ： 数量詞；</t>
  </si>
  <si>
    <t>・読み方： ラウ</t>
  </si>
  <si>
    <t>ra'u</t>
  </si>
  <si>
    <t>特に （ ra'u 特に - ra'ucu'i 同様に - ra'unai ついでながら）</t>
  </si>
  <si>
    <t>心態詞（談話系）；「ti ra'u kukte／これが特においしい」 ・読み方： ラフ  ・関連語： {ralju}, {vajni}</t>
  </si>
  <si>
    <t>ra'ucu'i</t>
  </si>
  <si>
    <t>同様に （ ra'u 特に - ra'ucu'i 同様に - ra'unai ついでながら）</t>
  </si>
  <si>
    <t>心態詞（談話系）；「ti ra'ucu'i kukte／これも同様においしい」 ・読み方： ラフシュヒ</t>
  </si>
  <si>
    <t>ra'unai</t>
  </si>
  <si>
    <t>ついでながら （ ra'u 特に - ra'ucu'i 同様に - ra'unai ついでながら）</t>
  </si>
  <si>
    <t>心態詞（談話系）；「ti ra'unai kukte／ついでに言うとこれもおいしい」 ・読み方： ラフナイ</t>
  </si>
  <si>
    <t>re</t>
  </si>
  <si>
    <t>-rel-</t>
  </si>
  <si>
    <t>2 ： 数量詞；</t>
  </si>
  <si>
    <t>・大意： 2 ・読み方： レ</t>
  </si>
  <si>
    <t>re'a</t>
  </si>
  <si>
    <t>転置行列 ： 数理演算子（単一項）； ある行列の列と行を交換することで生ずる行列； [A*]</t>
  </si>
  <si>
    <t>・読み方： レハ</t>
  </si>
  <si>
    <t>re'e</t>
  </si>
  <si>
    <t>崇拝 （ re'e 崇拝 - re'enai 冒涜）</t>
  </si>
  <si>
    <t>心態詞（修飾系・カテゴリ）； ・読み方： レヘ  ・関連語： {lijda}</t>
  </si>
  <si>
    <t>re'enai</t>
  </si>
  <si>
    <t>冒涜 （ re'e 崇拝 - re'enai 冒涜）</t>
  </si>
  <si>
    <t>心態詞（修飾系・カテゴリ）； ・読み方： レヘナイ</t>
  </si>
  <si>
    <t>rei</t>
  </si>
  <si>
    <t>16進法E/10進法14 ： 数量詞；</t>
  </si>
  <si>
    <t>・読み方： レイ  ・関連語： {xei}</t>
  </si>
  <si>
    <t>re'i</t>
  </si>
  <si>
    <t>受信待機 ：心態詞（呼応系）； 相手の発言を受け取る準備が出来ていることを伝える</t>
  </si>
  <si>
    <t>・読み方： レヒ</t>
  </si>
  <si>
    <t>re'inai</t>
  </si>
  <si>
    <t>「re'inai／ちょっとまって」 ・読み方： レヒナイ</t>
  </si>
  <si>
    <t>re'o</t>
  </si>
  <si>
    <t>～と隣接／接触して ： 間制詞（空間・方向）；</t>
  </si>
  <si>
    <t>・読み方： レホ</t>
  </si>
  <si>
    <t>re'u</t>
  </si>
  <si>
    <t>序数テンス ： 数量詞の後に付いて序数を表す相制詞となる</t>
  </si>
  <si>
    <t>「lo ci re'u nuntoi／３度目の挑戦」「za'u re'u tcidu／もう１度読む」「pu cadzu .i cadzu gi'e cadzu .i ro re'u bo ti se klama ba'o／歩いた、歩いて、歩いて、とう／＼こゝまで来た」（山頭火『行乞記（二）』） ・読み方： レフ</t>
  </si>
  <si>
    <t>ri</t>
  </si>
  <si>
    <t>いましがたの sumti ： 代詞（sumti）； 直前の sumti を指す</t>
  </si>
  <si>
    <t>・読み方： リ</t>
  </si>
  <si>
    <t>ri'a</t>
  </si>
  <si>
    <t>～を原因として／～によって ： rinka 法制詞, x_1</t>
  </si>
  <si>
    <t>「ri'a lo kamgla cu febvi／熱によって沸騰する」「ri'a zo'e tolmo'i／何かのはずみで忘れる」 ・読み方： リハ</t>
  </si>
  <si>
    <t>ri'e</t>
  </si>
  <si>
    <t>心態解放 （ ri'e 心態解放 - ri'enai 心態抑制）</t>
  </si>
  <si>
    <t>心態詞（修飾系）； 自らの心情や態度を隠さない／抑えない ・読み方： リヘ  ・関連語： {cniri'u}, {cnicru}</t>
  </si>
  <si>
    <t>ri'enai</t>
  </si>
  <si>
    <t>心態抑制 （ ri'e 心態解放 - ri'enai 心態抑制）</t>
  </si>
  <si>
    <t>心態詞（修飾系）； 自らの心情や態度を隠す／抑える ・読み方： リヘナイ</t>
  </si>
  <si>
    <t>ri'i</t>
  </si>
  <si>
    <t>～が経験して／～を被験者として ： lifri 法制詞, x_1</t>
  </si>
  <si>
    <t>・読み方： リヒ</t>
  </si>
  <si>
    <t>ri'o</t>
  </si>
  <si>
    <t>積分 ： 数理演算子（3変数）；関数 a の積分、変数 b についての、区間 c にわたる</t>
  </si>
  <si>
    <t>・読み方： リホ</t>
  </si>
  <si>
    <t>ri'oi</t>
  </si>
  <si>
    <t>試験的cmavo； さっき述べた・・・； 後続の述語のx_1を満たすような、直近に出てきた語と同じ対象を指示する</t>
  </si>
  <si>
    <t>・関連語： {ri'oirkai}, {ri}, {ra}, {le}, {bi'unai}</t>
  </si>
  <si>
    <t>ri'u</t>
  </si>
  <si>
    <t>・読み方： リフ</t>
  </si>
  <si>
    <t>ro</t>
  </si>
  <si>
    <t>-rol-</t>
  </si>
  <si>
    <t>各／全／一つ一つの ： 数量詞；</t>
  </si>
  <si>
    <t>「ro da vrici ke kampre mutce／みんなとり／″＼に人間味たつぷりだ」（山頭火『行乞記（二）』） ・大意： 各／全 ・読み方： ロ</t>
  </si>
  <si>
    <t>ro'a</t>
  </si>
  <si>
    <t>社交 （ ro'a 社交 - ro'anai 反社会的）</t>
  </si>
  <si>
    <t>心態詞（修飾系・カテゴリ）； 「be'u ro'a lo zdacau cu me pa litru／ルンペンのひとり旅はさみしいね」（山頭火『行乞記（二）』） ・読み方： ロハ  ・関連語： {jikca}</t>
  </si>
  <si>
    <t>ro'anai</t>
  </si>
  <si>
    <t>反社会的 （ ro'a 社交 - ro'anai 反社会的）</t>
  </si>
  <si>
    <t>心態詞（修飾系・カテゴリ）； ・読み方： ロハナイ</t>
  </si>
  <si>
    <t>ro'e</t>
  </si>
  <si>
    <t>知的／精神的 （ ro'e 知的／精神的 - ro'enai 非精神的）</t>
  </si>
  <si>
    <t>心態詞（修飾系・カテゴリ）； ・読み方： ロヘ  ・関連語： {menli}</t>
  </si>
  <si>
    <t>ro'enai</t>
  </si>
  <si>
    <t>非精神的 （ ro'e 知的／精神的 - ro'enai 非精神的）</t>
  </si>
  <si>
    <t>心態詞（修飾系・カテゴリ）； ・読み方： ロヘナイ</t>
  </si>
  <si>
    <t>roi</t>
  </si>
  <si>
    <t xml:space="preserve">-rom-   </t>
  </si>
  <si>
    <t>-roi-</t>
  </si>
  <si>
    <t>回テンス ：  数量詞の後に付いて頻度回数を表す相制詞となる</t>
  </si>
  <si>
    <t>頻度テンス。「～回にわたって」。数量詞の右に付く。「ci roi citka／3回食べる」「re roi klama／２回行ったことがある」 ・大意： テンス： 頻度 ・読み方： ロイ ・関連語： {rapli}</t>
  </si>
  <si>
    <t>ro'i</t>
  </si>
  <si>
    <t>感情 （ ro'i 感情 - ro'inai 無情）</t>
  </si>
  <si>
    <t>心態詞（修飾系・カテゴリ）； ・読み方： ロヒ  ・関連語： {cinmo}</t>
  </si>
  <si>
    <t>ro'inai</t>
  </si>
  <si>
    <t>無情 （ ro'i 感情 - ro'inai 無情）</t>
  </si>
  <si>
    <t>心態詞（修飾系・カテゴリ）； ・読み方： ロヒナイ</t>
  </si>
  <si>
    <t>ro'o</t>
  </si>
  <si>
    <t>身体的 （ ro'o 身体的 - ro'onai 非身体的）</t>
  </si>
  <si>
    <t>心態詞（修飾系・カテゴリ）； ・読み方： ロホ  ・関連語： {xadni}</t>
  </si>
  <si>
    <t>ro'oi</t>
  </si>
  <si>
    <t>∀（全）を表す複数量化子</t>
  </si>
  <si>
    <t>``{ro'oi} {da}'' = ``{na} {ku} {su'oi} {da} {na} {ku}.'' cf. {ro} は ∀ を表す単数量化子</t>
  </si>
  <si>
    <t>ro'onai</t>
  </si>
  <si>
    <t>非身体的 （ ro'o 身体的 - ro'onai 非身体的）</t>
  </si>
  <si>
    <t>心態詞（修飾系・カテゴリ）； ・読み方： ロホナイ</t>
  </si>
  <si>
    <t>ro'u</t>
  </si>
  <si>
    <t>性的 （ ro'u 性的 - ro'unai 禁欲的）</t>
  </si>
  <si>
    <t>心態詞（修飾系・カテゴリ）； ・読み方： ロフ  ・関連語： {cinse}</t>
  </si>
  <si>
    <t>ro'unai</t>
  </si>
  <si>
    <t>禁欲的 （ ro'u 性的 - ro'unai 禁欲的）</t>
  </si>
  <si>
    <t>心態詞（修飾系・カテゴリ）； ・読み方： ロフナイ</t>
  </si>
  <si>
    <t>ru</t>
  </si>
  <si>
    <t>ずっと前の sumti ： 代詞（sumti）； その発話において思い出せる限りで最も古い sumti を指す</t>
  </si>
  <si>
    <t>・読み方： ル</t>
  </si>
  <si>
    <t>ru'a</t>
  </si>
  <si>
    <t>前提</t>
  </si>
  <si>
    <t>心態詞（認識系）； 前提のうえに説く態度 ・読み方： ルハ  ・関連語： {sruma}</t>
  </si>
  <si>
    <t>ru'e</t>
  </si>
  <si>
    <t>弱</t>
  </si>
  <si>
    <t>心態詞； 心情や態度が弱いことを表す ・読み方： ルヘ</t>
  </si>
  <si>
    <t>ru'i</t>
  </si>
  <si>
    <t>継続的に／ずっと ： 相制詞（時間・間隔）；</t>
  </si>
  <si>
    <t>「nu litru bi'o litru litru ru'i .e'i kei me mi／旅から旅へ旅しつゞける外ない私でありました」（山頭火『行乞記（二）』） ・読み方： ルヒ</t>
  </si>
  <si>
    <t>ru'inai</t>
  </si>
  <si>
    <t>断続的に／ときたま ： 相制詞（時間・間隔）；</t>
  </si>
  <si>
    <t>・読み方： ルヒナイ</t>
  </si>
  <si>
    <t>ru'o</t>
  </si>
  <si>
    <t>ru'u</t>
  </si>
  <si>
    <t>・読み方： ルフ</t>
  </si>
  <si>
    <t>ry</t>
  </si>
  <si>
    <t>sa</t>
  </si>
  <si>
    <t>発話部分消去 ： 発話の特定部分を消去する； 右に続く語句がそのまま左側の消去範囲を示す</t>
  </si>
  <si>
    <t>・読み方： サ</t>
  </si>
  <si>
    <t>sa'a</t>
  </si>
  <si>
    <t>編集挿入</t>
  </si>
  <si>
    <t>心態詞（談話系）； 発話者や編集者が挿入した語句であることを示す； しばしば to'i と併用する「la frank. cusku lu mi prami do to'i sa'a do du la djein. toi li'u／フランクは「私はあなたを愛している（あなた＝ジェイン）」と言う」 ・読み方： サハ  ・関連語： {setca}</t>
  </si>
  <si>
    <t>sa'ai</t>
  </si>
  <si>
    <t>直近の文についての誤り訂正引用構造の訂正部を開始する。</t>
  </si>
  <si>
    <t>{lo'ai} ... sa'ai ... {le'ai} の置換構造を使うことで、聴き手に {lo'ai}の後の語句を sa'ai の後の語句で置き換えるよう要請することができる。sa'ai ... {lo'ai} ... {le'ai} という順序も許容されるほか、片方（もしくは両方とも）を省略することもでき、その場合は文脈によって判断する。両方が省略されているときは、{le'ai} はその詳細は文脈に任せるが、誤りがあったということを明示する。・関連語：{lo'ai}, {le'ai}</t>
  </si>
  <si>
    <t>sa'e</t>
  </si>
  <si>
    <t>精確 （ sa'e 精確 - sa'enai 不精確）</t>
  </si>
  <si>
    <t>心態詞（談話系）；「正確に言うと」「curmi lo nu ti karce muxa sa'e remna／この車の定員はちょうど56名」 ・読み方： サヘ  ・関連語： {satci}, {jibni}</t>
  </si>
  <si>
    <t>sa'ei</t>
  </si>
  <si>
    <t>擬音語標識 ：心態詞； cmevla の左に付いてこれを擬音語にする</t>
  </si>
  <si>
    <t>試験的 cmavo。「sance」からの派生。「lo bakni lo tilju gau bevri .i janbe sa'ei rinrin.／牛は重荷を負はされて鈴はりんりん」（山頭火『行乞記（二）』） ・読み方： サヘイ</t>
  </si>
  <si>
    <t>sa'enai</t>
  </si>
  <si>
    <t>非精確 （ sa'e 精確 - sa'enai 不精確）</t>
  </si>
  <si>
    <t>心態詞（談話系）；「だいたいの寸法で言うと」「za'a ti karce panono sa'enai remna／この車には100人くらい乗っているようだ」 ・読み方： サヘナイ</t>
  </si>
  <si>
    <t>sai</t>
  </si>
  <si>
    <t>強</t>
  </si>
  <si>
    <t>心態詞； 心情や態度が強いことを表す； ！に相当 ・読み方：サイ</t>
  </si>
  <si>
    <t>sa'i</t>
  </si>
  <si>
    <t>列（columns） ： 数理演算子（n変数）； 列のベクトルがオペランドとして働く</t>
  </si>
  <si>
    <t>・読み方： サヒ</t>
  </si>
  <si>
    <t>sa'o</t>
  </si>
  <si>
    <t>導関数／微分係数 ： 数理演算子（3変数）；関数 a の導関数、変数 b についての、第 c 次の (デフォルトで c=1)</t>
  </si>
  <si>
    <t>・読み方： サホ</t>
  </si>
  <si>
    <t>sau</t>
  </si>
  <si>
    <t>～を必要として／～が必須で ： sarcu 法制詞, x_1</t>
  </si>
  <si>
    <t>・読み方： サウ</t>
  </si>
  <si>
    <t>sa'u</t>
  </si>
  <si>
    <t>簡潔 （ sa'u 簡潔 - sa'unai 厳密）</t>
  </si>
  <si>
    <t>心態詞（談話系）；「簡潔に言うと」「単に」「sa'u do .ei repi'emuno rupnu mi dunda／簡単に言うと、あなたは私に対して2円50銭の債務がある」（内田百閒『贋作我輩は猫である』より要約） ・読み方： サフ  ・関連語： {sampu}, {pluja}</t>
  </si>
  <si>
    <t>sa'unai</t>
  </si>
  <si>
    <t>厳密 （ sa'u 簡潔 - sa'unai 厳密）</t>
  </si>
  <si>
    <t>心態詞（談話系）；「厳密に言うと」「sa'unai tu'e do puzuki stidi lo nu mi te vecnu lo mi kosta .i do nupre lo nu do ba pleji lo ve bancu be reno rupnu .i baza la'e di'u mi te vecnu lo kosta fo rerepi'emuno rupnu .i  ku'i ki'u lo nu do na zvati ku repi'emuno rupnu ji'a poi do .ei pleji ke'a ku'o se pleji mi .i se ki'u bo do .ei repi'emuno rupnu mi ki dunda tu'u／詳しく言うと、あなたはずっと前、私に上着を買うように勧め、20円を越える分はあなたが支払ってくれると言った。その後、私は22円50銭の上着を買ったが、あなたがいなかったので、あなたが払うべき2円50銭を私が立て替えた。従って、あなたは私に2円50銭を返さなければならない」（内田百閒『贋作我輩は猫である』より要約） ・読み方： サフナイ</t>
  </si>
  <si>
    <t>se</t>
  </si>
  <si>
    <t>-sel-</t>
  </si>
  <si>
    <t>x_1-x_2 転換 ： selbri の左に付いてPSの x_1 と x_2 を転換する</t>
  </si>
  <si>
    <t>・大意： x_1-x_2 転換 ・読み方： セ</t>
  </si>
  <si>
    <t>se'a</t>
  </si>
  <si>
    <t>自己充足 （ se'a 自己充足 - se'anai 依存）</t>
  </si>
  <si>
    <t>心態詞（修飾系）； 自分以外のものに頼らずにやっていけるという気持 ・読み方： セハ  ・関連語： {sezysei}, {kantcu}</t>
  </si>
  <si>
    <t>se'anai</t>
  </si>
  <si>
    <t>依存 （ se'a 自己充足 - se'anai 依存）</t>
  </si>
  <si>
    <t>心態詞（修飾系）； 自分以外のものに頼らずにはやっていけないという気持 ・読み方： セハナイ</t>
  </si>
  <si>
    <t>sebai</t>
  </si>
  <si>
    <t>～を強いて ： bapli 法制詞, x_2 ； 何らかの力によって強いられている者／物／事</t>
  </si>
  <si>
    <t>・読み方： セバイ</t>
  </si>
  <si>
    <t>seba'i</t>
  </si>
  <si>
    <t>～の代わりに／～に替わって ： basti 法制詞, x_2</t>
  </si>
  <si>
    <t>・読み方： セバヒ</t>
  </si>
  <si>
    <t>sebau</t>
  </si>
  <si>
    <t>～（話者）の言語として ： bangu 法制詞, x_2</t>
  </si>
  <si>
    <t>・読み方： セバウ</t>
  </si>
  <si>
    <t>sebe'i</t>
  </si>
  <si>
    <t>～を送受信して ： benji 法制詞, x_2</t>
  </si>
  <si>
    <t>・読み方： セベヒ</t>
  </si>
  <si>
    <t>seca'i</t>
  </si>
  <si>
    <t>～を管轄して ： catni 法制詞, x_2 ；権力の行使対象、範囲内のもの</t>
  </si>
  <si>
    <t>・読み方： セシャヒ</t>
  </si>
  <si>
    <t>secau</t>
  </si>
  <si>
    <t>～を欠いて／～無しで ： claxu 法制詞, x_2</t>
  </si>
  <si>
    <t>・読み方： セシャウ</t>
  </si>
  <si>
    <t>seci'e</t>
  </si>
  <si>
    <t>～が（体系／システム内の）関係構造となって ： ciste 法制詞, x_2</t>
  </si>
  <si>
    <t>・読み方： セシヘ</t>
  </si>
  <si>
    <t>seci'o</t>
  </si>
  <si>
    <t>～を感じて ： cinmo 法制詞, x_2</t>
  </si>
  <si>
    <t>・読み方： セシホ</t>
  </si>
  <si>
    <t>seci'u</t>
  </si>
  <si>
    <t>～を計測して ： ckilu 法制詞, x_2</t>
  </si>
  <si>
    <t>・読み方： セシフ</t>
  </si>
  <si>
    <t>secu'u</t>
  </si>
  <si>
    <t>～を表現して／～と言って ： cusku 法制詞, x_2</t>
  </si>
  <si>
    <t>・読み方： セシュフ</t>
  </si>
  <si>
    <t>sede'i</t>
  </si>
  <si>
    <t>～（事）の日として ： detri 法制詞, x_2</t>
  </si>
  <si>
    <t>・読み方： セデヒ</t>
  </si>
  <si>
    <t>sedi'o</t>
  </si>
  <si>
    <t>～を局所として ： diklo 法制詞, x_2</t>
  </si>
  <si>
    <t>・読み方： セディホ</t>
  </si>
  <si>
    <t>sedu'i</t>
  </si>
  <si>
    <t>～と同等で ： dunli 法制詞, x_2</t>
  </si>
  <si>
    <t>・読み方： セドゥヒ</t>
  </si>
  <si>
    <t>sedu'o</t>
  </si>
  <si>
    <t>～ということを知って ： djuno 法制詞, x_2</t>
  </si>
  <si>
    <t>・読み方： セドゥホ</t>
  </si>
  <si>
    <t>sedu'u</t>
  </si>
  <si>
    <t>記号抽象 ： 命題の左に付いて、その命題を表す記号を抽出する； x_1 は x_2 （命題）の記号／文字列／表現</t>
  </si>
  <si>
    <t>・読み方： セドゥフ</t>
  </si>
  <si>
    <t>se'e</t>
  </si>
  <si>
    <t>文字コード ： 次に続く数字が表す文字コード（ASCII、Unicode等）</t>
  </si>
  <si>
    <t>・読み方： セヘ</t>
  </si>
  <si>
    <t>sefa'e</t>
  </si>
  <si>
    <t>～と逆になって ： fatne 法制詞, x_2</t>
  </si>
  <si>
    <t>・読み方： セファヘ</t>
  </si>
  <si>
    <t>sefi'e</t>
  </si>
  <si>
    <t>～を創って／著して ： finti 法制詞, x_2</t>
  </si>
  <si>
    <t>・読み方： セフィヘ</t>
  </si>
  <si>
    <t>sega'a</t>
  </si>
  <si>
    <t>～を観察して ： zgana 法制詞, x_2</t>
  </si>
  <si>
    <t>・読み方： セガハ</t>
  </si>
  <si>
    <t>segau</t>
  </si>
  <si>
    <t>～（行動）をして ： gasnu 法制詞, x_2</t>
  </si>
  <si>
    <t>・読み方： セガウ</t>
  </si>
  <si>
    <t>sei</t>
  </si>
  <si>
    <t>メタ言語 bridi ： 本来の命題の構文から外れて挿入する bridi の開始点を示す； 範囲内において selbri の後に terbri はそのまま置けない（BEで繋げるか、sei と selbri の間に置く）</t>
  </si>
  <si>
    <t>「la .sanaen. klama sei mi gleki lo panka／サナエが来た―私は嬉しい―公園に」 ・読み方： セイ</t>
  </si>
  <si>
    <t>se'i</t>
  </si>
  <si>
    <t>自己本位 （ se'i 自己本位 - se'inai 他人本位）</t>
  </si>
  <si>
    <t>心態詞（修飾系）； ・読み方： セヒ  ・関連語： {sevzi}, {drata}</t>
  </si>
  <si>
    <t>se'inai</t>
  </si>
  <si>
    <t>他人本位 （ se'i 自己本位 - se'inai 他人本位）</t>
  </si>
  <si>
    <t>心態詞（修飾系）； ・読み方： セヒナイ</t>
  </si>
  <si>
    <t>seja'e</t>
  </si>
  <si>
    <t>～を要因／前触れ／先行事件として ： jalge 法制詞, x_2</t>
  </si>
  <si>
    <t>・読み方： セジャヘ</t>
  </si>
  <si>
    <t>seja'i</t>
  </si>
  <si>
    <t>～（事）が（規則で）要されて ： javni 法制詞, x_2</t>
  </si>
  <si>
    <t>・読み方： セジャヒ</t>
  </si>
  <si>
    <t>seji'e</t>
  </si>
  <si>
    <t>～を抑えて／～の限度／限界となって ： jimte 法制詞, x_2</t>
  </si>
  <si>
    <t>・読み方： セジヘ</t>
  </si>
  <si>
    <t>seji'o</t>
  </si>
  <si>
    <t>～を制御して／～がコントロールされて ： jitro 法制詞, x_2</t>
  </si>
  <si>
    <t>・読み方： セジホ</t>
  </si>
  <si>
    <t>seji'u</t>
  </si>
  <si>
    <t>～を支えて／～の基盤となって ： jicmu 法制詞, x_2</t>
  </si>
  <si>
    <t>・読み方： セジフ</t>
  </si>
  <si>
    <t>seka'a</t>
  </si>
  <si>
    <t>～を目的地として／～行きで ： klama 法制詞, x_2</t>
  </si>
  <si>
    <t>・読み方： セカハ</t>
  </si>
  <si>
    <t>sekai</t>
  </si>
  <si>
    <t>～を特質／特徴として ： ckaji 法制詞, x_2</t>
  </si>
  <si>
    <t>・読み方： セカイ</t>
  </si>
  <si>
    <t>seka'i</t>
  </si>
  <si>
    <t>～を代表して ： krati 法制詞, x_2</t>
  </si>
  <si>
    <t>・読み方： セカヒ</t>
  </si>
  <si>
    <t>seki'i</t>
  </si>
  <si>
    <t>～と同類で ： ckini 法制詞, x_2</t>
  </si>
  <si>
    <t>・読み方： セキヒ</t>
  </si>
  <si>
    <t>seki'u</t>
  </si>
  <si>
    <t>～を（理由によって）起こして ： krinu 法制詞, x_2</t>
  </si>
  <si>
    <t>・読み方： セキフ</t>
  </si>
  <si>
    <t>sekoi</t>
  </si>
  <si>
    <t>～を境界内に／～の境界として ： korbi 法制詞, x_2</t>
  </si>
  <si>
    <t>・読み方： セコイ</t>
  </si>
  <si>
    <t>seku'u</t>
  </si>
  <si>
    <t>～の文化として ： kulnu 法制詞, x_2</t>
  </si>
  <si>
    <t>・読み方： セクフ</t>
  </si>
  <si>
    <t>sela'u</t>
  </si>
  <si>
    <t>～（数）を測定値として ： klani 法制詞, x_2</t>
  </si>
  <si>
    <t>・読み方： セルァフ</t>
  </si>
  <si>
    <t>sele'a</t>
  </si>
  <si>
    <t>～のカテゴリーとして ： klesi 法制詞, x_2</t>
  </si>
  <si>
    <t>・読み方： セルェハ</t>
  </si>
  <si>
    <t>seli'e</t>
  </si>
  <si>
    <t>～を引率して／～の先となって ： lidne 法制詞, x_2</t>
  </si>
  <si>
    <t>・読み方： セルィヘ</t>
  </si>
  <si>
    <t>sema'e</t>
  </si>
  <si>
    <t>～を材質として／～でできて ： marji 法制詞, x_2</t>
  </si>
  <si>
    <t>・読み方： セマヘ</t>
  </si>
  <si>
    <t>sema'i</t>
  </si>
  <si>
    <t>～の標準／照合枠として ： manri 法制詞, x_2</t>
  </si>
  <si>
    <t>・読み方： セマヒ</t>
  </si>
  <si>
    <t>semau</t>
  </si>
  <si>
    <t>～よりも多くて ： zmadu 法制詞, x_2</t>
  </si>
  <si>
    <t>・読み方： セマウ</t>
  </si>
  <si>
    <t>seme'a</t>
  </si>
  <si>
    <t>～よりも少なくて ： mleca 法制詞, x_2</t>
  </si>
  <si>
    <t>・読み方： セメハ</t>
  </si>
  <si>
    <t>seme'e</t>
  </si>
  <si>
    <t>～の名前として ： cmene 法制詞, x_2</t>
  </si>
  <si>
    <t>・読み方： セメヘ</t>
  </si>
  <si>
    <t>semu'i</t>
  </si>
  <si>
    <t>～を（動機によって）起こして ： mukti 法制詞, x_2</t>
  </si>
  <si>
    <t>・読み方： セムヒ</t>
  </si>
  <si>
    <t>semu'u</t>
  </si>
  <si>
    <t>～の例となって ： mupli 法制詞, x_2</t>
  </si>
  <si>
    <t>・読み方： セムフ</t>
  </si>
  <si>
    <t>seni'i</t>
  </si>
  <si>
    <t>～が（論理によって）必然で ： nibli 法制詞, x_2</t>
  </si>
  <si>
    <t>・読み方： セニヒ</t>
  </si>
  <si>
    <t>se'o</t>
  </si>
  <si>
    <t>内面的知</t>
  </si>
  <si>
    <t>心態詞（認識系）； 自分個人の内面的な経験（夢／勘／悟り等から知っている） ・読み方： セホ  ・関連語： {senva}</t>
  </si>
  <si>
    <t>sepa'a</t>
  </si>
  <si>
    <t>～に並行して／～と同じように ： panra 法制詞, x_2</t>
  </si>
  <si>
    <t>「pe'i lo ckunu zo'u sepa'anai lo nu lo pru'unymume cu se lu'a zei kaizga kei se lu'o zei kaizga／松は梅が孤立的に味はゝれるものに対して群団的に観るべきものだらう」 （山頭火『行乞記（二）』） ・読み方： セパハ</t>
  </si>
  <si>
    <t>sepa'u</t>
  </si>
  <si>
    <t>～の部分として ： pagbu 法制詞, x_2</t>
  </si>
  <si>
    <t>・読み方： セパフ</t>
  </si>
  <si>
    <t>sepi'o</t>
  </si>
  <si>
    <t>～を使って／用いて ： pilno 法制詞, x_2</t>
  </si>
  <si>
    <t>・読み方： セピホ</t>
  </si>
  <si>
    <t>sepo'i</t>
  </si>
  <si>
    <t>～を並び方／配列の原理として ： porsi 法制詞, x_2</t>
  </si>
  <si>
    <t>・読み方： セポヒ</t>
  </si>
  <si>
    <t>sepu'a</t>
  </si>
  <si>
    <t>～を楽しませて／～が楽しんで ： pluka 法制詞, x_2</t>
  </si>
  <si>
    <t>・読み方： セプハ</t>
  </si>
  <si>
    <t>sepu'e</t>
  </si>
  <si>
    <t>～を入力として ： pruce 法制詞, x_2</t>
  </si>
  <si>
    <t>・読み方： セプヘ</t>
  </si>
  <si>
    <t>sera'a</t>
  </si>
  <si>
    <t>～に関連して ： srana 法制詞, x_2</t>
  </si>
  <si>
    <t>・読み方： セラハ</t>
  </si>
  <si>
    <t>serai</t>
  </si>
  <si>
    <t>～（性質）において最上で ： traji 法制詞, x_2</t>
  </si>
  <si>
    <t>・読み方： セライ</t>
  </si>
  <si>
    <t>sera'i</t>
  </si>
  <si>
    <t>～の起源として ： krasi 法制詞, x_2</t>
  </si>
  <si>
    <t>・読み方： セラヒ</t>
  </si>
  <si>
    <t>seri'a</t>
  </si>
  <si>
    <t>～が（原因によって）起こって ： rinka 法制詞, x_2</t>
  </si>
  <si>
    <t>・読み方： セリハ</t>
  </si>
  <si>
    <t>seri'i</t>
  </si>
  <si>
    <t>～を経験して ： lifri 法制詞, x_2</t>
  </si>
  <si>
    <t>・読み方： セリヒ</t>
  </si>
  <si>
    <t>sesau</t>
  </si>
  <si>
    <t>～にとって必須で ： sarcu 法制詞, x_2</t>
  </si>
  <si>
    <t>・読み方： セサウ</t>
  </si>
  <si>
    <t>sesi'u</t>
  </si>
  <si>
    <t>～を助けて／～の補助となって ： sidju 法制詞, x_2</t>
  </si>
  <si>
    <t>・読み方： サスィフ</t>
  </si>
  <si>
    <t>setai</t>
  </si>
  <si>
    <t>～みたいに／～風に ： tamsmi 法制詞, x_2</t>
  </si>
  <si>
    <t>・読み方： セタイ</t>
  </si>
  <si>
    <t>seta'i</t>
  </si>
  <si>
    <t>～の方法／手段として ： tadji 法制詞, x_2</t>
  </si>
  <si>
    <t>・読み方： セタヒ</t>
  </si>
  <si>
    <t>seti'i</t>
  </si>
  <si>
    <t>～を示唆して／勧めて ： stidi 法制詞, x_2</t>
  </si>
  <si>
    <t>・読み方： セティヒ</t>
  </si>
  <si>
    <t>seti'u</t>
  </si>
  <si>
    <t>～の時刻として ： tcika 法制詞, x_2</t>
  </si>
  <si>
    <t>・読み方： セティフ</t>
  </si>
  <si>
    <t>setu'i</t>
  </si>
  <si>
    <t>～の場所として ： stuzi 法制詞, x_2</t>
  </si>
  <si>
    <t>・読み方： セトゥヒ</t>
  </si>
  <si>
    <t>se'u</t>
  </si>
  <si>
    <t>挿入句終了： 境界詞； sei や soi で開かれた挿入句の範囲を閉じる</t>
  </si>
  <si>
    <t>・読み方： セフ ・関連語： {sei}, {soi}</t>
  </si>
  <si>
    <t>seva'o</t>
  </si>
  <si>
    <t>～の環境／状況として ： vanbi 法制詞, x_2</t>
  </si>
  <si>
    <t>・読み方： セヴァホ</t>
  </si>
  <si>
    <t>seva'u</t>
  </si>
  <si>
    <t>～のために／～の利益として ： xamgu 法制詞, x_2</t>
  </si>
  <si>
    <t>・読み方： セヴァフ</t>
  </si>
  <si>
    <t>sezau</t>
  </si>
  <si>
    <t>～を承認して ： zanru 法制詞, x_2</t>
  </si>
  <si>
    <t>・読み方： セザウ</t>
  </si>
  <si>
    <t>sezu'e</t>
  </si>
  <si>
    <t>～を行為して／振舞って ： zukte 法制詞, x_2</t>
  </si>
  <si>
    <t>・読み方： サズヘ</t>
  </si>
  <si>
    <t>si</t>
  </si>
  <si>
    <t>語消去 ： si を除く直前のロジバン語を消去する； 「mi klama e si si si」では「mi klama e」全てが消去される</t>
  </si>
  <si>
    <t>・読み方： スィ</t>
  </si>
  <si>
    <t>si'a</t>
  </si>
  <si>
    <t>同様</t>
  </si>
  <si>
    <t>心態詞（談話系）；「lo'e viska lo jvinu be ru'u lo vo'a zdani cu slabu viska .i si'a mi zo'u lo sance be ru'u lo mi zdani cu slabu nenri lo mi mivru'e／普通の目の見える人が、自分の家のあたりの景色に親しみを持って見るのと同様に、私には自分の住んでいる近所の音が、私の生活の中に入っているわけである」（宮城道雄『垣隣り』） ・読み方： スィハ  ・関連語： {simsa}, {panra}</t>
  </si>
  <si>
    <t>うってかわって</t>
  </si>
  <si>
    <t>si'e</t>
  </si>
  <si>
    <t>分量 selbri ： 数量詞の右に付いて、分量を表す selbri となる；</t>
  </si>
  <si>
    <t>「pi re si'e nanba／２割分のパン」 ・読み方： スィヘ</t>
  </si>
  <si>
    <t>si'i</t>
  </si>
  <si>
    <t>総和記号／∑ ： 数理演算子（3変数）； a の総和、変数 b の区間 c にわたる</t>
  </si>
  <si>
    <t>・読み方： スィヒ</t>
  </si>
  <si>
    <t>si'o</t>
  </si>
  <si>
    <t>-siz-</t>
  </si>
  <si>
    <t>概念抽象 ： 抽象詞； bridi の左に付いて、その bridi が内包する概念を抽出する； 抽象の焦点となる sumti を ce'u に替えて置ける； bridi の範囲を含めた全体が１つの selbri となる； 冠詞を左に加えると sumti になる；x_1 は［bridi］に表される概念、 x_2 （思考者）の</t>
  </si>
  <si>
    <t>・大意： 抽象： 概念 ・読み方： スィホ  ・関連語： {sidbo}</t>
  </si>
  <si>
    <t>si'u</t>
  </si>
  <si>
    <t>～が助けて／～が補助となって ： sidju 法制詞, x_1</t>
  </si>
  <si>
    <t>・読み方： スィフ</t>
  </si>
  <si>
    <t>so</t>
  </si>
  <si>
    <t>-soz-</t>
  </si>
  <si>
    <t>9 ： 数量詞；</t>
  </si>
  <si>
    <t>・大意： 9 ・読み方： ソ</t>
  </si>
  <si>
    <t>so'a</t>
  </si>
  <si>
    <t>-soj-</t>
  </si>
  <si>
    <t>ほぼ全ての ： 数量詞；</t>
  </si>
  <si>
    <t>・大意： 殆ど ・読み方： ソハ</t>
  </si>
  <si>
    <t>so'e</t>
  </si>
  <si>
    <t>-sop-</t>
  </si>
  <si>
    <t>ほとんどの ： 数量詞；</t>
  </si>
  <si>
    <t>・大意： 大半 ・読み方： ソヘ</t>
  </si>
  <si>
    <t>soi</t>
  </si>
  <si>
    <t>相互 sumti ： お互いに； 右に連なる sumti 間の相互関係を表す</t>
  </si>
  <si>
    <t>連なる sumti のうち、 soi の直前に来る sumti を表しているものは省略できる（mi prami do soi vo'a vo'e → mi prami do soi vo'a）； 終端子は {se'u}。 「soi SUMTI SUMTI se'u」 という構文で、文中のどこにでも置ける挿入句を構成する。この性質から、 「soi xi re li pai li te'o mi klama le zarci」 のような意味不明の文が、文法上は作成可能である。 また、単なる挿入句であるため、文法上は terbri を構成する sumti の順番に影響を与えず、「2つの sumti を交換しても文が成り立つ」という本来の意図を構文に反映させることができない。 このように構造上の問題点が多いため、この定義による soi の使用を止めている話者が多い。 ・読み方： ソイ ・関連語： {simxu}</t>
  </si>
  <si>
    <t>so'i</t>
  </si>
  <si>
    <t xml:space="preserve">-sor-   </t>
  </si>
  <si>
    <t>-so'i-</t>
  </si>
  <si>
    <t>たくさんの ： 数量詞；</t>
  </si>
  <si>
    <t>・大意： 沢山 ・読み方： ソヒ</t>
  </si>
  <si>
    <t>so'o</t>
  </si>
  <si>
    <t>-sos-</t>
  </si>
  <si>
    <t>いくつかの ： 数量詞；</t>
  </si>
  <si>
    <t>・大意： 幾つか ・読み方： ソホ</t>
  </si>
  <si>
    <t>so'u</t>
  </si>
  <si>
    <t>-sot-</t>
  </si>
  <si>
    <t>少しの ： 数量詞；</t>
  </si>
  <si>
    <t>・大意： 少し ・読み方： ソフ</t>
  </si>
  <si>
    <t>su</t>
  </si>
  <si>
    <t>発話消去 ： それまでの発話を消去し、これを無かったことにする； 改めて話しなおす</t>
  </si>
  <si>
    <t>・読み方： ス</t>
  </si>
  <si>
    <t>su'a</t>
  </si>
  <si>
    <t>一般化 （ su'a 一般化 - su'anai 特殊化）</t>
  </si>
  <si>
    <t>心態詞（認識系）；「一般には」 ・読み方： スハ  ・関連語： {sucta}, {sucni'i}</t>
  </si>
  <si>
    <t>su'anai</t>
  </si>
  <si>
    <t>特殊化 （ su'a 一般化 - su'anai 特殊化）</t>
  </si>
  <si>
    <t>心態詞（認識系）； ・読み方： スハナイ</t>
  </si>
  <si>
    <t>su'e</t>
  </si>
  <si>
    <t xml:space="preserve">-sup-   </t>
  </si>
  <si>
    <t>-su'e-</t>
  </si>
  <si>
    <t>最大で～／多くとも～ ： 数量詞；</t>
  </si>
  <si>
    <t>・大意： 多くても ・読み方： スヘ</t>
  </si>
  <si>
    <t>su'i</t>
  </si>
  <si>
    <t>足し算 ： 数理演算子（n変数）； [(((a + b) + c) + ...)]</t>
  </si>
  <si>
    <t>・読み方： スヒ</t>
  </si>
  <si>
    <t>su'o</t>
  </si>
  <si>
    <t xml:space="preserve">-suz-   </t>
  </si>
  <si>
    <t>-su'o-</t>
  </si>
  <si>
    <t>最小で～／少なくとも～ ： 数量詞；</t>
  </si>
  <si>
    <t>・大意： 少なくとも ・読み方： スホ ・関連語： {cmalu}, {mleca}</t>
  </si>
  <si>
    <t>su'oi</t>
  </si>
  <si>
    <t>∃（存在）を表す複数量化子</t>
  </si>
  <si>
    <t>``{su'oi} {da}'' = ``{na} {ku} {ro'oi} {da} {na} {ku}.'' cf. {su'o} は ∃ を表す単数量化子</t>
  </si>
  <si>
    <t>su'u</t>
  </si>
  <si>
    <t>-suv-</t>
  </si>
  <si>
    <t>不特定抽象 ： 抽象詞； bridi の左に付いて、その bridi の不特定の内包要素を抽出する； 抽象の焦点となる sumti を ce'u に替えて置ける； bridi の範囲を含めた全体が１つの selbri となる； 冠詞を左に加えると sumti になる；x_1 は［bridi］に表される不特定の抽象、 x_2 （種類）の</t>
  </si>
  <si>
    <t>NUの中では抽出対象の範囲が最も広い。・大意： 抽象： 不特定 ・読み方： スフ  ・関連語： {sucta}</t>
  </si>
  <si>
    <t>sy</t>
  </si>
  <si>
    <t>ta</t>
  </si>
  <si>
    <t>-taz-</t>
  </si>
  <si>
    <t>それ（そこのもの） ： 代詞（sumti）；</t>
  </si>
  <si>
    <t>聴き手の近くにある対象（物／事）を指示する。また、話者からある程度離れた対象を指示する（{ti} と {tu} の間）ことも。・大意： それ ・読み方： タ ・関連語：{ti}, {tu}</t>
  </si>
  <si>
    <t>ta'a</t>
  </si>
  <si>
    <t>中断／割り込み ：心態詞（呼応系）； 他人同士の会話に割り込んだり、相手の発話を中断させる</t>
  </si>
  <si>
    <t>・読み方： タハ</t>
  </si>
  <si>
    <t>ta'e</t>
  </si>
  <si>
    <t>習慣的に／いつものように ： 相制詞（時間・間隔）；</t>
  </si>
  <si>
    <t>・読み方： タヘ</t>
  </si>
  <si>
    <t>ta'enai</t>
  </si>
  <si>
    <t>： 相制詞（時間・間隔）；</t>
  </si>
  <si>
    <t>・読み方： タヘナイ</t>
  </si>
  <si>
    <t>tai</t>
  </si>
  <si>
    <t>～みたいに／～風に ： tamsmi 法制詞, x_1</t>
  </si>
  <si>
    <t>・読み方： タイ</t>
  </si>
  <si>
    <t>ta'i</t>
  </si>
  <si>
    <t>～を方法／手段として／～式に ： tadji 法制詞, x_1</t>
  </si>
  <si>
    <t>・読み方： タヒ</t>
  </si>
  <si>
    <t>tai'i</t>
  </si>
  <si>
    <t>擬態語標識 ：心態詞； cmevla の左に付いてこれを擬態語にする</t>
  </si>
  <si>
    <t>「loi cmana snime tai'i .kirakiran. cu jai gusni fi'o jikseicni lo litru／山の雪がきら／＼光つて旅人を寂しがらせる」（山頭火『行乞記（二）』） ・読み方： タイヒ</t>
  </si>
  <si>
    <t>ta'o</t>
  </si>
  <si>
    <t>逸脱 （ ta'o 逸脱 - ta'onai 回帰）</t>
  </si>
  <si>
    <t>心態詞（談話系）；「ところで」「la .lojban. co'a se finti de'i li pasobize pi'e pi'e .i ta'o li pasobize cu cinono moi mulna'usle／ロジバンの開発は1987年に始まった。ところで1987は300番目の素数だ」 ・読み方： タホ  ・関連語： {denpa}, {cneterta'a}</t>
  </si>
  <si>
    <t>ta'onai</t>
  </si>
  <si>
    <t>回帰 （ ta'o 逸脱 - ta'onai 回帰）</t>
  </si>
  <si>
    <t>心態詞（談話系）；「本題に戻りますが」「ta'onai lo la .lojban. gerna poi se favytcini li papino pu'i se finti de'i li pasosoze pi'e pi'e／閑話休題、ロジバン文法ver.1.0は1997年に完成した」 ・読み方： タホナイ</t>
  </si>
  <si>
    <t>tau</t>
  </si>
  <si>
    <t>次字詞変換 ： 次の字詞１つ分の大小を変換する</t>
  </si>
  <si>
    <t>・読み方： タウ</t>
  </si>
  <si>
    <t>ta'u</t>
  </si>
  <si>
    <t>tanru 展開 （ ta'u tanru 展開 - ta'unai tanru 造成）</t>
  </si>
  <si>
    <t>心態詞（談話系）； tanru を関係節などを使った長い表現に展開して、意味を説明していることを表す「lumci cinza .i ta'u cinza be fi lo ba'o se lumci／洗濯バサミ、つまり、洗われたものを挟むもの」 ・読み方： タフ  ・関連語： {tanru}</t>
  </si>
  <si>
    <t>ta'unai</t>
  </si>
  <si>
    <t>tanru 造成 （ ta'u tanru 展開 - ta'unai tanru 造成）</t>
  </si>
  <si>
    <t>心態詞（談話系）； 関係節などを使った長い表現からtanru を造っていることを表す「cinza be fi lo ba'o se lumci .i ta'unai lumci cinza／洗われたものを挟むもの、つまり、洗濯バサミ」 ・読み方： タフナイ</t>
  </si>
  <si>
    <t>te</t>
  </si>
  <si>
    <t>-ter-</t>
  </si>
  <si>
    <t>x_1-x_3 転換 ： selbri の左に付いてPSの x_1 と x_3 を転換する</t>
  </si>
  <si>
    <t>・大意： x_1-x_3 転換 ・読み方： テ</t>
  </si>
  <si>
    <t>te'a</t>
  </si>
  <si>
    <t>累乗 ： 数理演算子（2変数）； a の b 乗</t>
  </si>
  <si>
    <t>・読み方： テハ</t>
  </si>
  <si>
    <t>te'ai</t>
  </si>
  <si>
    <t>単位の指数部造成 ： 単位を表す tanru 内で、数量詞の左に付いて、指数部を作る； pi'ai とともに使う</t>
  </si>
  <si>
    <t>「x_1 pi'ai mitre snidu te'ai ni'u pa x_2 x_3 ／ x_1 の速度は x_2 m/s （基準 x_3 による）」 ・読み方： テハイ  ・関連語： {te'a}, {pi'ai}</t>
  </si>
  <si>
    <t>tebau</t>
  </si>
  <si>
    <t>～を表す言語として ： bangu 法制詞, x_3</t>
  </si>
  <si>
    <t>・読み方： テバウ</t>
  </si>
  <si>
    <t>tebe'i</t>
  </si>
  <si>
    <t>～に送って ： benji 法制詞, x_3</t>
  </si>
  <si>
    <t>・読み方： テベヒ</t>
  </si>
  <si>
    <t>teca'i</t>
  </si>
  <si>
    <t>～を権力の根源として ： catni 法制詞, x_3</t>
  </si>
  <si>
    <t>・読み方： テシャヒ</t>
  </si>
  <si>
    <t>teci'e</t>
  </si>
  <si>
    <t>～を（体系／システムの）構成要素として ： ciste 法制詞, x_3</t>
  </si>
  <si>
    <t>・読み方： テシヘ</t>
  </si>
  <si>
    <t>teci'o</t>
  </si>
  <si>
    <t>～について感じて／～にたいする感情として ： cinmo 法制詞, x_3</t>
  </si>
  <si>
    <t>・読み方： テシホ</t>
  </si>
  <si>
    <t>tecu'u</t>
  </si>
  <si>
    <t>～に言って／～を聞き手／読み手として ： cusku 法制詞, x_3</t>
  </si>
  <si>
    <t>・読み方： テシュフ</t>
  </si>
  <si>
    <t>tede'i</t>
  </si>
  <si>
    <t>～（場所）における日として ： detri 法制詞, x_3</t>
  </si>
  <si>
    <t>・読み方： テデヒ</t>
  </si>
  <si>
    <t>tedi'o</t>
  </si>
  <si>
    <t>～（範囲）内の局所として ： diklo 法制詞, x_3</t>
  </si>
  <si>
    <t>・読み方： テディホ</t>
  </si>
  <si>
    <t>tedu'i</t>
  </si>
  <si>
    <t>～（性質）に関して同等で ： dunli 法制詞, x_3</t>
  </si>
  <si>
    <t>・読み方： テドゥヒ</t>
  </si>
  <si>
    <t>tedu'o</t>
  </si>
  <si>
    <t>～について知って ： djuno 法制詞, x_3</t>
  </si>
  <si>
    <t>・読み方： テドゥホ</t>
  </si>
  <si>
    <t>te'e</t>
  </si>
  <si>
    <t>～の境界で／～に際して ： 間制詞（空間・方向）；</t>
  </si>
  <si>
    <t>・読み方： テヘ</t>
  </si>
  <si>
    <t>tefi'e</t>
  </si>
  <si>
    <t>～（目的）のために創って／著して ： finti 法制詞, x_3</t>
  </si>
  <si>
    <t>・読み方： テフィヘ</t>
  </si>
  <si>
    <t>tega'a</t>
  </si>
  <si>
    <t>～を観察方法として ： zgana 法制詞, x_3</t>
  </si>
  <si>
    <t>・読み方： テガハ</t>
  </si>
  <si>
    <t>tei</t>
  </si>
  <si>
    <t>複合字詞 ： 字詞のまとまりの範囲を開く</t>
  </si>
  <si>
    <t>・読み方： テイ</t>
  </si>
  <si>
    <t>te'i'o</t>
  </si>
  <si>
    <t>特定的 （te'i'o 特定的 - te'i'onai 不特定的）</t>
  </si>
  <si>
    <t>心態詞（談話系）直前の語／構造（普通は項）に対して、その指示対象が話者にとって特定的であるという態度を表す。 ・関連語：{steci},{sanji}</t>
  </si>
  <si>
    <t>teja'i</t>
  </si>
  <si>
    <t>～における規則／原理として ： javni 法制詞, x_3</t>
  </si>
  <si>
    <t>・読み方： テジャヒ</t>
  </si>
  <si>
    <t>teji'e</t>
  </si>
  <si>
    <t>～（性質）に関する限度として ： jimte 法制詞, x_3</t>
  </si>
  <si>
    <t>・読み方： テジヘ</t>
  </si>
  <si>
    <t>teji'o</t>
  </si>
  <si>
    <t>～（事／動作）における制御として ： jitro 法制詞, x_3</t>
  </si>
  <si>
    <t>・読み方： テジホ</t>
  </si>
  <si>
    <t>teka'a</t>
  </si>
  <si>
    <t>～を出発地として／～発で／～から来て ： klama 法制詞, x_3</t>
  </si>
  <si>
    <t>・読み方： テカハ</t>
  </si>
  <si>
    <t>teka'i</t>
  </si>
  <si>
    <t>～（役割）に関して代表して ： krati 法制詞, x_2</t>
  </si>
  <si>
    <t>・読み方： テカヒ</t>
  </si>
  <si>
    <t>teki'i</t>
  </si>
  <si>
    <t>～を同類関係として ： ckini 法制詞, x_3</t>
  </si>
  <si>
    <t>・読み方： テキヒ</t>
  </si>
  <si>
    <t>tekoi</t>
  </si>
  <si>
    <t>～への境界として／～が向こう側で ： korbi 法制詞, x_3</t>
  </si>
  <si>
    <t>・読み方： テコイ</t>
  </si>
  <si>
    <t>tela'u</t>
  </si>
  <si>
    <t>～（概念）を測定の尺度として ： klani 法制詞, x_3</t>
  </si>
  <si>
    <t>「長さ」「強さ」など、測定単位を決めるための概念。 ・読み方： テルァフ</t>
  </si>
  <si>
    <t>tele'a</t>
  </si>
  <si>
    <t>～をカテゴリー特性として ： klesi 法制詞, x_3</t>
  </si>
  <si>
    <t>・読み方： テルェハ</t>
  </si>
  <si>
    <t>teli'e</t>
  </si>
  <si>
    <t>～を前後関係の順序として ： lidne 法制詞, x_3</t>
  </si>
  <si>
    <t>・読み方： テルィヘ</t>
  </si>
  <si>
    <t>tema'e</t>
  </si>
  <si>
    <t>～を（物質の）形状として ： marji 法制詞, x_3</t>
  </si>
  <si>
    <t>・読み方： テマヘ</t>
  </si>
  <si>
    <t>tema'i</t>
  </si>
  <si>
    <t>～を標準／照合枠の原理として ： manri 法制詞, x_3</t>
  </si>
  <si>
    <t>・読み方： テマヒ</t>
  </si>
  <si>
    <t>temau</t>
  </si>
  <si>
    <t>～（性質）に関してより多くて ： zmadu 法制詞, x_3</t>
  </si>
  <si>
    <t>・読み方： テマウ</t>
  </si>
  <si>
    <t>teme'a</t>
  </si>
  <si>
    <t>～（性質）に関してより少なくて ： mleca 法制詞, x_3</t>
  </si>
  <si>
    <t>・読み方： テメハ</t>
  </si>
  <si>
    <t>teme'e</t>
  </si>
  <si>
    <t>～が呼ぶ名として／～に名付けられて ： cmene 法制詞, x_3</t>
  </si>
  <si>
    <t>・読み方： テメヘ</t>
  </si>
  <si>
    <t>temu'i</t>
  </si>
  <si>
    <t>～（者）を動機づけて ： mukti 法制詞, x_3</t>
  </si>
  <si>
    <t>・読み方： テムヒ</t>
  </si>
  <si>
    <t>temu'u</t>
  </si>
  <si>
    <t>～（集合）における例として ： mupli 法制詞, x_3</t>
  </si>
  <si>
    <t>・読み方： テムフ</t>
  </si>
  <si>
    <t>teni'i</t>
  </si>
  <si>
    <t>～を論理体系として ： nibli 法制詞, x_3</t>
  </si>
  <si>
    <t>・読み方： テニヒ</t>
  </si>
  <si>
    <t>te'o</t>
  </si>
  <si>
    <t>ネイピア数（自然対数の底） ： 数量詞；</t>
  </si>
  <si>
    <t>・読み方： テホ</t>
  </si>
  <si>
    <t>tepa'a</t>
  </si>
  <si>
    <t>～（性質）を相異点として ： panra 法制詞, x_3</t>
  </si>
  <si>
    <t>・読み方： テパハ</t>
  </si>
  <si>
    <t>tepi'o</t>
  </si>
  <si>
    <t>～を用途として ： pilno 法制詞, x_3</t>
  </si>
  <si>
    <t>・読み方： テピホ</t>
  </si>
  <si>
    <t>tepo'i</t>
  </si>
  <si>
    <t>～（要素）の配列として ： porsi 法制詞, x_3</t>
  </si>
  <si>
    <t>・読み方： テポヒ</t>
  </si>
  <si>
    <t>tepu'a</t>
  </si>
  <si>
    <t>～（条件）で（何かが）楽しくて ： pluka 法制詞, x_3</t>
  </si>
  <si>
    <t>・読み方： テプハ</t>
  </si>
  <si>
    <t>tepu'e</t>
  </si>
  <si>
    <t>～を出力として ： pruce 法制詞, x_3</t>
  </si>
  <si>
    <t>・読み方： テプヘ</t>
  </si>
  <si>
    <t>terai</t>
  </si>
  <si>
    <t>～（極性／指向性）に関して最上で ： traji 法制詞, x_3</t>
  </si>
  <si>
    <t>・読み方： テライ</t>
  </si>
  <si>
    <t>teri'a</t>
  </si>
  <si>
    <t>～（条件）で起因して ： rinka 法制詞, x_2</t>
  </si>
  <si>
    <t>・読み方： テリハ</t>
  </si>
  <si>
    <t>tesau</t>
  </si>
  <si>
    <t>～（条件）において必須で ： sarcu 法制詞, x_3</t>
  </si>
  <si>
    <t>・読み方： テサウ</t>
  </si>
  <si>
    <t>tesi'u</t>
  </si>
  <si>
    <t>～において助けて／補助して ： sidju 法制詞, x_3</t>
  </si>
  <si>
    <t>・読み方： テスィフ</t>
  </si>
  <si>
    <t>tetai</t>
  </si>
  <si>
    <t>～を類似点として ： tamsmi 法制詞, x_3</t>
  </si>
  <si>
    <t>・読み方： テタイ</t>
  </si>
  <si>
    <t>teta'i</t>
  </si>
  <si>
    <t>～（条件）における方法／方式／手段として ： tadji 法制詞, x_3</t>
  </si>
  <si>
    <t>・読み方： テタヒ</t>
  </si>
  <si>
    <t>teti'i</t>
  </si>
  <si>
    <t>～に示唆して／勧めて ： stidi 法制詞, x_3</t>
  </si>
  <si>
    <t>・読み方： テティヒ</t>
  </si>
  <si>
    <t>teti'u</t>
  </si>
  <si>
    <t>～（日）における時刻として ： tcika 法制詞, x_3</t>
  </si>
  <si>
    <t>・読み方： テティフ</t>
  </si>
  <si>
    <t>te'u</t>
  </si>
  <si>
    <t>MEX変換終了 ： 境界詞； 非MEXからMEXへの変換の範囲を閉じる</t>
  </si>
  <si>
    <t>・読み方： テフ</t>
  </si>
  <si>
    <t>teva'u</t>
  </si>
  <si>
    <t>～を価値基準／価値観として ： xamgu 法制詞, x_3</t>
  </si>
  <si>
    <t>・読み方： テヴァフ</t>
  </si>
  <si>
    <t>tezu'e</t>
  </si>
  <si>
    <t>～を目的／目標として ： zukte 法制詞, x_3</t>
  </si>
  <si>
    <t>・読み方： デズヘ</t>
  </si>
  <si>
    <t>ti</t>
  </si>
  <si>
    <t>-tif-</t>
  </si>
  <si>
    <t>これ（近くにあるもの） ： 代詞（sumti）；</t>
  </si>
  <si>
    <t>話者の近くにある対象（物／事）を指示する。・大意： これ ・読み方： ティ ・関連語：{ta}, {tu}</t>
  </si>
  <si>
    <t>ti'a</t>
  </si>
  <si>
    <t>・読み方： ティハ</t>
  </si>
  <si>
    <t>ti'e</t>
  </si>
  <si>
    <t>伝聞</t>
  </si>
  <si>
    <t>心態詞（認識系）；「～らしいよ」 ・読み方： ティヘ  ・関連語： {tirna}, {sitna}, {tcidu}</t>
  </si>
  <si>
    <t>ti'i</t>
  </si>
  <si>
    <t>～が示唆して／勧めて ： stidi 法制詞, x_1</t>
  </si>
  <si>
    <t>・読み方： ティヒ</t>
  </si>
  <si>
    <t>ti'o</t>
  </si>
  <si>
    <t>MEX優先 ： MEX（数式）の優先性を示す</t>
  </si>
  <si>
    <t>・読み方： ティホ</t>
  </si>
  <si>
    <t>ti'u</t>
  </si>
  <si>
    <t>～を時刻として ： tcika 法制詞, x_1</t>
  </si>
  <si>
    <t>・読み方： ティフ</t>
  </si>
  <si>
    <t>to</t>
  </si>
  <si>
    <t>括弧開始 ： 左括弧 （ を表す； 括弧の内容は文法的なロジバン文でなければならない</t>
  </si>
  <si>
    <t>・読み方： ト</t>
  </si>
  <si>
    <t>to'a</t>
  </si>
  <si>
    <t>・読み方： トハ</t>
  </si>
  <si>
    <t>to'e</t>
  </si>
  <si>
    <t xml:space="preserve">-tol-   </t>
  </si>
  <si>
    <t>-to'e-</t>
  </si>
  <si>
    <t>段階反対 ： 段階詞； je'a の反対； 対義語を造る</t>
  </si>
  <si>
    <t>・大意： 段階： 反対 ・読み方： トヘ ・関連語： {dukti}, {natfe}, {na'e}, {no'e}, {je'a}</t>
  </si>
  <si>
    <t>toi</t>
  </si>
  <si>
    <t>括弧終了 ： 境界詞； 右括弧 ） を表す；</t>
  </si>
  <si>
    <t>・読み方： トイ</t>
  </si>
  <si>
    <t>to'i</t>
  </si>
  <si>
    <t>編集括弧開始 ： 編集上の括弧を表す； 括弧内のものは話者による言葉とは限らない； しばしば sa'a と併用する</t>
  </si>
  <si>
    <t>・読み方： トヒ</t>
  </si>
  <si>
    <t>to'o</t>
  </si>
  <si>
    <t>～から離れて／～の向こうで ： 間制詞（空間・方向）；</t>
  </si>
  <si>
    <t>・読み方： トホ</t>
  </si>
  <si>
    <t>to'u</t>
  </si>
  <si>
    <t>手短 （ to'u 手短 - to'unai 全容）</t>
  </si>
  <si>
    <t>心態詞（談話系）； 話を手短に済ませる； 長さが焦点となっており、内容が集約されているとは限らず、話の一部だけを出して残りを伏せるという場合も「to'u mi zo'u tamca／手短に言えば、私はトマト」 ・読み方： トフ  ・関連語： {tordu}, {clani}, {tcidu}</t>
  </si>
  <si>
    <t>to'unai</t>
  </si>
  <si>
    <t>全容 （ to'u 手短 - to'unai 全容）</t>
  </si>
  <si>
    <t>心態詞（談話系）； 事柄の全容を話す「to'unai mi cpedu lo nu do vecnu lo cidjrspageti be fi'o se jukpa lo tamca mi kei do／略さずに言えば、私はトマトを使ったスパゲティ料理をあなたに注文します」 ・読み方： トフナイ</t>
  </si>
  <si>
    <t>tu</t>
  </si>
  <si>
    <t>-tuf-</t>
  </si>
  <si>
    <t>あれ（遠くのもの） ： 代詞（sumti）；</t>
  </si>
  <si>
    <t>話者と聴者から離れたところにある対象（物／事）を指示する。・大意： あれ ・読み方： トゥ ・関連語：{ti}, {tu}</t>
  </si>
  <si>
    <t>tu'a</t>
  </si>
  <si>
    <t>抽出 sumti ： sumti の左に付いて、それが不特定の bridi から抽出したものであることを示す； lo nu/su'u [sumti] co'e に相当； 抽象的な sumti を要する terbri があるとき、 lo nu/su'u ... の代わりに使える（mi troci lo nu kalri lo vorme → mi troci tu'a lo vorme）</t>
  </si>
  <si>
    <t>・読み方： トゥハ</t>
  </si>
  <si>
    <t>tu'e</t>
  </si>
  <si>
    <t>発話グループ開始 ： 複数の文／発話のグループ範囲の始まりを示す</t>
  </si>
  <si>
    <t>・読み方： トゥヘ</t>
  </si>
  <si>
    <t>tu'i</t>
  </si>
  <si>
    <t>～を場所として ： stuzi 法制詞, x_1</t>
  </si>
  <si>
    <t>・読み方： トゥヒ</t>
  </si>
  <si>
    <t>tu'o</t>
  </si>
  <si>
    <t>ヌル・オペランド ： 数量詞；</t>
  </si>
  <si>
    <t>・読み方： トゥホ</t>
  </si>
  <si>
    <t>tu'u</t>
  </si>
  <si>
    <t>発話グループ終了 ： 境界詞； TUhE で開かれた発話グループ範囲を閉じる</t>
  </si>
  <si>
    <t>・読み方： トゥフ</t>
  </si>
  <si>
    <t>ty</t>
  </si>
  <si>
    <t>u</t>
  </si>
  <si>
    <t>ua</t>
  </si>
  <si>
    <t>発見 （ ua 発見 - uanai 模索）</t>
  </si>
  <si>
    <t>心態詞； 新しく知った／見つけた／気づいた気持 「.ua ba'e ta do mensi／へえ、あれがお姉さん／妹さんか」・読み方： ワ ・関連語： {facki}</t>
  </si>
  <si>
    <t>u'a</t>
  </si>
  <si>
    <t>獲得 （ u'a 獲得 - u'anai 損失）</t>
  </si>
  <si>
    <t>心態詞； 有益／利用価値のあるそれを手に入れた気持「やった」「.u'a la'e di'u je'urja'o lo du'u mi pu drani／やった！それは私が正しかったという証拠だ」 ・読み方： ウハ  ・関連語： {jinga}, {selne'u}, {prali}</t>
  </si>
  <si>
    <t>uanai</t>
  </si>
  <si>
    <t>模索 （ ua 発見 - uanai 模索）</t>
  </si>
  <si>
    <t>心態詞； 探している気持； 物だけでなく事や性質についても「.uanai ko'o pu skudji ma mi／彼女は僕に何を言いたかったのだろう」「.ua nai la'e di'u vajni fi ma／いったいそれがどう重要なんだろう？」 ・読み方： ワナイ ・関連語： {cfipu}, {sisku}, {ki'a}</t>
  </si>
  <si>
    <t>u'anai</t>
  </si>
  <si>
    <t>損失 （ u'a 獲得 - u'anai 損失）</t>
  </si>
  <si>
    <t>心態詞； それを失って損を感じる気持 「.u'a nai la rover pu xamgu gerku／嗚呼、ロベールは良い犬だったのに」  ・読み方： ウハナイ ・関連語： {cirko}</t>
  </si>
  <si>
    <t>ubu</t>
  </si>
  <si>
    <t>・読み方： ウブ</t>
  </si>
  <si>
    <t>ue</t>
  </si>
  <si>
    <t>驚嘆 （ ue 驚嘆 - uecu'i 無動揺 - uenai 覚悟）</t>
  </si>
  <si>
    <t>心態詞； 予期していなかったそれに驚く気持 「.ue ta lenku／ひぃっ、冷たい！」 ・読み方： ウェ ・関連語： {selspaji}</t>
  </si>
  <si>
    <t>u'e</t>
  </si>
  <si>
    <t>畏敬 （ u'e 畏敬 - u'enai 平凡）</t>
  </si>
  <si>
    <t>心態詞； 崇高／壮大なそれにたいする畏れの気持 「.u'e le va gerku cu mutce stati／すごい、あの犬ほんとに才能あるな」 ・読み方： ウヘ  ・関連語： {selmanci}</t>
  </si>
  <si>
    <t>uecu'i</t>
  </si>
  <si>
    <t>無動揺 （ ue 驚嘆 - uecu'i 無動揺 - uenai 覚悟）</t>
  </si>
  <si>
    <t>心態詞； それは意外だったがとくに驚かない気持 「.ue cu'i ma cnino／で、どこが新しいの？」 ・読み方： ウェシュヒ ・関連語： {norselspaji}</t>
  </si>
  <si>
    <t>uenai</t>
  </si>
  <si>
    <t>覚悟 （ ue 驚嘆 - uecu'i 無動揺 - uenai 覚悟）</t>
  </si>
  <si>
    <t>心態詞； それを予期／覚悟していたのでまったく驚かない気持 「.ue nai ro da pu prane／予想通り、全て完璧だ」 ・読み方： ウェナイ ・関連語： {tolselspaji}</t>
  </si>
  <si>
    <t>u'enai</t>
  </si>
  <si>
    <t>平凡 （ u'e 畏敬 - u'enai 平凡）</t>
  </si>
  <si>
    <t>心態詞； それを普通／平凡なものと感じる気持 「.u'e nai xu ta xagrai lo se kakne be do／ふーん、全力でその程度？」 ・読み方： ウヘナイ ・関連語： {tolselmanci}, {fadni}</t>
  </si>
  <si>
    <t>ui</t>
  </si>
  <si>
    <t>幸福 （ ui 幸福 - uinai 悲嘆）</t>
  </si>
  <si>
    <t>心態詞； それについて嬉しさや幸せを感じる気持 「.ui mi co'a se panzi／パパに／ママになりました！」 ・読み方： ウィ ・関連語： {gleki}</t>
  </si>
  <si>
    <t>u'i</t>
  </si>
  <si>
    <t>愉快 （ u'i 愉快 - u'inai 退屈）</t>
  </si>
  <si>
    <t>心態詞； それをおもしろく感じて愉しさを覚える気持 「u'i tu zerle'a lo dakli be loi ckopalku .i ku'i lo jdini cu nenri ti／はは、あいつオムツのカバンを盗んで行った、金はこっちに入ってるのに」 ・読み方： ウヒ  ・関連語： {selzdi}, {selxajmi}, {xalbo}</t>
  </si>
  <si>
    <t>uinai</t>
  </si>
  <si>
    <t>悲嘆 （ ui 幸福 - uinai 悲嘆）</t>
  </si>
  <si>
    <t>心態詞； それについて悲しむ気持； 哀れみの {uu} や後悔の {u'u} と異なる 「.ui nai ti pu melbi jarbu／ここは素敵な裏山だったのになあ」  ・読み方： ウィナイ ・関連語： {badri}</t>
  </si>
  <si>
    <t>u'inai</t>
  </si>
  <si>
    <t>退屈 （ u'i 愉快 - u'inai 退屈）</t>
  </si>
  <si>
    <t>心態詞； それをつまらなく感じて退屈を覚える気持 「.u'i nai le xamtigni ro roi tigni lo dunli／このコメディアン同じことばかり演ってるな」 ・読み方： ウヒナイ ・関連語： {tolselzdi}</t>
  </si>
  <si>
    <t>uo</t>
  </si>
  <si>
    <t>完全 （ uo 完全 - uonai 不完全）</t>
  </si>
  <si>
    <t>心態詞； それについて完全／完了を感じる気持； 終わった、出来た、十分であることにたいする気持「ba'o bevri lo velmikce .uo／薬を持ってきたからもう大丈夫」 ・読み方： ウォ ・関連語： {mulno}, {mansa}, {fanmo}, {snada}</t>
  </si>
  <si>
    <t>u'o</t>
  </si>
  <si>
    <t>勇気 （ u'o 勇気 - u'ocu'i 内気 - u'onai 臆病）</t>
  </si>
  <si>
    <t>心態詞； それについて勇む、果敢となる気持 「.u'o mi do pu'o nurgau／よし、今すぐ助けに行くよ」・読み方： ウホ  ・関連語： {virnu}</t>
  </si>
  <si>
    <t>u'ocu'i</t>
  </si>
  <si>
    <t>内気 （ u'o 勇気 - u'ocu'i 内気 - u'onai 臆病）</t>
  </si>
  <si>
    <t>心態詞； それについて果敢となれず、おそるおそるとしか取り組めない／対応できない気持 「.u'o cu'i xu mi zifre lo nu stali／えーっと、このままここにいて良いのかな？」  ・読み方： ウホシュヒ ・関連語： {jikterpa}</t>
  </si>
  <si>
    <t>uonai</t>
  </si>
  <si>
    <t>不完全 （ uo 完全 - uonai 不完全）</t>
  </si>
  <si>
    <t>心態詞； それが不完全／不十分／未了であると感じる気持 「.uo nai do tu na ru'e darxi／おしい、もう少しであれを打つところだった」 ・読み方： ウォナイ ・関連語： {fliba}</t>
  </si>
  <si>
    <t>u'onai</t>
  </si>
  <si>
    <t>臆病 （ u'o 勇気 - u'ocu'i 内気 - u'onai 臆病）</t>
  </si>
  <si>
    <t>心態詞； それに臆してまったく手が出せない気持 「.u'onai mi na baupli fi lo spebi'o ritli／結婚式のスピーチなんてできないよ」「.u'o nai mi na nerkla ta／怖いからそこには入らない」  ・読み方： ウホナイ ・関連語： {tolvri}</t>
  </si>
  <si>
    <t>uu</t>
  </si>
  <si>
    <t>哀憫 （ uu 哀憫 - uunai 酷虐）</t>
  </si>
  <si>
    <t>心態詞； 苦境にあるそれがかわいそうで哀しむ気持； 自分以外の物／者にたいする憐れみの気持 「.uu mi ba dunda lo boxfo do／かわいそうに、毛布をあげましょう」 ・読み方： ウゥ ・関連語： {kecti}</t>
  </si>
  <si>
    <t>u'u</t>
  </si>
  <si>
    <t>後悔 （ u'u 後悔 - u'ucu'i 潔白 - u'unai 悪意）</t>
  </si>
  <si>
    <t>心態詞； 既に起きた／行為したそれを悔やみ、取り消したいと思う気持 「.u'u mi pu na jundi／申し訳ない、不注意でした」 ・読み方： ウフ  ・関連語： {xenru}, {zugycni}</t>
  </si>
  <si>
    <t>u'ucu'i</t>
  </si>
  <si>
    <t>潔白 （ u'u 後悔 - u'ucu'i 潔白 - u'unai 悪意）</t>
  </si>
  <si>
    <t>心態詞； 既成のそれについて、自分は潔白だと思う気持 「私のせいではない」「.u'u cu'i mi zukte no da／無実だ、私は何もしていない」 ・読み方： ウフシュヒ  ・関連語： {nalselra'u}</t>
  </si>
  <si>
    <t>uunai</t>
  </si>
  <si>
    <t>酷虐 （ uu 哀憫 - uunai 酷虐）</t>
  </si>
  <si>
    <t>心態詞； 苦境にあるそれを憐れまずに酷く当たって虐げる気持「ざまあみろ」「.uu nai mi ba ponse lo do pruxi／うひひ、お前の魂は私のものだ」  ・読み方： ウゥナイ ・関連語： {kusru}</t>
  </si>
  <si>
    <t>u'unai</t>
  </si>
  <si>
    <t>悪意 （ u'u 後悔 - u'ucu'i 潔白 - u'unai 悪意）</t>
  </si>
  <si>
    <t>心態詞； 既成のそれが悪意からであり、後ろめたさや罪悪感をまったく覚えない気持 「だからどうした」「.u'u nai mi pu zi stapa le do jamfu .i do ba zukte ma／今お前の足を踏んでやったぞ、さあどうする」 ・読み方： ウフナイ  ・関連語： {talsa}</t>
  </si>
  <si>
    <t>va</t>
  </si>
  <si>
    <t>-vaz-</t>
  </si>
  <si>
    <t>～のそこに ： 間制詞（空間・程度・中）</t>
  </si>
  <si>
    <t>・大意： テンス： そこに ・読み方： ヴァ</t>
  </si>
  <si>
    <t>va'a</t>
  </si>
  <si>
    <t>加法逆元 ： 数理演算子（単一項）； [- a]</t>
  </si>
  <si>
    <t>・読み方： ヴァハ</t>
  </si>
  <si>
    <t>va'e</t>
  </si>
  <si>
    <t>段階selbri ： 数詞を段階selbriに変換する； x_1 は段階 x_2 上の段階位置 n にある</t>
  </si>
  <si>
    <t>・読み方： ヴァヘ ・関連語： {ckilu}</t>
  </si>
  <si>
    <t>vai</t>
  </si>
  <si>
    <t>16進法F/10進法15 ： 数量詞；</t>
  </si>
  <si>
    <t>・読み方： ヴァイ</t>
  </si>
  <si>
    <t>va'i</t>
  </si>
  <si>
    <t>換言 （va'i 換言 - va'inai 言葉通り）</t>
  </si>
  <si>
    <t>心態詞（談話系）；「言い換えると」「ti na drani .i va'i do srera／それは違う。つまり、あなたの誤解だ。」 「va'i do tugni mi xu／それはつまり私に賛成してくれるということですか？」 「.i va'i mu'i ma do cusku lo judri／では質問のしかたを変えてみましょう、あなたが住所を言う動機は何ですか？」  ・読み方： ヴァヒ ・関連語： {cneselsku}</t>
  </si>
  <si>
    <t>va'inai</t>
  </si>
  <si>
    <t>言葉通り （va'i 換言 - va'inai 言葉通り）</t>
  </si>
  <si>
    <t>心態詞（談話系）； 表現が同じであることを表す。 表される事物が同じであることを表す {mi'u} （BPFK の新しい意味）との違いに注意。「お言葉を返すようですが」「do raktu mi - .i va'inai go'i ra'o／おまえは厄介者だ。 ― お言葉を返すようですが、それはあなたの方です。」「le'o ko na rivli'a mi - .i va'inai go'i ra'o／やい、俺様から逃げるなよ。― それはこっちのセリフだ。」 「ti noi ka melbi cu krinu lo nu noda ve skicu - .i va'inai／この美しさには言葉を失う―まさしく」 「la gleki cu gleki va'inai ／喜さんが文字通り喜んでいる」 ・読み方： ヴァヒナイ</t>
  </si>
  <si>
    <t>va'o</t>
  </si>
  <si>
    <t>～を環境／状況として ： vanbi 法制詞, x_1</t>
  </si>
  <si>
    <t>・読み方： ヴァホ</t>
  </si>
  <si>
    <t>vau</t>
  </si>
  <si>
    <t>bridi 終了 ： bridi の終わりを示す； 主に複文（複数の bridi 含む文）で複数の bridi に共通の sumti を切り出すのに用いる</t>
  </si>
  <si>
    <t>「mi dunda lo jdini (x_2) gi'e cpacu lo cukta (x_2) vau do (x_3)／私（x_1）はお金（x_2）をあなた（x_3）にあげ、本（x_2）をあなた（x_3）から受け取る」 ・読み方： ヴァウ</t>
  </si>
  <si>
    <t>va'u</t>
  </si>
  <si>
    <t>～（良い何か）を享受して ： xamgu 法制詞, x_1</t>
  </si>
  <si>
    <t>・読み方： ヴァフ</t>
  </si>
  <si>
    <t>ve</t>
  </si>
  <si>
    <t>-vel-</t>
  </si>
  <si>
    <t>x_1-x_4 転換 ： selbri の左に付いてPSの x_1 と x_4 を転換する</t>
  </si>
  <si>
    <t>・大意： x_1-x_4 転換 ・読み方： ヴェ</t>
  </si>
  <si>
    <t>ve'a</t>
  </si>
  <si>
    <t>空間間隔・中 ： 間制詞（空間・間隔）</t>
  </si>
  <si>
    <t>・読み方： ヴェハ</t>
  </si>
  <si>
    <t>vebe'i</t>
  </si>
  <si>
    <t>～から送って／受け取って ： benji 法制詞, x_4</t>
  </si>
  <si>
    <t>・読み方： ヴェベヒ</t>
  </si>
  <si>
    <t>veci'e</t>
  </si>
  <si>
    <t>～を（体系／システムの）相乗作用として ： ciste 法制詞, x_4</t>
  </si>
  <si>
    <t>・読み方： ヴェシヘ</t>
  </si>
  <si>
    <t>vecu'u</t>
  </si>
  <si>
    <t>～を表現媒体として ： cusku 法制詞, x_4</t>
  </si>
  <si>
    <t>・読み方： ヴェシュフ</t>
  </si>
  <si>
    <t>vede'i</t>
  </si>
  <si>
    <t>～（暦）における日として ： detri 法制詞, x_4</t>
  </si>
  <si>
    <t>・読み方： ヴェデヒ</t>
  </si>
  <si>
    <t>vedu'o</t>
  </si>
  <si>
    <t>～を認識体系／エピステモロジーとして ： djuno 法制詞, x_4</t>
  </si>
  <si>
    <t>・読み方： ヴェドゥホ</t>
  </si>
  <si>
    <t>ve'e</t>
  </si>
  <si>
    <t>-ve'e-</t>
  </si>
  <si>
    <t>空間間隔・全 ： 間制詞（空間・間隔）</t>
  </si>
  <si>
    <t>・大意： テンス： 全空間隔 ・読み方： ヴェヘ</t>
  </si>
  <si>
    <t>vefi'e</t>
  </si>
  <si>
    <t>～（素材）から創って／～をインスピレーションとして ： finti 法制詞, x_4</t>
  </si>
  <si>
    <t>・読み方： ヴェフィヘ</t>
  </si>
  <si>
    <t>vega'a</t>
  </si>
  <si>
    <t>～（条件）において観察して ： zgana 法制詞, x_4</t>
  </si>
  <si>
    <t>・読み方： ヴェガハ</t>
  </si>
  <si>
    <t>vei</t>
  </si>
  <si>
    <t>数式左括弧 ：</t>
  </si>
  <si>
    <t>・読み方： ヴェイ</t>
  </si>
  <si>
    <t>ve'i</t>
  </si>
  <si>
    <t>空間間隔・小 ： 間制詞（空間・間隔）</t>
  </si>
  <si>
    <t>・読み方： ヴェヒ</t>
  </si>
  <si>
    <t>veka'a</t>
  </si>
  <si>
    <t>～を経路／行路／筋道として ： klama 法制詞, x_4</t>
  </si>
  <si>
    <t>・読み方： ヴェカハ</t>
  </si>
  <si>
    <t>vemau</t>
  </si>
  <si>
    <t>～（度量）の分多くて ： zmadu 法制詞, x_4</t>
  </si>
  <si>
    <t>・読み方： ヴェマウ</t>
  </si>
  <si>
    <t>veme'a</t>
  </si>
  <si>
    <t>～（度量）の分少なくて ： mleca 法制詞, x_4</t>
  </si>
  <si>
    <t>・読み方： ヴェメハ</t>
  </si>
  <si>
    <t>ve'o</t>
  </si>
  <si>
    <t>数式右括弧 ：</t>
  </si>
  <si>
    <t>・読み方： ヴェホ</t>
  </si>
  <si>
    <t>vepa'a</t>
  </si>
  <si>
    <t>～（基準）で並行して ： panra 法制詞, x_4</t>
  </si>
  <si>
    <t>・読み方： ヴェパハ</t>
  </si>
  <si>
    <t>vepu'e</t>
  </si>
  <si>
    <t>～を（過程／プロセスの）段階として ： pruce 法制詞, x_4</t>
  </si>
  <si>
    <t>・読み方： ヴェプヘ</t>
  </si>
  <si>
    <t>verai</t>
  </si>
  <si>
    <t>～（集合）の中で最上で ： traji 法制詞, x_4</t>
  </si>
  <si>
    <t>・読み方： ヴェライ</t>
  </si>
  <si>
    <t>vetai</t>
  </si>
  <si>
    <t>～（性質）に関して類似して ： tamsmi 法制詞, x_4</t>
  </si>
  <si>
    <t>・読み方： ヴェタイ</t>
  </si>
  <si>
    <t>veti'u</t>
  </si>
  <si>
    <t>～（場所）の時刻として ： tcika 法制詞, x_4</t>
  </si>
  <si>
    <t>・読み方： ヴェティフ</t>
  </si>
  <si>
    <t>ve'u</t>
  </si>
  <si>
    <t>空間間隔・大 ： 間制詞（空間・間隔）</t>
  </si>
  <si>
    <t>・読み方： ヴェフ</t>
  </si>
  <si>
    <t>vi</t>
  </si>
  <si>
    <t>-viz-</t>
  </si>
  <si>
    <t>～に／～の近くに／ここに ： 間制詞（空間・程度・小）</t>
  </si>
  <si>
    <t>・大意： テンス： ここに ・読み方： ヴィ ・関連語： {stuzi}, {zvati}, {jibni}</t>
  </si>
  <si>
    <t>vi'a</t>
  </si>
  <si>
    <t>空間カテゴリ・2次元 ： 間制詞（空間・カテゴリ）</t>
  </si>
  <si>
    <t>・読み方： ヴィハ</t>
  </si>
  <si>
    <t>vi'e</t>
  </si>
  <si>
    <t>空間カテゴリ・4次元 ： 間制詞（空間・カテゴリ）</t>
  </si>
  <si>
    <t>・読み方： ヴィヘ</t>
  </si>
  <si>
    <t>vi'i</t>
  </si>
  <si>
    <t>空間カテゴリ・1次元 ： 間制詞（空間・カテゴリ）</t>
  </si>
  <si>
    <t>・読み方： ヴィヒ</t>
  </si>
  <si>
    <t>vi'o</t>
  </si>
  <si>
    <t>承知 ：心態詞（呼応系）； 言われたことに従う</t>
  </si>
  <si>
    <t>・読み方： ヴィホ</t>
  </si>
  <si>
    <t>vi'u</t>
  </si>
  <si>
    <t>空間カテゴリ・3次元 ： 間制詞（空間・カテゴリ）</t>
  </si>
  <si>
    <t>・読み方： ヴィフ</t>
  </si>
  <si>
    <t>vo</t>
  </si>
  <si>
    <t>-von-</t>
  </si>
  <si>
    <t>4 ： 数量詞；</t>
  </si>
  <si>
    <t>・大意： 4 ・読み方： ヴォ</t>
  </si>
  <si>
    <t>vo'a</t>
  </si>
  <si>
    <t>主要 bridi の x_1 ： 代詞（sumti）；</t>
  </si>
  <si>
    <t>・読み方： ヴォハ</t>
  </si>
  <si>
    <t>vo'e</t>
  </si>
  <si>
    <t>主要 bridi の x_2 ： 代詞（sumti）；</t>
  </si>
  <si>
    <t>・読み方： ヴォヘ</t>
  </si>
  <si>
    <t>voi</t>
  </si>
  <si>
    <t>叙述 bridi ： 関係詞（非制限）； 左の sumti を主観的に叙述する bridi を結びつける； この bridi が真に sumti に当てはまるとは限らない</t>
  </si>
  <si>
    <t>・読み方： ヴォイ</t>
  </si>
  <si>
    <t>vo'i</t>
  </si>
  <si>
    <t>主要 bridi の x_3 ： 代詞（sumti）；</t>
  </si>
  <si>
    <t>・読み方： ヴォヒ</t>
  </si>
  <si>
    <t>vo'o</t>
  </si>
  <si>
    <t>主要 bridi の x_4 ： 代詞（sumti）；</t>
  </si>
  <si>
    <t>・読み方： ヴォホ</t>
  </si>
  <si>
    <t>vo'u</t>
  </si>
  <si>
    <t>主要 bridi の x_5 ： 代詞（sumti）；</t>
  </si>
  <si>
    <t>・読み方： ヴォフ</t>
  </si>
  <si>
    <t>vu</t>
  </si>
  <si>
    <t>-vuz-</t>
  </si>
  <si>
    <t>～のあそこに／むこうに／遠くに ： 間制詞（空間・程度・大）</t>
  </si>
  <si>
    <t>「vu ja vi ku lo bonsna pu co'a ca ca'o durcarvi／遠く近く波音のしぐれてくる」（山頭火『行乞記（二）』） ・大意： テンス： あそこに ・読み方： ヴ ・関連語： {darno}, {vi}, {va}</t>
  </si>
  <si>
    <t>vu'a</t>
  </si>
  <si>
    <t>・読み方： ヴハ</t>
  </si>
  <si>
    <t>vu'e</t>
  </si>
  <si>
    <t>徳／誉れ （ vu'e 徳／誉れ - vu'enai 罪／穢れ）</t>
  </si>
  <si>
    <t>心態詞（修飾系）； ・読み方： ヴヘ  ・関連語： {vrude}, {zungi}</t>
  </si>
  <si>
    <t>vu'enai</t>
  </si>
  <si>
    <t>罪／穢れ （ vu'e 徳／誉れ - vu'enai 罪／穢れ）</t>
  </si>
  <si>
    <t>心態詞（修飾系）； ・読み方： ヴヘナイ</t>
  </si>
  <si>
    <t>vu'i</t>
  </si>
  <si>
    <t>～の序列／配列 ： 限定詞； sumti の左に付いて、その sumti に含意される序列／配列を抽出する</t>
  </si>
  <si>
    <t>・読み方： ヴヒ</t>
  </si>
  <si>
    <t>vu'o</t>
  </si>
  <si>
    <t>広範囲関係詞結合 ： 複数の sumti に関係詞を結びつける； 最後の sumti と最初の関係詞の間に置く</t>
  </si>
  <si>
    <t>「lo gerku .e lo mlatu vu'o poi pendo mi／私の友達である犬と猫」 ・読み方： ヴホ</t>
  </si>
  <si>
    <t>vu'u</t>
  </si>
  <si>
    <t>引き算 ： 数理演算子（n変数）； [(((a - b) - c) - ...)]</t>
  </si>
  <si>
    <t>・読み方： ヴフ</t>
  </si>
  <si>
    <t>vy</t>
  </si>
  <si>
    <t>xa</t>
  </si>
  <si>
    <t>-xav-</t>
  </si>
  <si>
    <t>6 ： 数量詞；</t>
  </si>
  <si>
    <t>・大意： 6 ・読み方： クァ</t>
  </si>
  <si>
    <t>xai</t>
  </si>
  <si>
    <t>既出の sumti のいくつか（複数）に取って代わる ： 代詞（sumti）；</t>
  </si>
  <si>
    <t>試験的 cmavo。「lo pulji cu bajra jersi lo zerle'a i xai tatpi／警官が泥棒を追いかけた。両者とも疲れた。」 ・読み方： クァイ ・関連語：{ra}, {ri}, {ru}</t>
  </si>
  <si>
    <t>xa'o</t>
  </si>
  <si>
    <t>早発 ： 相制詞； 既に； 早過ぎて； za'o の反対</t>
  </si>
  <si>
    <t>試験的 cmavo。 ・読み方： クァホ</t>
  </si>
  <si>
    <t>xe</t>
  </si>
  <si>
    <t>-xel-</t>
  </si>
  <si>
    <t>x_1-x_5 転換 ： selbri の左に付いてPSの x_1 と x_5 を転換する</t>
  </si>
  <si>
    <t>・大意： x_1-x_5 転換 ・読み方： クェ</t>
  </si>
  <si>
    <t>xebe'i</t>
  </si>
  <si>
    <t>~を送信経路として ： benji 法制詞, x_5</t>
  </si>
  <si>
    <t>・読み方： クェベヒ</t>
  </si>
  <si>
    <t>xei</t>
  </si>
  <si>
    <t>{rei} は {re} と聞き間違えやすいので、 {rei} の代わりに使われる試験的 cmavo。 ・読み方： クェイ</t>
  </si>
  <si>
    <t>xeka'a</t>
  </si>
  <si>
    <t>~を移動手段として ： klama 法制詞, x_5</t>
  </si>
  <si>
    <t>・読み方： クェカハ</t>
  </si>
  <si>
    <t>xe'u</t>
  </si>
  <si>
    <t>ラムダ ： 抽象節内において焦点となる selbri の箇所にそのまま代えて置く</t>
  </si>
  <si>
    <t>第3階以上の述語論理を表現するときに、NU類で作られる抽象節を冠頭に置くために使われる。使用例は {bu'ai} を参照。 ・読み方： クェフ ・関連語： {ce'u}, {bu'ai}.</t>
  </si>
  <si>
    <t>xi</t>
  </si>
  <si>
    <t>添字造成 ： 数量詞の左に付いてそれを添字（小さな上付き／下付き文字）扱いにする</t>
  </si>
  <si>
    <t>・読み方： クィ</t>
  </si>
  <si>
    <t>xo</t>
  </si>
  <si>
    <t>数量質問 ： 数量詞； PAの代わりに置いて返答を喚起する；</t>
  </si>
  <si>
    <t>「xo prenu ti zvati／ここには幾つの人がいるの？」 ・読み方： クォ</t>
  </si>
  <si>
    <t>xo'e</t>
  </si>
  <si>
    <t>不特定の数：数量詞；</t>
  </si>
  <si>
    <t>「ある数」。 no'o と違い、典型的な数であるとは限らない。 試験的 cmavo。 ・読み方： クォヘ ・関連語： {no'o}, {zo'e}; {tu'o}, {xo}, {co'e}, {do'e}</t>
  </si>
  <si>
    <t>xo'i</t>
  </si>
  <si>
    <t>タグからセルブリを抜き出す； fi'o の逆；</t>
  </si>
  <si>
    <t>「xo'i bau」 = 「bangu」。一般に、「xo'i fi'o broda」 = 「broda」</t>
  </si>
  <si>
    <t>xo'u</t>
  </si>
  <si>
    <t>相制詞； mo'u の反対； 自然な開始点</t>
  </si>
  <si>
    <t>試験的 cmavo。 ・読み方： クォフ ・関連：{xa'o}, {mo'u}</t>
  </si>
  <si>
    <t>xu</t>
  </si>
  <si>
    <t>真偽質問</t>
  </si>
  <si>
    <t>心態詞（談話系）； 対象が真か偽かを尋ねる気持； 「ti se citka do xu／これを食べたのは君か？」「ti se citka xu do／君はこれを食べたのか？」 ・読み方： クゥ</t>
  </si>
  <si>
    <t>xy</t>
  </si>
  <si>
    <t>y</t>
  </si>
  <si>
    <t>躊躇 ： 言葉のつっかえを表す； どこにでも挿入できる</t>
  </si>
  <si>
    <t>「ええっと・・・」 ・読み方： ァ</t>
  </si>
  <si>
    <t>ybu</t>
  </si>
  <si>
    <t>y'y</t>
  </si>
  <si>
    <t>za</t>
  </si>
  <si>
    <t>時間程度・中 ： 間制詞（時間・程度）</t>
  </si>
  <si>
    <t>・読み方： ザ</t>
  </si>
  <si>
    <t>za'a</t>
  </si>
  <si>
    <t>観察</t>
  </si>
  <si>
    <t>心態詞（認識系）； 何かを観察している／眺めている情況を表す ・読み方： ザハ  ・関連語： {zgana}, {lanli}</t>
  </si>
  <si>
    <t>za'e</t>
  </si>
  <si>
    <t>・読み方： ザヘ</t>
  </si>
  <si>
    <t>zai</t>
  </si>
  <si>
    <t>表記文字選択 ： 表記文字体系の選択子が次に続くことを示す</t>
  </si>
  <si>
    <t>・読み方： ザイ</t>
  </si>
  <si>
    <t>za'i</t>
  </si>
  <si>
    <t>-zaz-</t>
  </si>
  <si>
    <t>抽象・状態 ： 抽象詞； bridi の左に付いて、その bridi が内包する状態を抽出する； 抽象の焦点となる sumti を ce'u に替えて置ける； bridi の範囲を含めた全体が１つの selbri となる； 冠詞を左に加えると sumti になる；x_1 は［bridi］に表される状態</t>
  </si>
  <si>
    <t>・大意： 抽象： 状態 ・読み方： ザヒ  ・関連語： {zasni}, {zasti}, {tcini}</t>
  </si>
  <si>
    <t>za'o</t>
  </si>
  <si>
    <t>-za'o-</t>
  </si>
  <si>
    <t>延続 ： 相制詞； ~の自然な終了時点からさらに継続して；</t>
  </si>
  <si>
    <t>「(ca'o lo cerni) za'o kelci／（朝から）ずっと遊び過ぎている」「lo cmana rutrkaki po le cmana malsi zo'u za'o makcu／山寺の山柿のうれたまゝ」（山頭火『行乞記（二）』） ・大意： テンス： 延続 ・読み方： ザホ ・関連語： {dukse}</t>
  </si>
  <si>
    <t>zau</t>
  </si>
  <si>
    <t>~に承認されて ： zanru 法制詞, x_1</t>
  </si>
  <si>
    <t>・読み方： ザウ</t>
  </si>
  <si>
    <t>za'u</t>
  </si>
  <si>
    <t>~以上の／~よりも多くの ： 数量詞；</t>
  </si>
  <si>
    <t>・読み方： ザフ</t>
  </si>
  <si>
    <t>ze</t>
  </si>
  <si>
    <t>-zel-</t>
  </si>
  <si>
    <t>7 ： 数量詞；</t>
  </si>
  <si>
    <t>・大意： 7 ・読み方： ゼ</t>
  </si>
  <si>
    <t>ze'a</t>
  </si>
  <si>
    <t>時間隔・中 ： 間制詞（時間・間隔）</t>
  </si>
  <si>
    <t>・読み方： ゼハ</t>
  </si>
  <si>
    <t>ze'e</t>
  </si>
  <si>
    <t>-ze'e-</t>
  </si>
  <si>
    <t>時間隔・全 ： 間制詞（時間・間隔）</t>
  </si>
  <si>
    <t>・大意： テンス： 全時間隔 ・読み方： ゼヘ</t>
  </si>
  <si>
    <t>ze'ei</t>
  </si>
  <si>
    <t>cmavo 造成： 2つの単語の間に置き、意味上は前者、文法上は後者と同じになるような新語を形成する</t>
  </si>
  <si>
    <t>「{zo'e} ze'ei {pa}／不特定の数（＝{xo'e}）」 ・読み方： ゼヘイ</t>
  </si>
  <si>
    <t>zei</t>
  </si>
  <si>
    <t>lujvo 結合 ： 左右の語を lujvo の要素として結合させる；</t>
  </si>
  <si>
    <t>「.ui zei batke／ニコニコマークのボタン」「.obaman. zei jecta／オバマ政権」 ・読み方： ゼイ</t>
  </si>
  <si>
    <t>ze'i</t>
  </si>
  <si>
    <t>時間隔・小 ： 間制詞（時間・間隔）</t>
  </si>
  <si>
    <t>・読み方： ゼヒ</t>
  </si>
  <si>
    <t>ze'o</t>
  </si>
  <si>
    <t xml:space="preserve">-zev-   </t>
  </si>
  <si>
    <t>-ze'o-</t>
  </si>
  <si>
    <t>~よりも外側へ／~から遠ざかって ： 間制詞（空間・方向）；</t>
  </si>
  <si>
    <t>・大意： テンス： 外向 ・読み方： ゼホ</t>
  </si>
  <si>
    <t>ze'u</t>
  </si>
  <si>
    <t>時間隔・大 ： 間制詞（時間・間隔）</t>
  </si>
  <si>
    <t>・読み方： ゼフ</t>
  </si>
  <si>
    <t>zi</t>
  </si>
  <si>
    <t>時間程度・小 ： 間制詞（時間・程度）</t>
  </si>
  <si>
    <t>・読み方： ズィ</t>
  </si>
  <si>
    <t>zi'e</t>
  </si>
  <si>
    <t>関係句結合 ： 左右の関係句を結合する； 関係句の拡張に用いる； 「lo gerku poi blabi zi'e noi pendo mi／白い、そして私の友達である、犬」</t>
  </si>
  <si>
    <t>・読み方： ズィヘ</t>
  </si>
  <si>
    <t>zi'o</t>
  </si>
  <si>
    <t>-zil-</t>
  </si>
  <si>
    <t>不在 sumti ： 代詞（sumti）； PS上の特定の項を消去する</t>
  </si>
  <si>
    <t>・大意： 不在項 ・読み方： ズィホ</t>
  </si>
  <si>
    <t>zo</t>
  </si>
  <si>
    <t>ロジバン語引用（単語） ： ロジバン語の左に付いてそれを文字列として扱う</t>
  </si>
  <si>
    <t>「puca」などは単語でなく複合語であることに注意。「zo puca」では「pu」のみが引用される。 ・読み方： ゾ</t>
  </si>
  <si>
    <t>zo'a</t>
  </si>
  <si>
    <t xml:space="preserve">-zon-   </t>
  </si>
  <si>
    <t>-zo'a-</t>
  </si>
  <si>
    <t>~に近接して／通りがかって ： 間制詞（空間・方向）；</t>
  </si>
  <si>
    <t>「zo'a rinsa／すれ違いに挨拶する」 ・大意： テンス： 近接 ・読み方： ゾハ ・関連語： {pencu}, {tanjo}</t>
  </si>
  <si>
    <t>zo'e</t>
  </si>
  <si>
    <t>不特定 sumti ： 代詞（sumti）</t>
  </si>
  <si>
    <t>「何らかのもの」 ・読み方： ゾヘ</t>
  </si>
  <si>
    <t>zoi</t>
  </si>
  <si>
    <t>非ロジバン語引用開始 ： 非ロジバン表現の引用を開始する。引用の範囲は何らかの境界子で示されている必要がある</t>
  </si>
  <si>
    <t>「zoi」は他言語全般のための境界子。特に日本語であることを示すなら「ponjo」から「py」、英語なら「glico」から「gy」、インターネットなら「net」、YouTube なら「utub」等。　・読み方： ゾイ</t>
  </si>
  <si>
    <t>zo'i</t>
  </si>
  <si>
    <t xml:space="preserve">-zor-   </t>
  </si>
  <si>
    <t>-zo'i-</t>
  </si>
  <si>
    <t>~よりも内奥へ／~から近づいて ： 間制詞（空間・方向）；</t>
  </si>
  <si>
    <t>・大意： テンス： 内向 ・読み方： ゾヒ ・関連語： {nenri}, {setca}</t>
  </si>
  <si>
    <t>zo'o</t>
  </si>
  <si>
    <t>冗談 （ zo'o 冗談 - zo'onai 厳粛）</t>
  </si>
  <si>
    <t>心態詞（修飾系） ・読み方： ゾホ  ・関連語： {xajmi}, {junri}</t>
  </si>
  <si>
    <t>zo'onai</t>
  </si>
  <si>
    <t>厳粛（ zo'o 冗談 - zo'onai 厳粛）</t>
  </si>
  <si>
    <t>心態詞（修飾系） ・読み方： ゾホナイ</t>
  </si>
  <si>
    <t>zo'u</t>
  </si>
  <si>
    <t>題目部終了 ： 題目部の末端および本 bridi の開始を表す</t>
  </si>
  <si>
    <t>・読み方： ゾフ</t>
  </si>
  <si>
    <t>zu</t>
  </si>
  <si>
    <t>時間程度・大 ： 間制詞（時間・程度）</t>
  </si>
  <si>
    <t>・読み方： ズ</t>
  </si>
  <si>
    <t>zu'a</t>
  </si>
  <si>
    <t>・読み方： ズハ</t>
  </si>
  <si>
    <t>zu'e</t>
  </si>
  <si>
    <t>～が行動して ： zukte 法制詞, x_1</t>
  </si>
  <si>
    <t>・読み方： ズヘ</t>
  </si>
  <si>
    <t>zu'i</t>
  </si>
  <si>
    <t>典型 sumti ： 代詞（sumti）</t>
  </si>
  <si>
    <t>「例のアレ」 ・読み方： ズヒ</t>
  </si>
  <si>
    <t>zu'i'a</t>
  </si>
  <si>
    <t>典型的には何</t>
  </si>
  <si>
    <t>試験的cmavo；その位置の{zu'i}の内容を問う。「klama zu'i'a ― lo stuzi／klamaのx2には典型的に何がくるか？―場所」</t>
  </si>
  <si>
    <t>zu'o</t>
  </si>
  <si>
    <t>-zum-</t>
  </si>
  <si>
    <t>動作 ： 抽象詞； bridi の左に付いて、その bridi が内包する動作を抽出する； 抽象の焦点となる sumti を ce'u に替えて置ける； bridi の範囲を含めた全体が１つの selbri となる； 冠詞を左に加えると sumti になる；x_1 は［bridi］に表される動作、 x_2 （要素）の</t>
  </si>
  <si>
    <t>蟻の手洗いも銀河の運行も。「lo zu'o citka」で「食べる動き」「食事作法」など。 ・大意： 抽象： 動作 ・読み方： ズホ  ・関連語： {zukte}</t>
  </si>
  <si>
    <t>zu'u</t>
  </si>
  <si>
    <t>一方で （ zu'u 一方で - zu'unai もう一方で）</t>
  </si>
  <si>
    <t>心態詞（談話系）「zu'u sei sudga citsi lo djacu na banzu／一方で、乾期には水が足りない」 ・読み方： ズフ  ・関連語： {karbi}, {frica}, {dukti}</t>
  </si>
  <si>
    <t>zu'unai</t>
  </si>
  <si>
    <t>もう一方で （ zu'u 一方で - zu'unai もう一方で）</t>
  </si>
  <si>
    <t>心態詞（談話系）「zu'unai sei carvi citsi lo djacu cu dukse／もう一方で、雨期には水が過剰」 ・読み方： ズフナイ</t>
  </si>
  <si>
    <t>zy</t>
  </si>
  <si>
    <t>letteral for a.</t>
  </si>
  <si>
    <t>a'ei</t>
  </si>
  <si>
    <t>attitudinal: appeal/call/invocation/summoning</t>
  </si>
  <si>
    <t>Compare {e'u} - 'suggestion'</t>
  </si>
  <si>
    <t>ai'y</t>
  </si>
  <si>
    <t>letteral for i when ending a diphthong (ai, ei, oi), sometimes written as ị</t>
  </si>
  <si>
    <t>a'oi</t>
  </si>
  <si>
    <t>vocative: slightly piratical greetings</t>
  </si>
  <si>
    <t>See also {xai}, {coi}, {co'oi}, {o'ai}. This is an {u'ivla} from "ahoy".</t>
  </si>
  <si>
    <t>au'u</t>
  </si>
  <si>
    <t>attitudinal: cute (attractive in an innocent way) - lack of cuteness - repulsively uncute</t>
  </si>
  <si>
    <t>See {citmle}, {dibmle}</t>
  </si>
  <si>
    <t>au'y</t>
  </si>
  <si>
    <t>letteral for u when ending a diphthong (au), sometimes written as ụ</t>
  </si>
  <si>
    <t>a'y</t>
  </si>
  <si>
    <t>Synonymous with the original CLL definition of .{abu}.</t>
  </si>
  <si>
    <t>ba'ai</t>
  </si>
  <si>
    <t>discursive suffix: attaches to number. "I expect with probability..."</t>
  </si>
  <si>
    <t>Takes a number before it. "pimu ba'ai" = "I expect with probability 0.5". See {kanpe}, {ba'a}, {lakne}, {la'a}</t>
  </si>
  <si>
    <t>ba'au</t>
  </si>
  <si>
    <t>tense: refers to future of current space/time reference absolutely</t>
  </si>
  <si>
    <t>in the future of {nau}</t>
  </si>
  <si>
    <t>baba</t>
  </si>
  <si>
    <t>time tense: will be going to; (tense/modal).</t>
  </si>
  <si>
    <t>baca'a</t>
  </si>
  <si>
    <t>time tense: future actuality; modal aspect.</t>
  </si>
  <si>
    <t>baca'o</t>
  </si>
  <si>
    <t>time tense: will be then; (tense/modal).</t>
  </si>
  <si>
    <t>ba'ei</t>
  </si>
  <si>
    <t>forethought emphasis indicator; indicates next WORD only, even if that word is a construct-indicating cmavo</t>
  </si>
  <si>
    <t>According to CLL 19.11, regular {ba'e} doesnt always emphasize just one word. If it is placed in front of a construct (e.g. {la}), it emphasizes the entire construct. {ba'ei} was designed especially for these cases.</t>
  </si>
  <si>
    <t>bai'ei</t>
  </si>
  <si>
    <t>unary mathematical operator: successor/augment/increment (by one), succ(a) = a++ = a+1</t>
  </si>
  <si>
    <t>See also: {su'i} {pa}, {pau'oi}, {balvi}, {jersi}, {selyli'e}, {rebla}, {lamji}</t>
  </si>
  <si>
    <t>bai'i</t>
  </si>
  <si>
    <t>mekso string operator (ternary): find-and-replace; in string/text/word/sequence X1 formally replace X2 (ordered tuple of terms to be replaced) with X3 (ordered tuple of terms to be respectively substituted)</t>
  </si>
  <si>
    <t>X2 and X3 are ordered tuples of substrings/letters/characters/letterals/digits/numerals. The ith term in tuple X2 is replaced with the ith term in tuple X3; the replacements are executed simultaneously (thus, no overlap/contradiction can be allowed to arise in the substitution- in particular, in X2)  - alternatively, if there is overlap/conflict in/between the terms of X2, the replacements are performed in order of presentation (the ith term in X2 is replaced by the ith term in X3, and then the (i+1)th term in X2 is replaced with the (i+1)th term in X3, starting with the 1st term in each). X2 and X3 must have the same length/number of terms - alternatively, X3 cannot be longer/have more terms than X2; in this situation, the ith term of X2 is replaced with the ith term of X3 until and including when the last term of X3 is reached, after which point the remaining terms in X2 are not replaced at all. Use a permutation acting on X2 as the argument for X3 in order to rearrange the substrings of X1; if the alphabet is ordered, then operators can be applied to the letters in order to rotate through the alphabet. In particular, if X1 is a binary string (a word over an alphabet of two letters) and X2 is the 2-tuple of the letters of that binary alphabet (length-1 substrings), then without specification of X3, this operator defaults to bitwise binary negation (bit conjugation) wherein each letter in X1 is replaced by the unique other letter in the binary alphabet (otherwise, the replacement would be the identity/trivial replacement or just a formal substitution letter-by-letter which does not really change the nature of the word). X1 and each entry in X2 and X3 should be quoted, match a necessary type (such as being a character), or be abstracted a level by symbolics. In general, the replacement is formal and the strings in X3 need not be over the same alphabet as the one over which X1 is written. This operator is useful for combinatorial lines and for expanding digits (such as, in a binary string, replacing each occurrence of "0" with "01" and each occurrence of "1" with "10"; note that the replacement is instantaneous and simultaneous for all terms of X2 and every occurrence of such terms in X1, thus this substitution is perfectly acceptable).</t>
  </si>
  <si>
    <t>bapu</t>
  </si>
  <si>
    <t>time tense: will have been; (tense/modal).</t>
  </si>
  <si>
    <t>baze'e</t>
  </si>
  <si>
    <t>time tense: forever after / forevermore</t>
  </si>
  <si>
    <t>be'ei</t>
  </si>
  <si>
    <t>benre modal, 1st place for beneficiary...</t>
  </si>
  <si>
    <t>See {benre}, {seva'u}, {tezu'e}, {ko'au}</t>
  </si>
  <si>
    <t>be'ei'oi</t>
  </si>
  <si>
    <t>ternary mekso operator: x_1th Bergelson multiplicative interval with exponents bounded from above by function x_2 and with sequence of shifts x_3, where exponents belong to set x_4</t>
  </si>
  <si>
    <t>x1 must be a positive integer. x2 must be a strictly monotonic increasing function mapping from all of the positive integers to a subset (not necessarily proper) thereof. x3 must be a sequence of natural numbers. x2 without context will default to the same value as x1 (it is simple linear on the set of positive integers), x3 without context will be a sequence all and only of 1's, x4 without context defaults to the set of all non-negative integers. Let p_i be a prime for all i, with p_1 = 2 and the ith prime (in the normal monotonic increasing order) being p_i. Let all other symbols match the aforementioned conditions. Represent the nth term of the sequence x3 by x3_n; represent the function in x2 being applied to the number m by x2(m).  Then x1 be'ei'oi x2 boi x3 boi x4 produces the set of all numbers of the form x3_(x1) * (p_1)^(e_1)  *...* (p_(x1))^(e_(x1)), where e_j belongs to the intersection of the interval [0, x2(x1)] with x4.</t>
  </si>
  <si>
    <t>bei'e</t>
  </si>
  <si>
    <t>Multiple sumti link</t>
  </si>
  <si>
    <t>Terminated by {be'o}. Until terminated, all following sumti are considered to successively fill the terbri (in order) of the selbri which immediately precedes this word, filling in accord with the order presented (overridden by FA), starting at x2 by default. In a sense, this word delves into the world of the selbri, treating it (temporarily/until terminated) as the selbri of a bridi. (This word reduces the number of {be}'s and {be'o}'s required, as well as reduces the amount of jumping around in an utterance/the thinking required.)</t>
  </si>
  <si>
    <t>bei'oi</t>
  </si>
  <si>
    <t>Tag linkarge 2</t>
  </si>
  <si>
    <t>fi'o broda fe'u be'oi ko'a bei'oi ko'e = "fi'o broda be ko'a bei ko'e"</t>
  </si>
  <si>
    <t>be'oi</t>
  </si>
  <si>
    <t>Tag linkarge</t>
  </si>
  <si>
    <t>fi'o broda fe'u be'oi ko'a = "fi'o broda be ko'a fe'u"</t>
  </si>
  <si>
    <t>bi'a</t>
  </si>
  <si>
    <t>emphasis indicator; indicates the previous word is especially emphasized</t>
  </si>
  <si>
    <t>Equivalent to {ba'e} but in UI. See also {ba'e}</t>
  </si>
  <si>
    <t>bi'ai</t>
  </si>
  <si>
    <t>Sumtcita indicating that the bridi must be true under the conditions indicated by the tagged sumti.</t>
  </si>
  <si>
    <t>See also {narfaunarcu'i}</t>
  </si>
  <si>
    <t>biki'o</t>
  </si>
  <si>
    <t>number/quantity: 8,000 expressed with comma.</t>
  </si>
  <si>
    <t>bimei</t>
  </si>
  <si>
    <t>quantifier selbri: convert 8 to cardinal selbri; x_1 is a set with the octet of members x_2.</t>
  </si>
  <si>
    <t>bimoi</t>
  </si>
  <si>
    <t>quantified selbri: convert 8 to ordinal selbri; x_1 is eighth among x_2 ordered by rule x_3.</t>
  </si>
  <si>
    <t>bino</t>
  </si>
  <si>
    <t>number/quantity: 80 [eighty].</t>
  </si>
  <si>
    <t>binono</t>
  </si>
  <si>
    <t>number/quantity: 800 [eight hundred].</t>
  </si>
  <si>
    <t>binonovo</t>
  </si>
  <si>
    <t>number/quantity: 8004, without comma.</t>
  </si>
  <si>
    <t>bo'a</t>
  </si>
  <si>
    <t>pro-sumti: definitional terbri variable 1; x_1</t>
  </si>
  <si>
    <t>May be used to define words with {cei'e}, or to talk about definitions of existing or proposed words. Series: {bo'a} {bo'e} {bo'i} {bo'o} {bo'u}</t>
  </si>
  <si>
    <t>bo'ai</t>
  </si>
  <si>
    <t>convert number into pro-sumti: definitional terbri variable with associated number; x_n</t>
  </si>
  <si>
    <t>Extends {bo'a} series indefinitely.</t>
  </si>
  <si>
    <t>bo'e</t>
  </si>
  <si>
    <t>pro-sumti: definitional terbri variable 2; x_2</t>
  </si>
  <si>
    <t>bo'ei</t>
  </si>
  <si>
    <t>single Lojban-word name quote, turns to selbri-unit: "x_1 is that which has this name"</t>
  </si>
  <si>
    <t>Similar to {ze'oi}, but specifically used for names. Convenient for tanru with {brivycme} and grammars with brivla-cmevla merge, to avoid having to wrap a single word up in "{me} {la} ... {ku}".</t>
  </si>
  <si>
    <t>bo'i</t>
  </si>
  <si>
    <t>pro-sumti: definitional terbri variable 3; x_3</t>
  </si>
  <si>
    <t>boi'ai</t>
  </si>
  <si>
    <t>immediately convert number into a single digit</t>
  </si>
  <si>
    <t>See: http://mw.lojban.org/papri/Proposal:_distinguishing_digits_from_numbers#Clean-Up</t>
  </si>
  <si>
    <t>boi'au</t>
  </si>
  <si>
    <t>immediately convert symbolic string to number (explicit)</t>
  </si>
  <si>
    <t>boi'oi</t>
  </si>
  <si>
    <t>preserve formal interpretation of mekso subexpression with no substitutions made</t>
  </si>
  <si>
    <t>In a sense, "converts" an expression from one that has been tampered with in any way to exactly what was uttered in the first place. See: http://mw.lojban.org/papri/Proposal:_distinguishing_digits_from_numbers#Avoiding_the_.22.22D.22_Equals_.229.22.22_hole</t>
  </si>
  <si>
    <t>bo'o</t>
  </si>
  <si>
    <t>pro-sumti: definitional terbri variable 4; x_4</t>
  </si>
  <si>
    <t>bo'oi</t>
  </si>
  <si>
    <t>attitudinal: silliness - maturity</t>
  </si>
  <si>
    <t>Expresses silliness, similar to one sense of ":P" (another sense being "zo'o"). What the speaker said is intended to be interpreted as being silly (not necessarily the same as humorous). Based on bebna and zo'o. See also {zo'o}, {bebna}</t>
  </si>
  <si>
    <t>bo'u</t>
  </si>
  <si>
    <t>pro-sumti: definitional terbri variable 5; x_5</t>
  </si>
  <si>
    <t>bu'a'a</t>
  </si>
  <si>
    <t>naturalistic interjection: used to express a fit of overwhelming or uncontrollable laughter; the stereotypical 'evil laugh'</t>
  </si>
  <si>
    <t>Additional -'a syllables may be added as desired. See {u'i}, {le'o}, {xa'a}, {cmila}, {palci}</t>
  </si>
  <si>
    <t>bu'o'e</t>
  </si>
  <si>
    <t>elliptical/unspecified/vague letteral/symbol</t>
  </si>
  <si>
    <t>Has use in mekso at the least; in this context, it might subsume {xo'e} (but see: {xo'e'o'e}). It also may be useful in spelling, initialisms, etc. If used as a pro-sumti (as other letters are), it means {zo'e} but only for reasonable or previously specified letterals assignments.</t>
  </si>
  <si>
    <t>bu'oi</t>
  </si>
  <si>
    <t>Interjection: Boo!</t>
  </si>
  <si>
    <t>A way to shock people analogous to yelling "BOO!" at someone.</t>
  </si>
  <si>
    <t>ca'au</t>
  </si>
  <si>
    <t>Refers to what is usually assumed to be the argument of tense tags when no explicit argument is given</t>
  </si>
  <si>
    <t>Usually, {pu} {ca'au} means the same as {pu} {ku}. What {ca'au} refers to depends on the bridi operators before it.</t>
  </si>
  <si>
    <t>caba'o</t>
  </si>
  <si>
    <t>time tense: has been, is now in the aftermath of; (tense/modal).</t>
  </si>
  <si>
    <t>caca'a</t>
  </si>
  <si>
    <t>time tense: present actuality; modal aspect.</t>
  </si>
  <si>
    <t>caca'o</t>
  </si>
  <si>
    <t>time tense: is now/simultaneously, is now in the middle of; (tense/modal).</t>
  </si>
  <si>
    <t>ca'edai</t>
  </si>
  <si>
    <t>discursive / expression: "If you say so"</t>
  </si>
  <si>
    <t>See {ca'e}, {dai}, {vi'o}</t>
  </si>
  <si>
    <t>ca'enai</t>
  </si>
  <si>
    <t>evidential: I don't define</t>
  </si>
  <si>
    <t>cai'e</t>
  </si>
  <si>
    <t>strong scalar intensifier: extremely...</t>
  </si>
  <si>
    <t>{rei'e}:{ru'e}:{milxe} ; {noi'e}:{na'oi}:{cnano} ; {sai'e}:{sai}:{mutce} ; {cai'e}:{cai}:{tcetce}. See http://mw.lojban.org/papri/zipcpi:_scalar_modifiers</t>
  </si>
  <si>
    <t>cajeba</t>
  </si>
  <si>
    <t>time tense: during and after; (tense/modal).</t>
  </si>
  <si>
    <t>caku</t>
  </si>
  <si>
    <t>Now. At the present time.</t>
  </si>
  <si>
    <t xml:space="preserve">The terminator {ku} is used to close the tense {ca}. </t>
  </si>
  <si>
    <t>ca ma</t>
  </si>
  <si>
    <t>sumti question asking for a time/date/event; simultaneous with what?.</t>
  </si>
  <si>
    <t>canlu bu</t>
  </si>
  <si>
    <t>space (character)</t>
  </si>
  <si>
    <t>Unicode code point U+20.</t>
  </si>
  <si>
    <t>capu'o</t>
  </si>
  <si>
    <t>time tense: is going to, is now just about to, is now anticipating; (tense/modal).</t>
  </si>
  <si>
    <t>cau'a</t>
  </si>
  <si>
    <t>elliptical/unspecified truth value; "maybe, maybe not"</t>
  </si>
  <si>
    <t>{cau'i}, but in NA. Indicates unspecificity or uncertainty between {ja'a} and {na}. See {cau'e}.</t>
  </si>
  <si>
    <t>cau'e</t>
  </si>
  <si>
    <t>elliptical/unspecified scalar modifier: "maybe, maybe not", modifies next selbri-unit or tag</t>
  </si>
  <si>
    <t>{cau'i}, but in NAhE. Shortened from {cau'o'e}. See {cau'a}.</t>
  </si>
  <si>
    <t>cau'i</t>
  </si>
  <si>
    <t>modifier / discursive: elliptical affirmative; "maybe, maybe not"</t>
  </si>
  <si>
    <t>Elliptical NAI/CAI. "Maybe yes, maybe no, maybe somewhere in between". Can also modify attitudinals: {uicau'i} = "Maybe I'm happy, maybe I'm sad". See {ju'ocu'i}, {ju'acu'i}, {ju'oinai}, {cau'a}, {cau'e}, {na'i}, {ge'e}</t>
  </si>
  <si>
    <t>cau'o'e</t>
  </si>
  <si>
    <t>elliptical/vague/indecisive scalar affirmer/negator; true neutral/non-committed/uninvolved scalar truthfulness/assertion</t>
  </si>
  <si>
    <t>Useful for when the truthfulness or falseness of a bridi is undesirable (the speaker makes no firm stance or assumption on the matter). Different from {no'e} in that it does not necessarily select a neutral value on a scale; it merely acknowledges that some value on the scale could be chosen/that the scale exists, but does not choose one (it is hands-off). If one does not want to accuse someone of being or doing something, but wants to talk about it, this word would be used; often can be used for "are or are not".</t>
  </si>
  <si>
    <t>cazi</t>
  </si>
  <si>
    <t>right now</t>
  </si>
  <si>
    <t>Narrows the scope/meaning of "now" to be relatively more immediate (but it still may encompass a small interval that extends into the objective/physical past and/or future).</t>
  </si>
  <si>
    <t>cazu</t>
  </si>
  <si>
    <t>nowadays, wide sense of "now"</t>
  </si>
  <si>
    <t>The interval that is considered to be "now" by the speaker is relatively large(r).</t>
  </si>
  <si>
    <t>ce'ai</t>
  </si>
  <si>
    <t>lambda variable prenex; marks the end of introduction of lambda-scope variables.</t>
  </si>
  <si>
    <t>Cf. {zo'u}. In effect this word is used as a shortcut around verbose repeated assignment in a {ka} prenex: lo ka ce'u goi ko'a ce'u goi ko'e ... zo'u ... is the same as lo ka ko'a ko'e ... ce'ai ... In either form this style can be used to avoid subscripting and to disambiguate nested {ka}, {ni}, etc.</t>
  </si>
  <si>
    <t>cei'e</t>
  </si>
  <si>
    <t>define following selbri with sentence or tu'e...tu'u clause</t>
  </si>
  <si>
    <t>Usage: The selbri after {cei'e} is defined by the associated sentence or {tu'e}...{tu'u} clause. {bo'a}, {bo'e}, {bo'i}, {bo'o}, and {bo'u} represent places x_1 through x_5 within its place structure. (Use {bo'ai} for more places if needed, or {ce'u} for "next place"). // {cei'e} is meant to be used to define new words (implicit {ca'e}) but may be modified by evidentials to express an assertion ({ju'a}) or opinion ({pe'i}) on a meaning instead. Alternatively, {smuni} and {ka'ei} may be used. // See {cei}, {goi}, {goi'e}</t>
  </si>
  <si>
    <t>cei'i</t>
  </si>
  <si>
    <t>pro-bridi: the universal predicate</t>
  </si>
  <si>
    <t>See also: {zai'o} (pro-sumti; empty), {gai'o} (pro-bridi; empty), {mai'i} (pro-sumti; universal), {ctaipe}.</t>
  </si>
  <si>
    <t>ce'oi</t>
  </si>
  <si>
    <t>argument list separator: acts as a comma between arguments in an argument list supplied to a function.</t>
  </si>
  <si>
    <t>ce'oi is the word of choice to separate the arguments in bridi_3. Using {ce'o} there has obvious limitations when the selbri actually calls for a sequence. Obviously, ce'oi has issues too if the selbri can accept an argument list, but this can be circumvented more readily with {ke}...{ke'e} brackets than it can with {ce'o}. Consider ".i lo ka broda cu selbri fi ko'a ce'o ko'e". Without inspecting the type requirements of {broda} and the respective types of {ko'a} and {ko'e}, one cannot determine the meaning of the {bridi}. Furthermore, if one accepts non-static typing of {sumti} places, multiple correct answers can be given for a question asking what is the bridi_1. This would create ambiguity that is otherwise resolved by "ce'oi". See also {ka}, {du'u}, {me'au}</t>
  </si>
  <si>
    <t>ci'ai</t>
  </si>
  <si>
    <t>discursive: marks an utterance as using something that is experimental/not official, especially experimental grammar</t>
  </si>
  <si>
    <t>In some sense, functions as an error marker or an error quote (but without the quote).</t>
  </si>
  <si>
    <t>ci'ai'u</t>
  </si>
  <si>
    <t>unary mex operator: n-set; maps a nonnegative integer 'a' to the set \\{1, \\dots ,a\\} (the intersection of the set of all natural numbers with the closed ordered interval [1,a] such that a \\geq1)</t>
  </si>
  <si>
    <t>0 maps to the empty set.</t>
  </si>
  <si>
    <t>ci'au'u'au'i</t>
  </si>
  <si>
    <t>attitudinal: pride about having just invented a new attitudinal - shame about having just invented a new attitudinal</t>
  </si>
  <si>
    <t>ci'iroi</t>
  </si>
  <si>
    <t>tense interval modifier: occurs infinite times, eternally; objective tense; defaults as time.</t>
  </si>
  <si>
    <t>ciki'o</t>
  </si>
  <si>
    <t>number/quantity: 3,000 expressed with comma.</t>
  </si>
  <si>
    <t>cimei</t>
  </si>
  <si>
    <t>quantifier selbri: convert 3 to cardinal selbri; x_1 is a set with the trio of members x_2.</t>
  </si>
  <si>
    <t>cimoi</t>
  </si>
  <si>
    <t>quantified selbri: convert 3 to ordinal selbri; x_1 is third among x_2 ordered by rule x_3.</t>
  </si>
  <si>
    <t>cino</t>
  </si>
  <si>
    <t>number/quantity: 30 [thirty].</t>
  </si>
  <si>
    <t>cinono</t>
  </si>
  <si>
    <t>number/quantity: 300 [three hundred].</t>
  </si>
  <si>
    <t>ci'o'au</t>
  </si>
  <si>
    <t>mekso operator (binary): projection function; the Bth term/entry ("element") of tuple A</t>
  </si>
  <si>
    <t>A must be a tuple. Let L = length(A); then L is a positive integer, 0, or infinity (countable), and  A = (A_1, A_2, ..., A_L), and B must be a natural number and belong to the ordered interval [1, L]. If L = 0, the output is a placeholder "blank element"; else, if B does not satisfy the aforementioned condition, then the function is undefined. Using the aforementioned notation, and letting Proj represent the projection function, Proj(A, B) = A_B; note that B = 1 will cause the output of the first entry in the tuple, which is A_1. For any i, there is no restriction on the typing/value of A_i so long as it is defined; the type of A_i need not even match the type of A_j for i =/= j. See also: {bai'ei}, {no'au'au}, {pi'ei}. Notice that the input is a single tuple and an integer, it does not rely on anyou underlying stucture; this is markedly different from a the dot product of vectors, although by establishing a basis and an underlying field, they can look quite similar.</t>
  </si>
  <si>
    <t>ciroi</t>
  </si>
  <si>
    <t>tense interval modifier: thrice; objectively quantified tense; defaults as time tense.</t>
  </si>
  <si>
    <t>coico'o</t>
  </si>
  <si>
    <t>vocative: greetings in passing.</t>
  </si>
  <si>
    <t>co'oi</t>
  </si>
  <si>
    <t>Combination of {coi} and {co'o}, indicating either greetings or partings according to context.</t>
  </si>
  <si>
    <t>The scalar negated forms of this COI are apparently identical to its positive form. cf. {coi}, {co'o}, {rinsa}, {tolrinsa}.</t>
  </si>
  <si>
    <t>cu'ai</t>
  </si>
  <si>
    <t>binary mathematical operator: vector norm/magnitude of vector a in structure (normed vector space) b</t>
  </si>
  <si>
    <t>Contextless default for b: Euclidean normed vector space over the reals or complexes; in relativity, without context, the default interpretation for a four-vector is the Minkoski magnitude. b determines the meaning of the norm. Accompanies and clarifies {cu'a}.</t>
  </si>
  <si>
    <t>cu'au</t>
  </si>
  <si>
    <t>universial famyma'o: terminates the most recently opened construct or clause.</t>
  </si>
  <si>
    <t>cu'au looks back for the most recently opened construct that has not been terminated, and emulates whatever {famyma'o} would terminate it. It can also be subscripted with {xi}, and will terminate that many times. Note that that means grammatical function is being put in a {xi} clause, so be careful when using it. Additionally, cu'au {xi} {ro} will terminate all the way up to the last sentence-starting word (.i mi klama lo zarci pe lo pendo be mi cu'au xi ro -&gt; .i mi klama lo zarci pe lo pendo be mi cu'au-be'o-ku-ge'u-ku-vau). This will also terminate to sentences started in {lu} (will NOT emulate li'u UNLESS used multiple times), {ni'o}, and {no'i}. It will NOT emulate {le'u}. In addition to {ro}, it can be subscripted with {da'a}, which terminates to the sentence level, minus 1. In the previous example, this would just leave the {vau} remaining, and allow you to continue to add to the place structure of {klama}.</t>
  </si>
  <si>
    <t>cu'au'ei</t>
  </si>
  <si>
    <t>mekso binary/unary operator:  multinomial coefficient/binomial coefficient/choose</t>
  </si>
  <si>
    <t>If unary, a list (n_1,...,n_r) must be supplied as input; the terms of the list may not be distinct; for appropriate values, output is ((n_1 +...+ n_r)!)/((n_1)! *...* (n_r)!). If binary, a single number n must be supplied for the first variable and the second variable must be a list (k_1,...,k_s); for appropriate values, the output is (n!)/((k_1 !) * ((n - k_1)!) *...* (k_s !) * ((n - k_s)!)); note that this is not exactly the typical definition, but it allows for easier immediate usage for the binomial case (where s=1).</t>
  </si>
  <si>
    <t>cu'ei</t>
  </si>
  <si>
    <t>discursive: indicate a change in speaker; used generally in quotations.</t>
  </si>
  <si>
    <t>Considered to have {sa'a} attached to it by default. Using {sa'anai} would cancel that effect. Used to quote dialogues.</t>
  </si>
  <si>
    <t>cu'ei'a</t>
  </si>
  <si>
    <t>discursive: indicate a change in speaker to ko'a; used generally in quotations.</t>
  </si>
  <si>
    <t>Considered to have sa'a attached to it by default. Using sa'anai would cancel that effect. Used to quote dialogues.</t>
  </si>
  <si>
    <t>cu'ei'ai</t>
  </si>
  <si>
    <t>discursive: indicate a change in speaker to first person (mi); used generally in quotations.</t>
  </si>
  <si>
    <t>cu'ei'e</t>
  </si>
  <si>
    <t>discursive: indicate a change in speaker to ko'e; used generally in quotations.</t>
  </si>
  <si>
    <t>cu'ei'ei</t>
  </si>
  <si>
    <t>discursive: indicate a change in speaker to general third person (zo'e); used generally in quotations.</t>
  </si>
  <si>
    <t>Notes: Considered to have sa'a attached to it by default. Using sa'anai would cancel that effect. Used to quote dialogues.</t>
  </si>
  <si>
    <t>cu'ei'i</t>
  </si>
  <si>
    <t>discursive: indicate a change in speaker to ko'i; used generally in quotations.</t>
  </si>
  <si>
    <t>cu'ei'o</t>
  </si>
  <si>
    <t>discursive: indicate a change in speaker to ko'o; used generally in quotations.</t>
  </si>
  <si>
    <t>cu'ei'oi</t>
  </si>
  <si>
    <t>discursive: indicate a change in speaker to second person (do); used generally in quotations.</t>
  </si>
  <si>
    <t>cu'ei'u</t>
  </si>
  <si>
    <t>discursive: indicate a change in speaker to ko'u; used generally in quotations.</t>
  </si>
  <si>
    <t>cu'u ko'a</t>
  </si>
  <si>
    <t>tagged sumti: can be used for embedded: it-1 said, "...", with editorial unquote and insert.</t>
  </si>
  <si>
    <t>da'a'au</t>
  </si>
  <si>
    <t>mekso operatory: prime mark append</t>
  </si>
  <si>
    <t>For ordered inputs (A, B, C), where A is a general mathematical object, B is an integer (normally nonnegative), and C is a nonnegative integer; appends B prime(s)/distinguishing marks of type C to A. Presumably objects that have the same symbol as A but different B and C values are mutual(ly) related/analogs, but are at least formally distinguishable. B and C each default to 1. In practice, tick marks are usually called prime marks (and probably will effectively/culturally have a value of C=1); other distinguishing features are employed usually once these are used, such as overbars, over-tildes/over-twiddles, dagger, asterisks, etc. For a fixed C, this operator forms a series in B for each A. The meaning is context-specific. B = 0 iff C = 0; if A in unprimed (lacks any distinguishing marks), then B = 0; thus all mathematical objects have this operator implicitly attached to them with the value of 0 for the second and third argumentsize (note that this is not the default value for these arguments when this operator is explicitly mentioned). It is possible therefore to reference both primed and unprimed objects of form A simultaneously via reference to, for example, (1±1)/2 for the value for B and/or C (employing the setting of defaulting to the value of 1 as appropriate).</t>
  </si>
  <si>
    <t>da'ai</t>
  </si>
  <si>
    <t>other than me</t>
  </si>
  <si>
    <t>Can include {do}. {ma'a} can be defined as "{mi} {jo'u} {do} jo'u {da'ai}"</t>
  </si>
  <si>
    <t>da'amei</t>
  </si>
  <si>
    <t>quantifier selbri: convert all but one to cardinal selbri; x_1 is a set with all but one members x_2.</t>
  </si>
  <si>
    <t>da'amoi</t>
  </si>
  <si>
    <t>quantified selbri: converts all-but-(1) to ordinal selbri; x_1 is penultimate among x_2 by rule x_3.</t>
  </si>
  <si>
    <t>da'ane'e</t>
  </si>
  <si>
    <t>digit/number: counting from least contextually-possible number; least possible number + n; default n=1</t>
  </si>
  <si>
    <t>Counts up from {rone'e}, similar to how {da'a} counts down from {ro}</t>
  </si>
  <si>
    <t>da'aremoi</t>
  </si>
  <si>
    <t>quantified selbri: converts all-but-2 to ordinal selbri; x_1 is antepenult. among x_2 by rule x_3.</t>
  </si>
  <si>
    <t>da'au</t>
  </si>
  <si>
    <t>pro-sumti: forgetful something/memory-less da</t>
  </si>
  <si>
    <t>Functions as {da} does with respect to existential quantification. Each usage acts as though the scope of all previous usages have been closed/terminated (or that all assignments to the meaning of this word have been forgotten/erased/overridden/unassigned). Even within the same given scope, multiple usages of this word can refer to different things (with or without qualification) and are (modulo qualification) completely free in their reference sets absolutely and with respect to one another; of course, they can mean the same thing, but it is not necessary. Usage within prenexes is essentially pointless if intended to be used after the same. See also: {da'o}, {da}, {kau'a}, {kau'e}, {kau'i}, {zo'e}.</t>
  </si>
  <si>
    <t>da'ei</t>
  </si>
  <si>
    <t>attitudinal cause attribution</t>
  </si>
  <si>
    <t>Whereas dai simply marks an attitudinal as applying to someone other than the speaker, and da'oi attributes the preceding attitudinal as belonging to someone specific, da'ei attributes the cause of one's feeling to someone/something else.</t>
  </si>
  <si>
    <t>dai'i</t>
  </si>
  <si>
    <t>attitudinal modifier: supposed emotion - factual emotion</t>
  </si>
  <si>
    <t>Used for emotions that are non-factual, for example when talking about hypothetical events. la'a ui dai'i mi ba te dunda lo karce lo mi patfu I will probably be given a car by my dad and I would feel happy about it if that happened.</t>
  </si>
  <si>
    <t>dai'o</t>
  </si>
  <si>
    <t>discursive &amp; gafyzmico: reset/restore all defaults (permanently) to discourse-exterior specification; cancel all following discourse-interior default assignments</t>
  </si>
  <si>
    <t xml:space="preserve">Any modification made to the default value of all terbri is hereby cancelled and the definitions of all words (with respect to default specifications for terbri), as they explicitly appear in official Lojban word lists and other resources, is hereby used. Permanent until future alterations (with respect to terbri default specifications) is explicitly made. See also: {do'ai}, {zmico}, {gafyzmico}, {da'o}. </t>
  </si>
  <si>
    <t>da'oi</t>
  </si>
  <si>
    <t>attitudinal attribution</t>
  </si>
  <si>
    <t>Whereas {dai} simply marks an attitudinal as applying to someone other than the speaker, da'oi explicitly attributes the preceding attitudinal.  In particular, dai is equivalent to da'oi na'e bo mi.</t>
  </si>
  <si>
    <t>dau'a</t>
  </si>
  <si>
    <t>gafyzmico: Reset all default specifications of immediately previous word to official definition specifications hereinafter (permanently)</t>
  </si>
  <si>
    <t>Restores all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{doi'a}, {de'au}, {zmico}.</t>
  </si>
  <si>
    <t>dau'i</t>
  </si>
  <si>
    <t xml:space="preserve">attitudinal: equal intensity attitudinal relativizer </t>
  </si>
  <si>
    <t xml:space="preserve">Specifies an equal intensity - relative to any previously specified intensity of the same UI/cmavo. See also {mau'i}, {me'ai}, {cu'i} </t>
  </si>
  <si>
    <t>de'ai</t>
  </si>
  <si>
    <t>default value (re)specification/(re)assignment/(re)definition/over-write; set new default value (terbri-specific; permanent)</t>
  </si>
  <si>
    <t>Terminates immediately previous sumti.  The immediately following (next) unfilled terbri at that level of nesting is affected by this word; if no such terbri exists at that level of nesting, this word's affects apply to the next unfilled terbri in the immediately higher level of nesting (unnested once); if no unfilled terbri exist at any/all levels of nesting and following the immediately previous sumti (even if unfilled terbri exist prior to that sumti), this word has no meaningful affect and can be ignored.  This word must be followed by a sumti; for the purpose of this explanation, this sumti will be xy (as in "de'ai xy").  The affected terbri is defined to default to the value xy (the sumti as a whole, including gadri, tanru, relative clauses, etc.); in other words, when not explicitly filled or when filled be {di'au}, the sumti value filling the affected terbri is that of xy.  This affect remains in effect until the end of the text/conversation or until/unless the default setting of this terbri explicitly redefined (overriding by {di'ei} is temporary/only applies to that usage). If xy is {zo'e}, the default value is completely general and elliptical; thus, permanently overriding a default setting on a specific terbri may be done by "de'ai zo'e". The scope of this word fully encompasses and ends with the following sumti (xy); thus, the second sumti, same-/higher-level terminator, a FA cmavo, etc. following this word ends the new default specification in addition to its other functions.  Additionally, this word does not actually fill the affected terbri with any particular sumti/value; it merely defines its default value hereinafter. CAUTION: Thus, the second same-level sumti uttered actually fills the affected terbri; in order to access the newly-defined default value of the terbri immediately after definition, follow "xy" (with terminator) immediately with implicit (or possibly explicit) "{zo'e}" (possibly necessitating terminators), "{di'au}", or "xy" itself. Moreover, therefore, the default value defined by this word does not immediately/necessarily affect the truth value of the statement in which it appears (it only does so if the second following sumti is not {di'au}, implicit (or possibly) explicit {zo'e}, or xy itself); however, in all future uses of the brivla to which the terbri belongs, unless explicitly filled with a sumti of a different value, the truth value of those statements will be affected.  Also, {su} does not erase this new definition of default. If the affected terbri is naturally defined to have a default or if it has no naturally defined default value, this word semi-permanently over-writes them. See also: {dai'o}, {de'au}, {de'ei}, {de'oi}, {di'au}, {di'ei}, {di'oi}.</t>
  </si>
  <si>
    <t>de'au</t>
  </si>
  <si>
    <t>gafyzmico: Cancellation (permanent) of all defaults in immediately previous word</t>
  </si>
  <si>
    <t>Cancels/overrides/ignores/"kills" all defaults (default specifications) in the (terbri) structure of immediately previously uttered word so that implicit/omitted {zo'e} and {di'au} that may fill the terbri of that word are general in potential reference (modulo context) and do not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{dau'a}, {de'oi}, {zmico}.</t>
  </si>
  <si>
    <t>de'au'u</t>
  </si>
  <si>
    <t>mekso ternary operator: positive super-logarithm; the super-logarithm (inverse operator of hyper-operator with respect to "height" of power tower) of a with base b and of order c-2</t>
  </si>
  <si>
    <t>c is a nonnegative number (currently, must be an integer). Currently, b must be a positive integer in order to be well-defined. c=3 produces the normal/standard/simple logarithm; c=4 produces slog. See also: {te'au'u}, {fe'au'u}, {dei'au'o}.</t>
  </si>
  <si>
    <t>in the Nth century.</t>
  </si>
  <si>
    <t>{na'arctodetri} modal. ex.) lo ratni jbama cu co'a zvati lo terdi de'i'a li reno (The atomic bomb has been on the Earth since the 20th century.) See also {de'i}; {de'i'e}, {de'i'i}, {de'i'o}, {de'i'u}.</t>
  </si>
  <si>
    <t>dei'a</t>
  </si>
  <si>
    <t>tense interval modifier: decreasingly...; decrementative. Tagged sumti, if present, indicates amount of decrease (lo te jdika)</t>
  </si>
  <si>
    <t>See {jdika}. Opposite of {zei'a}.</t>
  </si>
  <si>
    <t>dei'au'o</t>
  </si>
  <si>
    <t>mekso binary operator: Lambert product-log W function; W(a, b)</t>
  </si>
  <si>
    <t>Default: b=0. a can be any complex number (for which W is defined) and b is any integer denoting the branch (where b=0 implies the principal branch). See also: {vau'au'o}.</t>
  </si>
  <si>
    <t>de'i'e</t>
  </si>
  <si>
    <t>in the year N.</t>
  </si>
  <si>
    <t>{na'ardetri} modal. ex.) la berlin.bitm cu porpi de'i'e li pasobiso (The Berlin Wall was broken in 1989.) See also {de'i}; {de'i'a}, {de'i'i}, {de'i'o}, {de'i'u}.</t>
  </si>
  <si>
    <t>dei'e</t>
  </si>
  <si>
    <t>pro-sumti: the next word</t>
  </si>
  <si>
    <t>dei'ei</t>
  </si>
  <si>
    <t>pro-sumti: this entire document/text</t>
  </si>
  <si>
    <t>Similar to {dei}, but refers to the entire text. See se {uencu}, se {cukta}</t>
  </si>
  <si>
    <t>de'i'i</t>
  </si>
  <si>
    <t>in the Nth month.</t>
  </si>
  <si>
    <t>{ma'irdetri} modal. ex.) lo ckule cu de'a gubni de'i'i li bi (The school is closed in August.) See also {de'i}; {de'i'a}, {de'i'e}, {de'i'o}, {de'i'u}.</t>
  </si>
  <si>
    <t>de'i'o</t>
  </si>
  <si>
    <t>on the Nth day of the month.</t>
  </si>
  <si>
    <t>{ma'irdeidetri} modal. ex.) mi cliva lo gugde de'i'o li cino (I will leave the country on the 30th.) See also {de'i}; {de'i'a}, {de'i'e}, {de'i'i}, {de'i'u}.</t>
  </si>
  <si>
    <t>dei'o</t>
  </si>
  <si>
    <t>pro-sumti: this word</t>
  </si>
  <si>
    <t>mnemonic: dei + zo -&gt; dei'o</t>
  </si>
  <si>
    <t>de'i'u</t>
  </si>
  <si>
    <t>on the Nth day of the week.</t>
  </si>
  <si>
    <t>{jefydeidetri} modal. ex.) lo karni cu co'a gubni de'i'u li ci (The journal is published on Wednesday.) See also {de'i}; {de'i'a}, {de'i'e}, {de'i'i}, {de'i'o}.</t>
  </si>
  <si>
    <t>dei'u</t>
  </si>
  <si>
    <t>pro-sumti: the previous word</t>
  </si>
  <si>
    <t>denpa bu</t>
  </si>
  <si>
    <t>letteral: Lojban "." character.</t>
  </si>
  <si>
    <t>de'oi</t>
  </si>
  <si>
    <t>Cancellation (instant-/usage-wise; temporary) of all defaults in immediately previous word</t>
  </si>
  <si>
    <t>Cancels/overrides/ignores/"kills" all defaults (default specifications) in the (terbri) structure of immediately previously uttered word so that implicit/omitted {zo'e} and{di’au} that may fill the terbri of that word are general in potential reference (modulo context) and do not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The cancellation is only effective for the single occurrence/instant/usage of this word (the next use of the affected word will be implicitly accompanied by its terbri defaults, as defined elsewhere (by official definition or by other (permanent) modifications made to the word)). See also: {doi'a}, {de'au}, {zmico}.</t>
  </si>
  <si>
    <t>di'ai</t>
  </si>
  <si>
    <t>vocative: well-wish - curse</t>
  </si>
  <si>
    <t>Used to express well-wishes/curses. See also {dimna}, {zandapma}, {dapma}, {ki'e}, {doi}</t>
  </si>
  <si>
    <t>di'au</t>
  </si>
  <si>
    <t>pro-sumti and sumyzmico: discourse-interior default it (terbri-specific)</t>
  </si>
  <si>
    <t>Explicitly and emphatically references the specified default value of the relevant terbri as specified/designated by the discourse; thus, its value is context-dependent and subject to specification modifications. It does not necessarily reference the value defined "officially". ({zo'e}, implicit or explicit, may do so as well, but the use of this word implies some degree of a more deliberate choice to follow the default specification.) When a default of the terbri is not specified by the previous discourse (nor by the discourse-exterior "official" definition of the terbri if not specification modifications have been made previously), this word is equivalent to completely general and elliptical {zo'e}. See also: {di'oi}, {di'ei}.</t>
  </si>
  <si>
    <t>di'ei</t>
  </si>
  <si>
    <t>pro-sumti and sumyzmico: an elliptical/unspecified value which does not necessarily obey the default setting for the corresponding terbri that is explicitly specified in the definition of the word; has some value which makes bridi true</t>
  </si>
  <si>
    <t>Some brivla have default specifications for certain terbri; when any explicit sumti is omitted from filling these terbri (an implicit {zo'e} fills them instead), the meaning of that sumti is interpreted in accordance with the default specification; it is reasonable to suppose that an explicit {zo'e} used in order to fill such terbri will likewise obey the default specification in its interpretation.  Thus, there is no simple way to reference the "general" elliptical/unspecified value for these sumti, other than by using this word.  {zo'e} typically is interpreted as meaning any value of some general and unspecified set of potential sumti referents, modulated by context and the need to make the statement true; in the case of an explicit default setting of a terbri by the definition of a word, {di'ei} takes on this general and unspecified meaning, effectively ignoring the default (although it can take on the value of that default (doing so, simply, is just not necessary)); when no default is specified for the terbri in the definition, this word has the same meaning as {zo'e}. See also: {di'au}, {di'oi}, {zmico}.</t>
  </si>
  <si>
    <t>di'ei'o'au</t>
  </si>
  <si>
    <t>mathematical ternary operator: Dirichlet convolution (a*b)(c)</t>
  </si>
  <si>
    <t>a,b are arithmetic functions, c is an integer (the output is defined for at least strictly positive integers c). (a*b)(c) is given by the sum (over all of the distinct ordered pairs (n,m) belonging to the Cartesian product of the set of all strictly positive integers with itself, such that n is not equal to m and such that nm = c (where adjacency represents typical multiplication of integers)) of a(n)b(m) (where adjacency represents typical pointwise multiplication).</t>
  </si>
  <si>
    <t>di'oi</t>
  </si>
  <si>
    <t>pro-sumti &amp; sumyzmico: discourse-exterior default it</t>
  </si>
  <si>
    <t>Explicitly and emphatically references the specified default value of the relevant terbri as given by "official" definitions (exterior to the discourse); this value ignores and is independent of any modifications made to the relevant default specification during the discourse. (zo'e, implicit or explicit, may do so as well, but the use of this word implies some degree of a more deliberate choice to follow the discourse-exterior default specification.) When a default is not specified by the definition of a word, this word is equivalent to completely general and elliptical {zo'e}. See also: {di'au}, {di'ei}, {zmico}.</t>
  </si>
  <si>
    <t>do'ai</t>
  </si>
  <si>
    <t>discursive &amp; gafyzmico: ignore/kill all following default specifications (permanently)</t>
  </si>
  <si>
    <t>Hereinafter, no terbri will have any default specification unless explicitly given one in the discourse or unless the "official" definition default value is referenced explicitly by the appropriate pro-sumti. See also: {dai'o}, {zmico}, {gafyzmico}, {da'o}.</t>
  </si>
  <si>
    <t>do'ei</t>
  </si>
  <si>
    <t>impersonal pronoun; generic-you; generic-one; a generalized person</t>
  </si>
  <si>
    <t>See {su'a}, {da'i}, {lo'e}, {do}, {da}, {zo'e}</t>
  </si>
  <si>
    <t>doi'a</t>
  </si>
  <si>
    <t>gafyzmico: Reset all default specification of the immediately previous word to their respective discourse-external/official definition specifications for this instance/usage only.</t>
  </si>
  <si>
    <t>Resets all defaults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The restoration is only effective for the single occurrence/instant/usage of this word (the next use of the affected word will be implicitly accompanied by its terbri defaults, as defined elsewhere (by official definition or by other (permanent) modifications made to the word)). See also: {dau'a}, {de'oi}, {zmico}</t>
  </si>
  <si>
    <t>doido'u</t>
  </si>
  <si>
    <t>generic vocative address to intended listener;.</t>
  </si>
  <si>
    <t>doinai</t>
  </si>
  <si>
    <t>anti-vocative: specifically denies that the referent is the intended listener.</t>
  </si>
  <si>
    <t>*Note: Only accepted by experimental grammar* (u'u doinai la .djon.) = "Sorry, I wasn't talking to you, John". May also be used alone if the referent is obvious from context.</t>
  </si>
  <si>
    <t>doi'oi</t>
  </si>
  <si>
    <t>vocative: to the attention of, CC, carbon-copy(ing) ...</t>
  </si>
  <si>
    <t>Used in order to alert a non-addressee party to an utterance.</t>
  </si>
  <si>
    <t>do'oi</t>
  </si>
  <si>
    <t>generic single-word generic vocative marker; identifies intended listener with a single, possibly non-Lojban word, delimited by pauses (in speech) or by whitespace (in writing).</t>
  </si>
  <si>
    <t>The intent is that it is allowed everywhere in the grammar where DOI and COI are. See also {zo'oi}, {la'oi}, {me'oi}, {ra'oi}. Not similar to {co'oi}. Equivalent to {doi} {la'oi}.</t>
  </si>
  <si>
    <t>du'au</t>
  </si>
  <si>
    <t>Text to bridi conversion</t>
  </si>
  <si>
    <t>Roughly equivalent to just la'e, but precise about the type of the result. Inverse of {lu'au}.</t>
  </si>
  <si>
    <t>du'ei</t>
  </si>
  <si>
    <t>mekso binary operator: left-handed vectorial cross product (ordered input), -a×b (if using right-hand convention)</t>
  </si>
  <si>
    <t>Generally noncommutative; left-handed in three dimensions. See also: {za'ei}.</t>
  </si>
  <si>
    <t>du'emei</t>
  </si>
  <si>
    <t>quantifier selbri: convert too many to cardinal selbri; x_1 is a set with too many members x_2.</t>
  </si>
  <si>
    <t>du'eroi</t>
  </si>
  <si>
    <t>tense interval modifier: too many times objective tense, defaults as time tense.</t>
  </si>
  <si>
    <t>du'oi</t>
  </si>
  <si>
    <t>location tense relation/direction (angular); clockwise from..., locally rightwards/to the right of ...</t>
  </si>
  <si>
    <t>See also: {dutso}, {zu'au}</t>
  </si>
  <si>
    <t>du'u bu</t>
  </si>
  <si>
    <t>the last sumti having a {du'u}-abstraction at its topmost level inside</t>
  </si>
  <si>
    <t>See also {ka bu}, {ni bu}, {nu bu}</t>
  </si>
  <si>
    <t>du'ukau</t>
  </si>
  <si>
    <t>bridi abstractor: x_1 is the answer to the question x_2</t>
  </si>
  <si>
    <t>Experimental cmavo compound. Equivalent to {du'u} with {kau} attached to all question words (e.g. {ma}, {mo}, {xo}) contained. See {preti}, {danfu}, {du'umrei}</t>
  </si>
  <si>
    <t>letteral for e.</t>
  </si>
  <si>
    <t>attitudinal: feeling constraint - independence - challenge/resistance against constraint.</t>
  </si>
  <si>
    <t>e'icu'i</t>
  </si>
  <si>
    <t>ei'e</t>
  </si>
  <si>
    <t>irrealis attitudinal: competence (ja'ai) - incompetence (nai)</t>
  </si>
  <si>
    <t>Meaning identical to the old meaning of {e'e}</t>
  </si>
  <si>
    <t>ei'i</t>
  </si>
  <si>
    <t>irrealis attitudinal: constraint (ja'ai) - independence (cu'i) - resistance against constraint (nai)</t>
  </si>
  <si>
    <t>Meaning identical to the old meaning of {e'i}</t>
  </si>
  <si>
    <t>e'y</t>
  </si>
  <si>
    <t>Synonymous with the original CLL definition of .{ebu}.</t>
  </si>
  <si>
    <t>fa'ai</t>
  </si>
  <si>
    <t>mathematical ordered n-ary operator: (pointwise) functional left composition; °</t>
  </si>
  <si>
    <t>Inputs must be appropriate functions; outputs a function; follow by {boi} in order to include arguments (producing a number). a_1 ° a_2 °…° a_n = a_1(a_2(…(a_n(•))…)). Replaces all of the inputs with a (possibly stripped, as appropriate) tuple; for replacing a single argument in a multivariate function with a function (either evaluated or not), use (partial) (e)valuation.</t>
  </si>
  <si>
    <t>fa'au</t>
  </si>
  <si>
    <t>mathematical unary operator: map notation</t>
  </si>
  <si>
    <t>Input is unary: a function f; the output is an ordered tuple: (the domain set of f, the codomain set of f, the image of f, the mapping rule of f (defined with a dummy variable which is taken to belong to the the domain set of f), the graph/plot (set of input-output pairs) of f). Might be useful for lambda calculus, etc. Equip the output with {ma'o} in order to use as a/the function. Extract a term in the tuple in order to use it directly.</t>
  </si>
  <si>
    <t>fai'a</t>
  </si>
  <si>
    <t xml:space="preserve">translation marker - original/native version: marks a construct as having been translated and therefore particularly (possibly, but not necessarily) susceptible to the errors or limitations associated with translation (especially if the translator is unsure of the best result/option) </t>
  </si>
  <si>
    <t>Might be useful for translations of idioms, songs, poetry, wordplay, political speeches, nuanced phrasings, (in stories) prophecies, riddles, rhymes, etc. Followed by members of selma'o CAI, the marker indicates the corresponding level of uncertainty in the best possible choice of translation according to the opinion/expectation/judgment of the speaker/translator. Also may indicate a cultural or linguistic gap. For Lojban especially, it might be useful when various ambiguities arise in the original text and the translator is forced to pick interpretations from among them.</t>
  </si>
  <si>
    <t>fai'e'ai</t>
  </si>
  <si>
    <t>digit/number: the second Feigenbaum constant α = 2.502907875095892822283902873218...</t>
  </si>
  <si>
    <t>See also: {fai'e'au}</t>
  </si>
  <si>
    <t>fai'e'au</t>
  </si>
  <si>
    <t>digit/number: first Feigenbaum constant δ = 4.669 201 609 102 990 671 853 203 821 578(...).</t>
  </si>
  <si>
    <t>See also: {fai'e'ai}</t>
  </si>
  <si>
    <t>fai'u</t>
  </si>
  <si>
    <t>digit/number: phi, the "golden ratio" (approx. = 1.6180...); the ratio a/b such that it equals (a+b)/a</t>
  </si>
  <si>
    <t>fai'u'a</t>
  </si>
  <si>
    <t>digit/number: the fine-structure constant α ≈ 7.2973525698(…)*10^{-3} ≈ 1/137.035999074</t>
  </si>
  <si>
    <t>fa'u'ai</t>
  </si>
  <si>
    <t>non-logical connective: antirespectively; unmixed but reverse ordered distributed association.</t>
  </si>
  <si>
    <t>Works together with {fa'u}; given an ordering by {fa'u}, the terms connected by this word are (applied) in opposite order.</t>
  </si>
  <si>
    <t>fau'au</t>
  </si>
  <si>
    <t>two-tier function map/assignment writer notation: X1 (ordered list, no repetitious terms) maps termwise-respectively to X2 (ordered list; may be repetitious but must have exactly as many terms as X1)</t>
  </si>
  <si>
    <t>So named because, in mathematical notation, the domain set of the function is written down in some order in its entirety and then, below it, the range of the function is written so that each image and preimage line up vertically with their appropriate/respective partner. Really useful when mapping from a countable set/object that is either human-small or in which the pattern is clear. Occasionally used for a more explicit form of notation for permutations (in which cycle decomposition is not necessarily as evident, but the structure as a how is, at least, explicit). The ith term of X1 is mapped to the ith term of X2; there is no knowledge of what happens to any value that is not term of list X1.  Useful for lambda calculus.</t>
  </si>
  <si>
    <t>fau'e</t>
  </si>
  <si>
    <t>iterated function left-composition with self: f∘f∘...∘f, n times.</t>
  </si>
  <si>
    <t>First argument must be a function(al) or some object f that can be left-composed with itself; second argument is a real number (usually nonnegative integer) n for which n compositions of f makes sense; the result is f left-composed with itself n times. This word is a shortcut for longer expressions. See also: {fa'ai}, {se'au}, {te'a}, {fe'a}.</t>
  </si>
  <si>
    <t>fauroda</t>
  </si>
  <si>
    <t>any way, under any events</t>
  </si>
  <si>
    <t>fe'au'u</t>
  </si>
  <si>
    <t>mekso ternary operator: positive super-root; the bth super-root (inverse operator of hyper-operator with respect to base) of a of order c-2.</t>
  </si>
  <si>
    <t>c must be nonnegative (and currently must also be an integer). See: {dei'au'o}, {te'au'u}, {de'au'u}</t>
  </si>
  <si>
    <t>fe'eba'o</t>
  </si>
  <si>
    <t>location event contour tense: perfective in space; beyond the place of ...</t>
  </si>
  <si>
    <t>fe'eca'o</t>
  </si>
  <si>
    <t>location event contour tense: continuative in space; throughout the place of ...</t>
  </si>
  <si>
    <t>fe'eco'a</t>
  </si>
  <si>
    <t>location event contour tense: initiative in space; on this edge of ...</t>
  </si>
  <si>
    <t>fe'eco'i</t>
  </si>
  <si>
    <t>location event contour tense: achievative in space; at the point of ...</t>
  </si>
  <si>
    <t>fe'emo'u</t>
  </si>
  <si>
    <t>location event contour tense: completive in space; at the far end of ...</t>
  </si>
  <si>
    <t>fe'enau</t>
  </si>
  <si>
    <t>tense: right here; refers to current spatial reference absolutely</t>
  </si>
  <si>
    <t>*Note: Not currently accepted by grammar parsers.* It may be desirable to separate the spatial and time senses of the word {nau}; this is one proposed solution. Alternative: {bu'u} {nau'u}. See {zva'ati}, {ca'abna}</t>
  </si>
  <si>
    <t>fe'enoroi</t>
  </si>
  <si>
    <t>location tense interval modifier: never in space; objectively quantified tense.</t>
  </si>
  <si>
    <t>fe'epu'o</t>
  </si>
  <si>
    <t>location event contour tense: anticipative in space; up to the edge of ...</t>
  </si>
  <si>
    <t>fe'eroroi</t>
  </si>
  <si>
    <t>location tense interval modifier: always in space; objectively quantified tense.</t>
  </si>
  <si>
    <t>fe'eza'o</t>
  </si>
  <si>
    <t>location event contour tense: superfective in space; continuing too far beyond ...</t>
  </si>
  <si>
    <t>fei'i</t>
  </si>
  <si>
    <t>mekso variable arity (at most ternary) operator: number of prime divisors of number A, counting with or without multiplicity according to the value B (1 or 0 respectively), in structure C</t>
  </si>
  <si>
    <t>A may be a number in a generalized sense: anything living in a ring with primes. Units are not considered to be prime factors. B toggles the type of counting: If B=0, then the prime factors are counted without multiplicity (they are counted only uniquely, ignoring their exponents); if B=1, then multiple factors of the same prime are counted (the exponents of the prime factors are added together); no other option for the value of B is currently defined; B might have contextual/cultural/conventional defaults but the contextless default value is B=1. C specifies in which (algebraic) structure primehood/factoring is being considered/performed; it need not be specified if the context is clear.</t>
  </si>
  <si>
    <t>fei'u</t>
  </si>
  <si>
    <t>Prefix division by following unit selbri</t>
  </si>
  <si>
    <t>Cf. {pi'ai}, {te'ai}, {fi'u}. Essentially attaches "te'ai ni'u pa" to all subsequent unit-selbri in the tanru. E.g. "pi'ai ki'otre fei'u cacra" = "pi'ai ki'otre cacra te'ai ni'u pa" = "kilometers per hour"; "pi'ai mitre fei'u snidu snidu" = meters per second per second. May even be used without pi'ai: "fei'u snidu" = reciprocal of the second / hertz</t>
  </si>
  <si>
    <t>fi'oi</t>
  </si>
  <si>
    <t>Right-scoping adverbial clause: encloses a bridi and turns it into an adverbial term; the antecedent (ke'a) of the enclosed bridi stands for the outer bridi {lo su'u no'a ku} (the bridi in which this fi'oi term appears), including all the other adverbial terms (tags...) within this bridi located on the right of this fi'oi term (rightward scope).</t>
  </si>
  <si>
    <t>Terminator: fi'au.</t>
  </si>
  <si>
    <t>fi'ure</t>
  </si>
  <si>
    <t>half.</t>
  </si>
  <si>
    <t>synonym {pimu}; see also {xadba}</t>
  </si>
  <si>
    <t>foi'e</t>
  </si>
  <si>
    <t>GOI attachment modifier: allows a cmavo of selma'o GOI (which must follow immediately) to be attached to a selbri</t>
  </si>
  <si>
    <t>This word must (ignoring quotes, etc.) be preceded by a selbri (to which it immediately attaches, even in sumti) and must be followed by a member of selma'o GOI (ignoring erasure, etc.). All other semantics and syntax of the GOI construct remains the same, it just applies to the selbri immediately prior to this word, rather than a sumti. See also: {po'oi}.</t>
  </si>
  <si>
    <t>fu'a'ai</t>
  </si>
  <si>
    <t>digit/number: first Foias' constant; the unique value of x_1 such that x_n  -&gt; ∞ as n -&gt; ∞ for x_{n+1}  = (1 + (1/( x_n )))^n; such x_1 = 1.187…</t>
  </si>
  <si>
    <t>See also: {fu'a'au}</t>
  </si>
  <si>
    <t>fu'a'au</t>
  </si>
  <si>
    <t>digit/number: second Foias constant; the value x for which (1/x)(1 + (1/x))^x=1 is true; ≈ 2.293…</t>
  </si>
  <si>
    <t>See also:  {fu'a'ai}</t>
  </si>
  <si>
    <t>fu'au</t>
  </si>
  <si>
    <t>discursive: luckily - not pertaining to luck - unluckily.</t>
  </si>
  <si>
    <t>Expresses fortune/misfortune of the speaker. Use {dai} to express fortune/misfortune of the listener. See also {funca}.</t>
  </si>
  <si>
    <t>fu'ei</t>
  </si>
  <si>
    <t>begin within-context quote.</t>
  </si>
  <si>
    <t>Terminated by {fu'o}. Quoted text need not be grammatical on its own, but must be grammatical in context with the surrounding text.</t>
  </si>
  <si>
    <t>fu'ei'a</t>
  </si>
  <si>
    <t>discursive: indicate a change in speaker to fo'a; used generally in quotations.</t>
  </si>
  <si>
    <t>fu'ei'e</t>
  </si>
  <si>
    <t>discursive: indicate a change in speaker to fo'e; used generally in quotations.</t>
  </si>
  <si>
    <t>fu'ei'i</t>
  </si>
  <si>
    <t>discursive: indicate a change in speaker to fo'i; used generally in quotations.</t>
  </si>
  <si>
    <t>fu'ei'o</t>
  </si>
  <si>
    <t>discursive: indicate a change in speaker to fo'o; used generally in quotations.</t>
  </si>
  <si>
    <t>fu'ei'u</t>
  </si>
  <si>
    <t>discursive: indicate a change in speaker to fo'u; used generally in quotations.</t>
  </si>
  <si>
    <t>ga'au</t>
  </si>
  <si>
    <t>digit/number: Euler–Mascheroni constant, usually denoted by lowercase gamma (γ); approximately 0.5772156649 (in decimal).</t>
  </si>
  <si>
    <t>The difference in the limit as n becomes arbitrarily large between/of: the sum of (1/k) for all strictly positive integers k &lt; (n+1), and the natural logarithm of n.</t>
  </si>
  <si>
    <t>gai'i</t>
  </si>
  <si>
    <t>zgadi/cadga modal; 1st place: with just/expected result ...; should/ought to result in ...</t>
  </si>
  <si>
    <t>Not necessarily causal; may be hypothetical.</t>
  </si>
  <si>
    <t>gai'o</t>
  </si>
  <si>
    <t>pro-bridi: the empty predicate</t>
  </si>
  <si>
    <t>See also: {zai'o} (pro-sumti; empty), {mai'i} (pro-sumti; universal), {cei'i} (pro-bridi; universal), {ctaipe}.</t>
  </si>
  <si>
    <t>ga'u'au</t>
  </si>
  <si>
    <t>mekso n-ary operator: append contravariant (upper) indices to tensor</t>
  </si>
  <si>
    <t>Terminated by {te'oi'oi}. Takes ordered input (A, X_1, X_2, …, X_(n-1)), where A is a tensor and X_i is an index with an understood (or elsewhere defined) ordered domain. It appends/assigns X_i to be the ith contravariant index of A, which is usually designated as a superscript in the ith position to the right of A. See also: {ni'a'au}. It is probable that Einstein summation notation will be conventionally in effect.</t>
  </si>
  <si>
    <t>gau'i'o</t>
  </si>
  <si>
    <t>digit/number: Gauss' arithmetic-geometric mean of 1 and √(2) constant G ≈ .8346268…</t>
  </si>
  <si>
    <t>ga'u re'o</t>
  </si>
  <si>
    <t>location tense relation / direction; upon ...</t>
  </si>
  <si>
    <t>See also {cpana}.</t>
  </si>
  <si>
    <t>ge'ai</t>
  </si>
  <si>
    <t>metasyntactic variable prenex</t>
  </si>
  <si>
    <t>Explicitly marks variables, e.g. ko'a ko'e, lerfu-strings, and/or brodV (must be converted into sumti using {me'ei}) as being metasyntactic: i.e. having no specific meaning or referent and merely used to demonstrate syntax or hypothetical scenarios. Automatically unassigns these variables from any previous assignment. e.g. (me'ei broda me'ei brode ko'a ko'e fo'a fo'e ge'ai). See {ge'ei}, {ce'ai}, {ke'au}, {zo'u}, {da'o}</t>
  </si>
  <si>
    <t>ge'ei</t>
  </si>
  <si>
    <t>metasyntactic variable marker</t>
  </si>
  <si>
    <t>Explicitly marks the preceding variable, e.g. ko'a ko'e, lerfu-strings, and/or {broda} series as being metasyntactic: i.e. having no specific meaning or referent and merely used to demonstrate syntax or hypothetical scenarios. Automatically unassigns the variable from any previous assignment. May also be used for pronouns like {mi} or {do} or {dei}. This is useful to refer to {mi} as a 'first-person pronoun' rather than the actual speaker themself, for example, when giving the definition of {mi'o}: '{mi} {ge'ei} {jo'u} {do} {ge'ei}', makes it clear that the speaker doesn't literally mean the speaker and the listener, but are using {mi} and {do} metasyntactically. Similarly, one might define {mi} as '{lo} {cusku} {be} {dei} {ge'ei}'. See {ge'ai}, {da'o}</t>
  </si>
  <si>
    <t>gei'i'e</t>
  </si>
  <si>
    <t>mekso unary operator: converts a string of digits which includes {pi} to the same string of digits without {pi}; if {pi} is not present in the original/input string, the output is identical</t>
  </si>
  <si>
    <t>Probably can be generalized to handle {pi'e} and distinguish macro- from micro-digits. Notice that it produces a string of digits; the meaning of this string must be established by processing through JUhU or the like. The input must also be a string of digits (not a number). Useful for certain algorithms, such as an nth root algorithm.</t>
  </si>
  <si>
    <t>ge'u'i</t>
  </si>
  <si>
    <t>elidable terminator for connective modifiers</t>
  </si>
  <si>
    <t>Terminates {noi'i}.</t>
  </si>
  <si>
    <t>gi'ei</t>
  </si>
  <si>
    <t>afterthought abstraction wrapper</t>
  </si>
  <si>
    <t>Accepts 'gi'ei LE NU', 'gi'ei NU' (elided LE defaults to {lo}), or 'gi'ei LOhOI'. Wraps the bridi before it within an abstraction. e.g. 'mi klama le zarci gi'ei-le-nu cabna lo nu do klama' = 'le nu mi klama le zarci cu cabna lo nu do klama'. Also see {xoi}, {jai'i}. Grammar note: The {gi'ei}-group acts like a specialized {vau}, grabbing a single bridi. If you are in a sub-bridi of the bridi you wish to convert, you need to close the sub-bridi with {vau}, or use {i'au} to return to the top bridi of the sentence.</t>
  </si>
  <si>
    <t>goi'e</t>
  </si>
  <si>
    <t>assign sentence or tu'e...tu'u group to sumti</t>
  </si>
  <si>
    <t>Works like {cei'e}, but assigns the abstraction involving the associated sentence(s) to a sumti variable. E.g. (goi'e ko'a mi tavla do) assigns (lo su'u mi tavla do) to {ko'a}. Use {lu'e} on the assigned variable to refer to the text itself. See {goi}, {cei}</t>
  </si>
  <si>
    <t>go'ira'o</t>
  </si>
  <si>
    <t>pro-bridi: preceding bridi; repeats claim as true, updating for speaker/listener change.</t>
  </si>
  <si>
    <t>go'oi</t>
  </si>
  <si>
    <t>pro-bridi: quotes the next word and repeats the most recent bridi containing that word</t>
  </si>
  <si>
    <t>The quoting rules are the same as {zo}.</t>
  </si>
  <si>
    <t>go'o'i'a</t>
  </si>
  <si>
    <t>digit/number: Goloumb-Dickman constant ≈ .6243…</t>
  </si>
  <si>
    <t>gu'ai</t>
  </si>
  <si>
    <t>binary operator: left group action g.x</t>
  </si>
  <si>
    <t>a.b = (a,b), where a is the group element and b is an element of the set. The type/description/label/name may be subscripted or denoted by function notation, as might be the group to which it belongs and/or the set upon which it acts (typically, the label should denote in the order: group, set, descriptor).  See also: {ma'e'o}, {zi'a'o}, {ru'ei}</t>
  </si>
  <si>
    <t>gu'au</t>
  </si>
  <si>
    <t>non-distributivity tag: as a mass</t>
  </si>
  <si>
    <t>equivalent to {fi'o} {gunma}. {gu'au} {je} {fa} {lo} {tadni} {cu} {sruri} {lo} {dinju} is the same as {loi} {tadni} {cu} {sruri} {lo} {dinju}.</t>
  </si>
  <si>
    <t>gu'au'i</t>
  </si>
  <si>
    <t>mekso operator, variable arity - algebraic structure order of X1; OR: order  of/(size of) period of element X1 in algebraic structure X2 under operator/of type X3</t>
  </si>
  <si>
    <t>If applied to an algebraic structure (such as a group) it gives the order thereof (which, for a group, is the cardinality of the underlying set).  If applied to an element of an algebraic structure, one has the options to specify the structure in which its order is being considered and/or the operator with respect to which its order is being considered (for example, in a given ring, an elements additive order is usually not its multiplicative order), although either of these made remain vague and be inferred from context; order is the smallest non-negative number of applications of the operator needed to be applied (in composition) to the original element in order for it to result in the identity element of the structure (thus, order is not always finite or even defined).  See also: {mau'au}, {cu'a}.</t>
  </si>
  <si>
    <t>sentence link/continuation; continuing sentences on same topic; normally elided for new speakers.</t>
  </si>
  <si>
    <t>.i</t>
  </si>
  <si>
    <t>= {i} . Added due to the habit of wrapping {.i} up as a link whenever discussing it.</t>
  </si>
  <si>
    <t>iau</t>
  </si>
  <si>
    <t>reset bridi-level to zero</t>
  </si>
  <si>
    <t>Shortened variant of {i'au}.</t>
  </si>
  <si>
    <t>i'au</t>
  </si>
  <si>
    <t>Auto-inserts all necessary terminators to reset to the top-level bridi of the sentence (i.e. everything that {i} would insert except the last {vau}). This is useful if you have opened multiple NU/NOI subclauses, and just want to close them all to add more sumti, terms, or a {xoi} clause to the main bridi without using a bunch of terminators. // May also be used with UI-cmavo. UI-cmavo placed immediately after {i'au} would scope over the entire sentence. This is useful for attaching attitudinals as afterthoughts, without having to close the entire sentence manually with the right number of {vau}s. See {ji'au}, {fu'e}, {fu'o}.</t>
  </si>
  <si>
    <t>ia'u</t>
  </si>
  <si>
    <t>attitudinal: trust - lack of trust - distrust</t>
  </si>
  <si>
    <t>Used to express trust (as in trustworthiness). Based on {lacri}.</t>
  </si>
  <si>
    <t>letteral for i.</t>
  </si>
  <si>
    <t>ie'i</t>
  </si>
  <si>
    <t>attitudinal: disgust - attraction</t>
  </si>
  <si>
    <t>Expresses disgust (loathing, revulsion). Based on {rigni}, its opposite is {trina} (attraction, liking). To be used instead of the "disgust"/repulsion of {a'unai} for any kind of disgust whose opposite is not {cinri}, but trina.</t>
  </si>
  <si>
    <t>attitudinal: love - no love lost - hatred.</t>
  </si>
  <si>
    <t>iucu'i</t>
  </si>
  <si>
    <t>iy</t>
  </si>
  <si>
    <t>letteral for the i semi-vowel, sometimes written as ĭ</t>
  </si>
  <si>
    <t>i'y</t>
  </si>
  <si>
    <t>Synonymous with the original CLL definition of .{ibu}.</t>
  </si>
  <si>
    <t>iy'y</t>
  </si>
  <si>
    <t>letteral for y</t>
  </si>
  <si>
    <t>Synonymous with {ybu}. Formed by analogy with {a'y} et al., but {y'y} is already taken.</t>
  </si>
  <si>
    <t>ja'ai</t>
  </si>
  <si>
    <t>affirm last word: attached to cmavo to affirm them; denies negation by nai whenever it is applicable.</t>
  </si>
  <si>
    <t>Suggested by Mark Shoulson in 1999 as an affirmative of {nai}. By analogy with the pairs {na}/{ja'a}, {na'e}/{je'a}, and {na'i}/{jo'a}.</t>
  </si>
  <si>
    <t>ja'aku</t>
  </si>
  <si>
    <t>(adverbial) bridi logical affirmer; "it is true that...."; affirms the bridi as well as any other adverbial or quantifier located on its right.</t>
  </si>
  <si>
    <t>See also {naku}.</t>
  </si>
  <si>
    <t>ja'aru'e</t>
  </si>
  <si>
    <t>weak bridi affirmation; barely; almost not at all.</t>
  </si>
  <si>
    <t>ja'ei</t>
  </si>
  <si>
    <t>jai equivalent of la'e</t>
  </si>
  <si>
    <t>tu'a:jai::la'e:ja'ei. So ko'a ja'ei broda equals la'e ko'a broda</t>
  </si>
  <si>
    <t>jai'a</t>
  </si>
  <si>
    <t>grammatically converts LAhE to SE; semantically the result tags the x_1 of the selbri as being LAhE the supplied x_1. Can be converted to other than x_1 with SE.</t>
  </si>
  <si>
    <t>Cf. {jai} in the TAG sense. Note that {jai} in the non-TAG sense is the same as jai'a tu'a. Example usage: lo tadni cu jai'a lu'o sruri lo dinju gi'e krixa &lt;-&gt; loi tadni cu sruri lo dinju gi'e jai'a lu'a krixa &lt;-&gt; loi tadni cu sruri lo dinju .ije lu'a lo go'i cu krixa</t>
  </si>
  <si>
    <t>jaica</t>
  </si>
  <si>
    <t>convert time tense (tagged) place to 1st place; 1st place moves to extra place (fai).</t>
  </si>
  <si>
    <t>jaigau</t>
  </si>
  <si>
    <t>makes x_1 the agent of a bridi; old 1st place moves to extra place (fai).</t>
  </si>
  <si>
    <t>jai'i</t>
  </si>
  <si>
    <t>takes NU or LE NU, turns into sumtcita: clarifies the semantic NU-type of the current bridi.</t>
  </si>
  <si>
    <t>'mi jai'i li'i klama lo zarci', 'jai'i li'i ku mi klama lo zarci', and 'mi klama lo zarci jai'i li'i' are all acceptable and equivalent. Implies '(zo'e) li'i mi klama lo zarci', but avoids wrapping the bridi in an abstraction that makes its sumti hard to access via {le} {go'i} etc. Tagged sumti, if present, fills the x_2 of the NU; e.g. 'jai'i li'i do mi klama lo zarci' implies 'fe do li'i mi klama lo zarci'</t>
  </si>
  <si>
    <t>jaivi</t>
  </si>
  <si>
    <t>convert location tense (tagged) place to 1st place; 1st place moves to extra place (fai).</t>
  </si>
  <si>
    <t>ja'oi</t>
  </si>
  <si>
    <t>permutation cycle writer notation start</t>
  </si>
  <si>
    <t>Basically like {jo'i}, but for cycles. Use {boi} in order to separate terms.  Terminated by {tei'u}. In this notation, each term maps to the the subsequent term as read from left to right or heard in chronological order of utterance; the last term (immediately before {tei'u}) maps to the first term. The object constructed is a cyclic permutation, a group element. The singleton cycle is identity on that term. It can be applied to a single element among its terms or may left group act upon a set or structure, or an element if the application is not directly upon it (such as when the application is to an index or variable of that element). Permutations are composed when viewed from outside of their group structure and have the group operator act upon them when within that context. The transposition (1  2) is expressed as ' li ja'oi pa boi re tei'u '. See also: {tei'u}, {ma'o'e}, {gu'ai}, {ru'ei}, {fa'ai}.</t>
  </si>
  <si>
    <t>jau'au</t>
  </si>
  <si>
    <t>unary mathematical operator: length/number of components/terms of/in object/array/formal string/sequence/word/text in some alphabet/base/basis which includes each digit; number of digits/components/entries</t>
  </si>
  <si>
    <t>For a numerical string, the number of digits are counted. For a tuple/vector/array/matrix/tensor, the number of entries/conponents is counted. Not literally the number of symbols used, but the number of meaningful "spots" occupied; for example "(1,0)" uses five characters, but its length is just 2 (for "1" and then "0"); this is due to the fact that formal representation may vary but the amount of information conveyed must remain constant. Note that digit strings are essentially considered to be vectors in the basis of powers of the base.</t>
  </si>
  <si>
    <t>je'abo</t>
  </si>
  <si>
    <t>negation sumti qualifier: that which indeed is.</t>
  </si>
  <si>
    <t>Cf. {je'a}, {bo}, {na'ebo}, {no'ebo}, {to'ebo}.</t>
  </si>
  <si>
    <t>je'ai</t>
  </si>
  <si>
    <t>NAhE question.</t>
  </si>
  <si>
    <t>je'au</t>
  </si>
  <si>
    <t>discursive: correcting/corrective/correction - inattentive/uncaring/neutral toward the presence of possible errors - permitting (known/likely/plausible) error/incompleteness/approximation</t>
  </si>
  <si>
    <t>je'aucu'i</t>
  </si>
  <si>
    <t>discursive: correcting/corrective/correction - inattentive/uncaring/neutral toward the presence of possible errors - permitting (known/likely/plausible) errordiscursive: correcting/corrective/correction - inattentive/uncaring/neutral toward the presence of possible errors - permitting (known/likely/plausible) error/incompleteness/approximation</t>
  </si>
  <si>
    <t>Potentially useful for academic/technical honesty.</t>
  </si>
  <si>
    <t>je'aunai</t>
  </si>
  <si>
    <t>Not quite lying since this construct alerts the audience in good faith to the presence of (known/plausible/likely) errors or "incomplete truths" in the utterance; the plausibility and pertinence of the presence of such errors is subject to the utterer's judgment, opinion, knowledge, philosphy, desire to draw attention to them at that stage in the discussion, belief, etc. - in other words, absolute Truth (such as in an existential sense external to the utterer) does not necessarily result in the utterance of this construct, even if errors may be present. Potentially useful for academic or technical honesty. "Error" may be rendered as "incompleteness of truth" or "approximation" in this context.</t>
  </si>
  <si>
    <t>jei'u</t>
  </si>
  <si>
    <t>evidential: I intuit... / I suspect...</t>
  </si>
  <si>
    <t>Contains no negative connotation. See {jijnu}, {jijyji'i}, {pe'i}</t>
  </si>
  <si>
    <t>ji'au</t>
  </si>
  <si>
    <t>attitudinal scope modifier: marks following attitudinal/UI-cluster as applying to the last lexical unit</t>
  </si>
  <si>
    <t>Part of a proposal to redefine attitudinals/UI-clauses as being inherently ambiguous in scope; placing ji'au before the UI-clause (e.g. ji'au ui) will restore and emphasize the original functionality of UI-clauses attaching to the last lexical unit. See {i'au}, {toi'e}, {fu'e}, {fu'o}. Closable with {toi'o}.</t>
  </si>
  <si>
    <t>ji'e'ai</t>
  </si>
  <si>
    <t>mekso unary operator: determinant, det(A)</t>
  </si>
  <si>
    <t>A must be an n×n matrix, or a linear operator or a system of equations which can be represented as such.</t>
  </si>
  <si>
    <t>ji'i'u</t>
  </si>
  <si>
    <t>mekso at-most-4-ary operator: a rounding function; ordered input list is (x,n,m,t) and the output is b^{(-t)} * round(b^t * x), with rounding preference n and where the fractional part of b^t * x  being 1/2 causes the function to map b^t * x to the nearest integer of form 2Z+m, for base b and an integer Z determined by context</t>
  </si>
  <si>
    <t>x must be a real number; n must be exactly one of exactly the following: -1, 0, 1; m must be 0 xor 1 if defined at all; t must be an integer if defined at all; the output is a real number. n does not have a contextless default value. m is defined iff n = 0; if m is undefined, then its slot is automatically and implicitly deleted from this word in that context (so the operator is at-most-3-ary and a third argument would fill the 't' slot under the condition that t is defined). If m is defined, then its contextless default value is m = 0. It first determines the base being used for interpretation of digit strings (determined by context or by explicit specification (JUhAU)) for x; this determination takes place even before inputs are accepted after x; let this base be represented by b throughout this description. If the base is not a positional system wherein each digit represents a corresponding multiple of a fixed natural number raised to the power of its position (as determined relative to the radix point) and wherein the overall number is the sum of these results/representands, then t is defined; if the base is sufficiently bad or unclear, then t is undefined; if t is undefined, then its slot is automatically and implicitly deleted from this word in that context (so the operator is at-most-3-ary and its input acceptance is terminated by the n or m slot, whichever one is later yet defined) and b = 1 for the purposes of this definition (but not for any digit-to-number interpretation/conversion!). If t is defined, then its contextless default value is t = 0.  The rounding function, determined by n, is performed (b^{t})*x. If n = 1, then the rounding function is the ceiling function: (b^{t})*x is mapped to the least integer that is greater than or equal to it.  If n = -1, then the rounding function is the floor function: (b^{t})*x is mapped to the greatest integer that is less than or equal to it. These integers are both determined by the ordering and metric. If n = 0, then the rounding function maps (b^{t})*x to the integer that minimizes the metric distance between itself and (b^{t})*x if a unique such integer exists (id est: (b^{t})*x is mapped to the nearest integer, where "nearest"-ness is determined according to the order and metric); if no such unique integer exists, then (b^{t})*x is mapped to the unique integer among these aforementioned options for which there exists an integer Z such that 2Z+m is the integer in question; if no unique such integer exists, then the function is undefined. Thus n = 0 produces the commonly used unbiased nearest-integer rounding function.  In each of these cases, the output of the rounding function is then multiplied by b^(-t).  Thus, it rounds at the tth digit, so to speak. The order on, and the operators and metric endowing, the metric space and field of all real numbers is determined by context or by explicit specification.</t>
  </si>
  <si>
    <t>ji'o'e</t>
  </si>
  <si>
    <t>connective: elliptical/generic/vague</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</si>
  <si>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inter-tanru after-thought connective. Synonymous with but morphologically and phonotactically allowed version of .{y'i}.</t>
  </si>
  <si>
    <t>jo'aunai</t>
  </si>
  <si>
    <t>denial of dialect</t>
  </si>
  <si>
    <t>Used to express that a {jo'au}-dialect is not currently being used. E.g. "jo'aunai {tcekitaujau}"</t>
  </si>
  <si>
    <t>jo'au'o</t>
  </si>
  <si>
    <t>shift letterals to Lojban alphabet</t>
  </si>
  <si>
    <t>What a "Lojban alphabet" constitutes is determined by culture/context. This shift returns letterals to their contextless default/natural form. (Part of a proposal to restrict definition of {lo'a} to strictly the Latin script.)</t>
  </si>
  <si>
    <t>jo'ei</t>
  </si>
  <si>
    <t>nonlogical connective: disjoint union</t>
  </si>
  <si>
    <t>jo'ei'i</t>
  </si>
  <si>
    <t>nonlogical connective (and mekso operator) - symmetric difference of sets</t>
  </si>
  <si>
    <t>'X1 jo'ei'i X2' is equivalent to 'X1 kei'i X2 jo'ei X2 kei'ibo X1'. Analogous to .{onai} (logical XOR).</t>
  </si>
  <si>
    <t>joi'au'a</t>
  </si>
  <si>
    <t>non-logical connective: to be in a (nontrivial) superposition of (states); mixture</t>
  </si>
  <si>
    <t>Schrödinger's cat is not 'dead and alive' nor is it 'dead and alive'; so long as its wavefunction does not collapse, it is in a (linear) nontrivial superposition of the states 'dead' and 'alive'. In a sense, it is in both but also neither. Likewise, someone travelling northwestward is not travelling (due) northward AND (due) westward, nor are they travelling (due) northward OR (due) westward; they are travelling a mixture of both. It can also be used for answering "yes"/"no" questions; it may or may noy be helpful in this role, but it is distinct from an elliptical or non-definitive answer. Waves especially work well with superpositions. The only decent way to denote this concept in English without resorting to long-winded roundabout descriptions is '+'.</t>
  </si>
  <si>
    <t>joibu</t>
  </si>
  <si>
    <t>letteral: ampersand character; especially used in standing for a mixed connective.</t>
  </si>
  <si>
    <t>joi'i</t>
  </si>
  <si>
    <t xml:space="preserve">mekso string operator (n-ary): formal left-concatenation; X_1+X_2+X_3+..., where X_i is a string/word/text </t>
  </si>
  <si>
    <t>Generally noncommutative. The result is a single string written over the alphabet that is the union of each of the alphabets of the X_i's. "ABC"+"DEF"+"GHI"  = "ABCDEFGHI". See {konkatena}.</t>
  </si>
  <si>
    <t>ju'acu'i</t>
  </si>
  <si>
    <t>evidential: I say without asserting; "supposedly… / allegedly…"</t>
  </si>
  <si>
    <t>Used to describe something as others describe it or as convenient, but without asserting that the description is accurate or correct. Something like English "so-called", but without necessarily implying sarcasm ({xo'o}). See {ju'a}, {iacu'i}</t>
  </si>
  <si>
    <t>ju'ai</t>
  </si>
  <si>
    <t>Default number radix modifier: changes the value of the default radix assumed for any numeral lacking an explicit radix within the following text, until another {ju'ai} appears.</t>
  </si>
  <si>
    <t>By default, the number radix is deduced from context; it is always possible to restore a context-dependent default with {xo'e ju'ai} or {no'o ju'ai}. {pa no ju'ai} isn't a good usage because {pa no}'s interpretation depends on the current default radix; {dau ju'ai} should be preferred. For setting hexadecimal as the default, you may use {bi pi'i re ju'ai}.</t>
  </si>
  <si>
    <t>ju'aku'i</t>
  </si>
  <si>
    <t>evidential: although, even though, while, whilst</t>
  </si>
  <si>
    <t>ju'anai</t>
  </si>
  <si>
    <t>ju'au</t>
  </si>
  <si>
    <t>semi-mathematical binary operator: named number base operator/interpreter</t>
  </si>
  <si>
    <t>Follows a number and is followed by a sumti string (introduced with appropriate gadri, multiple sumti strung together via connectives); scope terminates with the end of the sumti and/or with {ke'e'au}. The construct as a whole syntactically functions as a parenthetical so that mekso may be resumed immediately thereafter without any difficulty. This word attaches to/affects the immediately preceding macrodigit string extending from the last evaluated number, number operation, etc. or bracket to/until this word. The preceding number is semantically interpreted according to the description to which the following sumti refers. If a sequence is supplied as the following sumti, the preceding number is interpreted so that each digit, starting from the left (default: see next), is understood as a multiple of the corresponding value in the sequence under the ordering given (which may produce an invalid/ill-formed result; the placement of {pi} matters as well).  If a single number is submitted (such as "li {dau}"), this word acts as {ju'u}; the number is interpreted according to the rules of mekso and is its own island for such interpretation (thus {ju'u} is needed to override a cultural/grammatical default interpretation, such as decimal, even if this is done within the mekso expression outside of and including the scope of this word). In this way, the sumti being (10^n)_n, which is a sequence, is the same as the sumti being just 10, but is very different from it being the sequence (10)_n.  The original default for numeral-position/string reading/interpretation is from left-to-right, where a digit on the left in a pair of digits represents that multiple of a "later" term in the sequence as compared to right member of the pair; thus "23" in decimal means (2*(10^1)) + (3*(10^0)), which is twenty-three.  This default may be overridden via specification of the sequence (either its ordering, its domain being negated, or alteration to the base); alternatively, and perhaps more easily, the appearance of "la'e zoi jbo. ri'u bi'o zu'a .jbo" will always reverse it (this is a special input value with interpretation defined by this grammar); when reversed, "23" in decimal means (2*(10^0)) + (3*(10^1)), which is to say thirty-two.  Generally, this word overrides the default interpretation of a string of microdigits when computing the value of a macrodigit (see: {ju'u'i}). See also: {ju'u}, {ju'u'i}, {pi'e}.</t>
  </si>
  <si>
    <t>ju'ei</t>
  </si>
  <si>
    <t>Tight scope bridi separator; analogous to {.i} without  ending the abstractor or relative clause.</t>
  </si>
  <si>
    <t>nu broda ju'ei brode is equivalent to "nu ju'e gi broda gi brode". Similarly "ko'a noi broda ju'ei brode" is equivalent to "ko'a noi ju'e gi broda gi brode".</t>
  </si>
  <si>
    <t>ju'ocai</t>
  </si>
  <si>
    <t>attitudinal modifier: intense certainty.</t>
  </si>
  <si>
    <t>ju'oi</t>
  </si>
  <si>
    <t>evidential: I know that...</t>
  </si>
  <si>
    <t>May also be used to say you know the answer to a question asked to you, or an indirect question ({kau}) you had tagged. See {ju'oinai}, {djuno}, {ju'o}</t>
  </si>
  <si>
    <t>ju'oinai</t>
  </si>
  <si>
    <t>evidential: I don't know that...</t>
  </si>
  <si>
    <t>May be used to say you don't know the answer to a question asked to you, or an indirect question ({kau}) you had tagged. See {ju'oi}, {djuno}, {ju'o}</t>
  </si>
  <si>
    <t>ju'opei</t>
  </si>
  <si>
    <t>attitudinal: certainty question.</t>
  </si>
  <si>
    <t>ju'u'i</t>
  </si>
  <si>
    <t>long-digit interpretation specifier; macrodigit named base specifier</t>
  </si>
  <si>
    <t>When a string of multiple digits is on either side of {pi'e}, the string is to be interpreted as a single "macrodigit" in the longer numeric string; let the digits that compose it be called "microdigits" for clarity. By default, the macrodigit is interpreted as being written/expressed in some cultural or grammatical default (this default is overridden by {ju'au} if its specifying sumti requires an alternative interpretation for the value of the macrodigits), probably decimal- the interpretation of the string of microdigits produces a number, x; the "{pi'e}" implies the denominator to be used in determining the fraction for which x is in the numerator and context or possibly a specified base determines its value- in timekeeping, the interpretation is typically x/60 for certain macrodigits. However, the default for determining the value of x given a string of microdigits might be useful to override (for example, Tsohnai uses an overall factorial base but each macrodigit is written in balanced quinary); this word specifies the base used for interpreting the macrodigit from a string of microdigits. It is placed at the end of the string (possibly before the next "{pi'e}") and its scope of effect extends from there, through the string of microdigits, to either the beginning of the number as a whole or the most recent "{pi'e}" (whichsoever was more recently uttered). It is to be followed by a sumti (or multiple sumti strung together by connectives) and has its scope of specification terminate with that sumti; in this regard, it works syntactically and semantically exactly like {ju'au}. In fact, {ju'au} can be used outside of the number in order to specify the macrodigit interpretation instead of this word (for example, if its sumti were la .tsonais., this word would not be needed); however, if only a sequence were to have been given as the argument of {ju'au} (such as the factorial sequence) and if some base other than decimal were desired for the interpretation of each macrodigit from the string of microdigits, then this word would be used. If only one macrodigit appears in the number, then this word is equivalent to {ju'au}. In short, the scope of this word is one contiguous string of microdigits, and it influences their interpretation into a macrodigit value in the same way that {ju'au} does. However, if both {ju'au} and this word specify how to interpret a given string of microdigits in the same number (composed of macrodigits), this word overrides the interpretation specified by {ju'au} (but only for this macrodigit); thus, for example, a Tsohnai number can have each of its macrodigits be interpreted in balanced quinary except one, which the speaker specifies via this word, because they know the value but did not want to convert it to balanced quinary (because it may be too large or hard to do so easily), so they instead expressed it in decimal.</t>
  </si>
  <si>
    <t>ka'ai</t>
  </si>
  <si>
    <t>kansa modal, 1 place; with .../with a companion ...</t>
  </si>
  <si>
    <t>See also {kansa}</t>
  </si>
  <si>
    <t>ka'au</t>
  </si>
  <si>
    <t>mekso unary operator: cardinality (#, | |)</t>
  </si>
  <si>
    <t>Usually should be reserved for use on sets; if applied to group, it is the cardinality of the underlying set (Which is the order of the group)- but it should probably not be applied to an element of a group. Application to a graph is ambiguous: is it the number of vertices or edges, or both, or neither, (if it defined at all)? For a set, each unique heretofore not counted element increments the running subtotal by 1 if the set is countable (small infinite or finite). See: {cu'a}, {zilkancu}, {nilzilcmi}, {gu'au'i}.</t>
  </si>
  <si>
    <t>ka bu</t>
  </si>
  <si>
    <t>the last sumti having a {ka}-abstraction at its topmost level inside</t>
  </si>
  <si>
    <t>See also {nu bu}, {ni bu}, {du'u bu}</t>
  </si>
  <si>
    <t>ka'ei</t>
  </si>
  <si>
    <t>abstractor: predicate abstractor. x_1 is the predicate expressed by [bridi], using bo'a, bo'e, etc for variables.</t>
  </si>
  <si>
    <t>Identical in meaning to an n-ary {ka}, but with lambda-variables bound to {bo'a}/{bo'e}/{bo'i}/{bo'o}/{bo'u} ({bo'ai} for additional variables) instead of {ce'u} (which may still be used for "next place"). This is mainly for convenience, to avoid having to assign pro-sumti to {ce'u} variables either with {goi} or {ce'ai}. See {me'ei}, {me'au}, {cei'e}, {ckaji}, {ckini}</t>
  </si>
  <si>
    <t>ka'ei'a</t>
  </si>
  <si>
    <t>digit/number: Conway's look-and-say constant λ ≈ 1.303577269…</t>
  </si>
  <si>
    <t>Especially important for Lojban. Assumes decimal counting(?); therefore, not entirely culturally neutral or mathematically important, but it makes sense in the context of typical Lojban.</t>
  </si>
  <si>
    <t>ka'enai</t>
  </si>
  <si>
    <t>modal aspect: impossible to be realized</t>
  </si>
  <si>
    <t>See also {nu'o}</t>
  </si>
  <si>
    <t>kai'a</t>
  </si>
  <si>
    <t>evidential: by definition... / essentialistically...</t>
  </si>
  <si>
    <t>Differs from {ca'e}, in that rather than defining something to be true, this gives an opinion on an existing definition or essential characteristic. See {kairpau}.</t>
  </si>
  <si>
    <t>kai'e</t>
  </si>
  <si>
    <t>evidential: I expect - I deny expecting</t>
  </si>
  <si>
    <t>See {kanpe}, {lai'i}, {vei'i}. Split from {ba'a} so that it can be properly negated with {nai} or questioned with {pei}</t>
  </si>
  <si>
    <t>kai'ei</t>
  </si>
  <si>
    <t>abstractor: x_1 (x_2, ...) are such that they satisfy [bridi], using bo'a/bo'e/etc for variables</t>
  </si>
  <si>
    <t>{kai'ei} is to {kai'u} what {ka'ei} is to {ka}. Uses {bo'a}/{bo'e}/{bo'i}/{bo'o}/{bo'u} ({bo'ai} for more variables) instead of {ce'u} (which may still be used for "next place").</t>
  </si>
  <si>
    <t>kai'o</t>
  </si>
  <si>
    <t>quaternion i</t>
  </si>
  <si>
    <t>Works like {ka'o} (as a comma) and is isomorphic to (and might even be considered identical to/equivalent with) it. See also: {ka'o}, {kei'o}, {koi'o}, {kau'o}.</t>
  </si>
  <si>
    <t>kai'u</t>
  </si>
  <si>
    <t>abstractor: x_1 (x_2, ...) are such that they satisfy [bridi], binding to the open {ce'u} slots.</t>
  </si>
  <si>
    <t>See also {me'au}, {emna}, {ka} and {ce'u}</t>
  </si>
  <si>
    <t>ka'o'ai</t>
  </si>
  <si>
    <t>imaginary i (non-comma)</t>
  </si>
  <si>
    <t>This is literally a unit, a pure number that is treated as a scalar; it is what happens when considering C to be a field over C - ordered pairs/tuples for coordinates no longer make much sense. Thus, this number operates exactly as one might think i would/should operate: as a single number, without components. In certain bases, it can be used a pure digit (which simplifies some potential numeric strings, compared to the usage of {ka'o} therein). See also: {ka'o}</t>
  </si>
  <si>
    <t>ka'o'ei</t>
  </si>
  <si>
    <t>imaginary i, comma - spherical coordinates: first coordinate gives magnitude (complex modulus/radius) of the number, the second number gives the angle from the positive real axis measured counterclockwise (default: in the primary branch/Arg) as measured in some units (which that number should contain; the contextless default will suppose radians); the angle is not normalized</t>
  </si>
  <si>
    <t>The number (r, x) = r*e^(i x). The angle x is (by default) measured in radians and is not normalized (contains no hidden/inherent multiples of pi). See also: {te'o}, {ka'o}.</t>
  </si>
  <si>
    <t>kau'a</t>
  </si>
  <si>
    <t>pro-sumti: strong-memory something1/eidetic da/elephant thing1 (logically quantified existential, arbitrarily-long-scope pro-sumti)</t>
  </si>
  <si>
    <t>The meaning is the same as {da}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{kau'e}, {kau'i}, {da'au}, {da}.</t>
  </si>
  <si>
    <t>kau'e</t>
  </si>
  <si>
    <t>pro-sumti: strong-memory something2/eidetic de/elephant thing2 (logically quantified existential, arbitrarily-long-scope pro-sumti)</t>
  </si>
  <si>
    <t>The meaning is the same as {de}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{kau'i}, {da'au}, {de}.</t>
  </si>
  <si>
    <t>kau'i</t>
  </si>
  <si>
    <t>pro-sumti: strong-memory something3/eidetic di/elephant thing3 (logically quantified existential, arbitrarily-long-scope pro-sumti)</t>
  </si>
  <si>
    <t>The meaning is the same as {di}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{kau'e}, {da'au}, {di}.</t>
  </si>
  <si>
    <t>kau'o</t>
  </si>
  <si>
    <t>generic algebra unit e_n</t>
  </si>
  <si>
    <t>The structure/space in which it is being considered should be specified.  Subscripts are expected. Used for octonions, sedenions, etc. Can also be used for R, C, or H. Works like {ka'o} (as a comma) and is isomorphic to it. See also: {ka'o}, {kai'o}, {kei'o}, {koi'o}.</t>
  </si>
  <si>
    <t>ke'ai</t>
  </si>
  <si>
    <t>Toggles to no grouping</t>
  </si>
  <si>
    <t>rafsi -ked- The grouping of gismu/rafsi is left ambiguous. So with a statement like: ke'ai melbi cmalu nixli ckule   or   kedmlecmaxlicu'e it is unclear whether this is referring to a (((pretty little)girls)school), (pretty(little(girls(school))), etc. Overridden by ke'ei or ke'ei'a. (Applies only to next selbri.)</t>
  </si>
  <si>
    <t>ke'au</t>
  </si>
  <si>
    <t>relative clause prenex: assigns a variable to the object of the relative clause</t>
  </si>
  <si>
    <t>Works like {ce'ai}, but binds to {ke'a} rather than {ce'u}. lo broda poi ko'a ke'au brode ko'a = lo broda poi ke'a goi ko'a zo'u brode ko'a</t>
  </si>
  <si>
    <t>ke'e'au</t>
  </si>
  <si>
    <t>terminates a JUhAU expression</t>
  </si>
  <si>
    <t>Closes the right-hand (sumti-filling) scope of words belonging to selma'o JUhAU.</t>
  </si>
  <si>
    <t>ke'ei</t>
  </si>
  <si>
    <t>Toggles to right grouping of tanru/lujvo.</t>
  </si>
  <si>
    <t>rafsi -keb- "ke'ei'a" toggles back to left grouping. (Applies only to next selbri.)</t>
  </si>
  <si>
    <t>ke'ei'a</t>
  </si>
  <si>
    <t>Toggles to left grouping of tanru.</t>
  </si>
  <si>
    <t>rafsi -kex- Toggles back to left grouping after ke'ei toggles right grouping or ke'ai toggles to no grouping.</t>
  </si>
  <si>
    <t>ke'e'u</t>
  </si>
  <si>
    <t>Locks tanru modification order reversal (does not affect lujvo). {ke'e'unai} restores regular order</t>
  </si>
  <si>
    <t>Makes all tanru in the following text "selskiski"/"military-style": i.e. {tertau} come *before* {seltau}. This essentially puts {ke'oi} before every tanru. // This is an experimental cmavo in the truest sense of the word, used to test out "what if" Lojban chose "noun-adjective"  order, which does have several advantages (chief of them being that the selbri-unit that describes the subject is uttered first), despite being unusual for English speakers.</t>
  </si>
  <si>
    <t>kei'ai</t>
  </si>
  <si>
    <t>mekso style converter: elementwise application of operator</t>
  </si>
  <si>
    <t>Prefixed to an operator/function that operates on numbers, thereby transforming it to a set operator (thus its arguments must be sets where before they were numbers), as defined in a given structure. Produces the set of all numbers that are given by some ordered pair of elements (the nth term of which belongs to the nth set specified) with the operator acting on them (per the rules of that operator). The set produced may include empty terms and/or infinity. Let "✦" represent the operator; then X_1 kei'ai ✦ X_2 boi X_3 boi X_4 = Set(x_1✦x_2✦x_3✦x_4: x_i in X_i). See also {kei'au} for a similar but different word.</t>
  </si>
  <si>
    <t>kei'au</t>
  </si>
  <si>
    <t>mekso operator: finite result set derived from/on set A with/due to operator/function B under ordering of application C</t>
  </si>
  <si>
    <t>Equivalent to: lo'i li zy du ca'e li pe'o se'au mau'au B zai'ai vei ma'o xy boi ny ve'o boi tau sy boi C ku poi ke'a cmaci xanri zi'e poi ke'a mleca li ci'i zo'u tau sy klesi A. Acts on an operator/function (B) and produces all finite results of that operator being used on any allowable number of elements of the set A without repetition within any given application; the results cannot be used as operands unless they are in A, but they are still in the result set. In order to overcome this limitation, iteration can be used (else, this definition may need to be modified). The result must be defined (and finite, obviously). Application of the operator on nothing (the elements of the empty set) is generically allowed and follows convention (for example, an empty sum may evaluate to 0). Differs from {kei'ai}. Use {mau'au} and {zai'ai} for quoting B. C will be specified explicitly (possibly elsewhere) and/or via {zoi'ai}.</t>
  </si>
  <si>
    <t>kei'i</t>
  </si>
  <si>
    <t>non-logical connective/mekso operator - variable arity: X1 \\ X2</t>
  </si>
  <si>
    <t>Ordered: 'x1 kei'i x2' is not generally the same as/equivalent to 'x2 kei'i x1'. If X1 is not explicitly specified, it is taken to be some universal set in the discourse (of which all other mentioned sets are subsets, at the least); in this case, the word operates more as the set (absolute) complement. When X1 is specified, it represents the set relative complement. Somewhat analogous to logical NOT (just as intersection is analogous to logical AND, union is analogous to logical AND-OR). The preferred description/name in English is "set (theoretic) exclusion".</t>
  </si>
  <si>
    <t>kei'o</t>
  </si>
  <si>
    <t>quaternion j</t>
  </si>
  <si>
    <t>Works like {ka'o} (as a comma) and is isomorphic to it. See also: {ka'o}, {kai'o}, {koi'o}, {kau'o}.</t>
  </si>
  <si>
    <t>ke'oi</t>
  </si>
  <si>
    <t>reverses modification order of contained tanru (does not affect lujvo).</t>
  </si>
  <si>
    <t>Marks a "selskiski"/"military-style"/"noun-adjective" tanru, i.e. {tertau} come *before* {seltau}. This differs from {co} in that it does not affect the place structure of the sumti to the right; i.e. in {mi ke'oi broda brode do} (= {mi brode broda do}), both {mi} and {do} are arguments of {broda}. Default grouping is still left: {lo ke'oi ckule nixli cmalu melbi} resolves to {lo ke'oi (((ckule nixli) cmalu) melbi)}, which is equivalent to {lo melbi ke cmalu ke nixli ckule}. {co} does not (re-)reverse the order of tanru-modification; it only changes place structure. See {ke'e'u}.</t>
  </si>
  <si>
    <t>ke'u'i</t>
  </si>
  <si>
    <t>accepts number (n) after: repeat last sumti up to n times</t>
  </si>
  <si>
    <t>lo pa plise (ku) ke'u'i ci = "lo pa plise (ku) lo pa plise (ku) lo pa plise (ku)". Mostly for mathematical brivla, e.g. {konkatena}, {lairsume}, {sumji} (proposed to accept arbitrary number of places).</t>
  </si>
  <si>
    <t>ki'a'au'u'au'i</t>
  </si>
  <si>
    <t>attitudinal question: metalinguistic confusion caused by too many experimental cmavo</t>
  </si>
  <si>
    <t>See {ki'a}, {ci'au'u'au'i}</t>
  </si>
  <si>
    <t>ki'oi</t>
  </si>
  <si>
    <t>se kibzva modal, 1st place: at website/Internet resource...</t>
  </si>
  <si>
    <t>Alternative to the common metaphoric use of {bu'u}. See {kibzva}, {kibystu}, {kibro}</t>
  </si>
  <si>
    <t>ki'u ma</t>
  </si>
  <si>
    <t>sumti question asking for a rational explanation/justification; why?.</t>
  </si>
  <si>
    <t>ki'unai</t>
  </si>
  <si>
    <t>na'e krinu modal, 1st place; regardless of</t>
  </si>
  <si>
    <t>ko'au</t>
  </si>
  <si>
    <t>kosmu modal, 1st place with purpose...</t>
  </si>
  <si>
    <t>See {seko'au}, {kosmu}, {tezu'e}, {tepi'o}, {tefi'e}, {ki'u}</t>
  </si>
  <si>
    <t>koi'e</t>
  </si>
  <si>
    <t>UI-cmavo parenthesis/separator: start grouping</t>
  </si>
  <si>
    <t>This word is intended to "separate" cmavo in a UI-clause; it can separate the UI-cmavo a {toi'e} parenthetical will attach to. For example, in (iuro'o toi'e uinai), (uinai) would attach to (iuro'o), while in (iu koi'e ro'o toi'e uinai), (uinai) would attach only to (ro'o). /It can also override the normal "priority order" of how attitudinal-modifiers like {ro'a} and {dai} affect each other; this order is currently ill-defined, however. /Elidable terminator: {toi'o}</t>
  </si>
  <si>
    <t>koi'o</t>
  </si>
  <si>
    <t>quaternion k</t>
  </si>
  <si>
    <t>Works like {ka'o} (as a comma) and is isomorphic to it. See also: {ka'o}, {kai'o}, {kei'o}, {kau'o}.</t>
  </si>
  <si>
    <t>ku'au</t>
  </si>
  <si>
    <t>elidable terminator: end of LOhOI construct</t>
  </si>
  <si>
    <t>ku'au'a</t>
  </si>
  <si>
    <t>mekso (n+1)-ary operator: q-analog converter - the ath analog of b (quoted operator) applied to operands c, d, ...</t>
  </si>
  <si>
    <t>Quote operator b with {mau'au} (and terminate it). The result is the q-analog of that operator (defined according to context if necessary), where q=a, which is then applied to operands of b in order (as defined for b).</t>
  </si>
  <si>
    <t>ku'oi'u</t>
  </si>
  <si>
    <t>closing bracket/terminator for mekso expression interpretation modifiers</t>
  </si>
  <si>
    <t>Acts as closing for {boi'au}, {boi'ai}, {boi'oi}.</t>
  </si>
  <si>
    <t>ky.bu</t>
  </si>
  <si>
    <t>Letteral: “q” character</t>
  </si>
  <si>
    <t>See https://lojban.github.io/cll/17/5/</t>
  </si>
  <si>
    <t>la'acu'i</t>
  </si>
  <si>
    <t>discursive: probability - possibility - improbability.</t>
  </si>
  <si>
    <t>la'ai</t>
  </si>
  <si>
    <t>otherwise lojbanic name, ending in a vowel; multiple names delimited by pauses.</t>
  </si>
  <si>
    <t>Can be used to quote name(s) ending in consonants as well. See also {lai'e} of LAhE, {la'au} of LU and {la'o} of ZOI for naming cmavo.</t>
  </si>
  <si>
    <t>la'au</t>
  </si>
  <si>
    <t>start grammatical name quotation; the quoted text is an identifier and must be grammatical on its own.</t>
  </si>
  <si>
    <t>Used to make more complex names where simple {la} doesn't apply, e.g. some book/song titles. Artibrary non-lojban text can be quoted with {la'o}. See also {lai'e} of LAhE, {la'ai} of LOhU and {la'o} of ZOI for naming cmavo.</t>
  </si>
  <si>
    <t>la'e'au</t>
  </si>
  <si>
    <t>the specific referent of [following sumti] defined/specified by the grammar</t>
  </si>
  <si>
    <t>The grammar in question can itself be specified by metalinguistic tags that apply to the utterance; if not explicitly specified, then a cultural assumption/default is applied. This word is useful for distinguishing between, for example, differentiating between something that the speaker happens to call "PEMDAS" and the order of operations PEMDAS (which, presumably, could be included in the grammar as a special word that influences mekso interpretation); likewise for a font that happens to be called ".{mekrot}." ("math blackboard bold") and the one that definitely refers to the set of characters used for, among other purposes, set notation.</t>
  </si>
  <si>
    <t>la'edi'u</t>
  </si>
  <si>
    <t>pro-sumti: the referent of the last utterance; the state described: "IT was fun".</t>
  </si>
  <si>
    <t>la'ei</t>
  </si>
  <si>
    <t>combines LA with DOI</t>
  </si>
  <si>
    <t>used to address someone in the 2nd person by name and use that as a sumti at the same time, that is: {do} {doi} {la} {broda} is equivalent to la'ei {broda}</t>
  </si>
  <si>
    <t>lai'e</t>
  </si>
  <si>
    <t>Named reference. It converts a sumti into another sumti. The converted sumti points to the referent the name of which is the referent of the unconverted sumti.</t>
  </si>
  <si>
    <t>``lai'e ko'a''=``zo'e noi se cmene ko'a''. {lai'e} is a cmavo of LAhE, and followed by any sumti including ``lo se du'u BRIDI'', ``zo...'', ``lu...li'u'', ``lo'u...le'u'' or ``zoi...'', used with an elidable terminater {lu'u}. For example, ``lai'e lo se du'u ti brife doi la betis'' refers to something the name of which is a text in a language that means ``ti brife doi la betis'', while ``la'e lo se du'u ti brife doi la betis'' refers to the same as ``lo du'u ti brife doi la betis''. The syntax of sumti following {lai'e} is analysed by the parser, while the syntax of strings following {la'ai} or {la'o} is ignored. In the cases that {lai'e} is followed by {lu}, {lo'u} or {zoi}, the referent is the same as that of sumti formed by {la'au}, {la'ai} or {la'o} respectively: ``lai'e lu ti brife doi la betis li'u (lu'u)''=``la'au ti brife doi la betis li'u''; ``lai'e lo'u se ly van beti le'u (lu'u)''=``la'ai se ly van beti le'u''; ``lai'e zoi zoi C'est le vent, Betty zoi (lu'u)''=``la'o zoi C'est le vent, Betty zoi''. See also {la'e}, {la}, {la'o}, {la'ai}, {la'au}; {lu'u}; {cmene}.</t>
  </si>
  <si>
    <t>lai'i</t>
  </si>
  <si>
    <t>evidential: I experience - I deny experiencing</t>
  </si>
  <si>
    <t>See {lifri}, {kai'e}, {vei'i}. Split from {ba'a} so that it can be properly negated with {nai} or questioned with {pei}</t>
  </si>
  <si>
    <t>la'oi</t>
  </si>
  <si>
    <t>single-word non-Lojban name; quotes a single non-Lojban word delimited by pauses and treats it as a name</t>
  </si>
  <si>
    <t>See also {la'o}, {zo'oi}.</t>
  </si>
  <si>
    <t>la su'oda</t>
  </si>
  <si>
    <t>name: "Someone", aka "the god of lazy people", used when the speaker is pushing responsibility to someone else unspecified</t>
  </si>
  <si>
    <t>Synonymous to la .{samyuan}. Also {la dzapre}.</t>
  </si>
  <si>
    <t>lau'e</t>
  </si>
  <si>
    <t>pronoun: the referent of the following utterance</t>
  </si>
  <si>
    <t>Equivalent to {la'e} {di'e}, by analogy with {lau'u}</t>
  </si>
  <si>
    <t>la'u ma</t>
  </si>
  <si>
    <t>sumti question asking for a quantity; how many?.</t>
  </si>
  <si>
    <t>lau'u</t>
  </si>
  <si>
    <t>pronoun: the referent of the last utterance</t>
  </si>
  <si>
    <t>Equivalent to {la'edi'u} or {lo} {su'u} {go'i}; compounds considered common enough in usage statistics to deserve a shortening.</t>
  </si>
  <si>
    <t>le'au</t>
  </si>
  <si>
    <t>Start property which sets the meaning of {le} in the surrounding text.</t>
  </si>
  <si>
    <t>ledo</t>
  </si>
  <si>
    <t>possessive/associative descriptor: the one(s) described as, of yours.</t>
  </si>
  <si>
    <t>le go'i</t>
  </si>
  <si>
    <t>description pro-sumti: reuses the value of the x_1 of the previous bridi.</t>
  </si>
  <si>
    <t>lei'e</t>
  </si>
  <si>
    <t>anaphoric mass gadri: start a description of a mass/group/constituency mentioned earlier in the text/conversation, viewed as a whole</t>
  </si>
  <si>
    <t>Part of the "gadganzu proposal" for the article system.</t>
  </si>
  <si>
    <t>lei'i</t>
  </si>
  <si>
    <t>demonstrative mass gadri; start a definite description that refers to a mass/group/constituency in the shared frame-of-reference, viewed as a whole</t>
  </si>
  <si>
    <t>le jaica</t>
  </si>
  <si>
    <t>description: marks description extracting the time tense place of the description bridi.</t>
  </si>
  <si>
    <t>le jaigau</t>
  </si>
  <si>
    <t>description: marks description extracting the agentive place of the description selbri.</t>
  </si>
  <si>
    <t>le jaivi</t>
  </si>
  <si>
    <t>description: marks description extracting the location place of the description bridi.</t>
  </si>
  <si>
    <t>leko'a</t>
  </si>
  <si>
    <t>possessive/associative descriptor: the one(s) described as, of it-1's.</t>
  </si>
  <si>
    <t>lemi</t>
  </si>
  <si>
    <t>possessive/associative descriptor: the one(s) described as, of mine.</t>
  </si>
  <si>
    <t>lenu</t>
  </si>
  <si>
    <t>specific event descriptor: contraction of {le nu} and identical in meaning.</t>
  </si>
  <si>
    <t>Added because beginners often search for {lenu} without realizing that it is the same as {le} {nu} and getting confused.</t>
  </si>
  <si>
    <t>le sego'i</t>
  </si>
  <si>
    <t>description pro-sumti: reuses the value of the x_2 of the previous bridi.</t>
  </si>
  <si>
    <t>leta</t>
  </si>
  <si>
    <t>possessive/associative descriptor: nearby demonstrative possessive; cannot use for 'THAT ...'.</t>
  </si>
  <si>
    <t>le tego'i</t>
  </si>
  <si>
    <t>description pro-sumti: reuses the value of the x_3 of the previous bridi.</t>
  </si>
  <si>
    <t>leti</t>
  </si>
  <si>
    <t>possessive/associative descriptor: immediate demonstrative possessive; cannot use for 'THIS ...'.</t>
  </si>
  <si>
    <t>letu</t>
  </si>
  <si>
    <t>possessive/associative descriptor: distant demonstrative possessive.</t>
  </si>
  <si>
    <t>leva</t>
  </si>
  <si>
    <t>located descriptor: descriptive that-there (non-demonstrative).</t>
  </si>
  <si>
    <t>le vego'i</t>
  </si>
  <si>
    <t>description pro-sumti: reuses the value of the x_4 of the previous bridi.</t>
  </si>
  <si>
    <t>levi</t>
  </si>
  <si>
    <t>located descriptor: descriptive this-here (non-demonstrative).</t>
  </si>
  <si>
    <t>levu</t>
  </si>
  <si>
    <t>located descriptor: descriptive that-yonder (non-demonstrative).</t>
  </si>
  <si>
    <t>le xego'i</t>
  </si>
  <si>
    <t>description pro-sumti: reuses the value of the x_5 of the previous bridi.</t>
  </si>
  <si>
    <t>li'ai</t>
  </si>
  <si>
    <t>unevaluated mekso as name.</t>
  </si>
  <si>
    <t>Where "la broda brode" is to "la'e lu broda brode" as "li'ai by cy" is to "la'e me'o by cy". See also {li}, {me'o}, {la}, {la'e}.</t>
  </si>
  <si>
    <t>li'au</t>
  </si>
  <si>
    <t>terminator of selma'o LUhEI</t>
  </si>
  <si>
    <t>See also {lu'ei}, {li'u} and {me'u}.</t>
  </si>
  <si>
    <t>li'ei</t>
  </si>
  <si>
    <t>arbitrary character string or irregular number</t>
  </si>
  <si>
    <t>Accepts any arbitrary string of BY, bu-letterals, PA. Elidable terminator: {lo'o}. See {li'ai}, {me'o}, {mo'e}, {li}. [Tentative proposal: {li'ei} = {li} {pe'o} {joi'i} / {me'o} {pe'o} {joi'i}]</t>
  </si>
  <si>
    <t>li'i'e</t>
  </si>
  <si>
    <t xml:space="preserve"> lisri modal, 1st place: in/belonging to/of/from story...</t>
  </si>
  <si>
    <t>Of a character, location, event, etc.; something which exists in the universe of the story.</t>
  </si>
  <si>
    <t>li'i ze'ei ka</t>
  </si>
  <si>
    <t>abstractor: experience of being: x_1 is x_2's experience of being [bridi] (property of x_2; with {ce'u} referring to x_2's position)</t>
  </si>
  <si>
    <t>= {li'imdu} {be} {lo} {ka}. See {li'i}, {ze'ei}, {li'i ze'ei nu}</t>
  </si>
  <si>
    <t>li'i ze'ei nu</t>
  </si>
  <si>
    <t>abstractor: experience of event: x_1 is x_2's experience of observing or participating in [bridi] (event)</t>
  </si>
  <si>
    <t>= {li'imdu} {be} {lo} {nu}. See {li'i}, {ze'ei}, {li'i ze'ei ka}</t>
  </si>
  <si>
    <t>li'oi</t>
  </si>
  <si>
    <t>marks word/construct as being optional, i.e. the bridi would still be both grammatical AND reflect the speakers opinion/intention would the marked construct be left out</t>
  </si>
  <si>
    <t>{coi} {fu'e} {li'oi} {la} {fu'o} {selpa'i} would semantically expand to {coi} {la} {selpa'i} and {coi} {selpa'i} meaning that both a person named {selpa'i} and a beloved one is being greeted (both being the same person).</t>
  </si>
  <si>
    <t>loi'e</t>
  </si>
  <si>
    <t>generalized mass gadri; start a description of a generalization of some mass/group/constituency viewed as a whole</t>
  </si>
  <si>
    <t>Part of the "gadganzu proposal" for the article system. http://mw.lojban.org/papri/zipcpi:_Yet_another_gadri_article</t>
  </si>
  <si>
    <t>loi'i</t>
  </si>
  <si>
    <t>essentialist mass gadri; start a description of an essential characterization of some mass/group/constituency viewed as a whole</t>
  </si>
  <si>
    <t>lonu</t>
  </si>
  <si>
    <t>event descriptor: contraction of {lo nu} and identical in meaning.</t>
  </si>
  <si>
    <t>Added because beginners often search for {lonu} without realizing that it is the same as {lo} {nu} and getting confused.</t>
  </si>
  <si>
    <t>lo'oi</t>
  </si>
  <si>
    <t>Description clause: create a sumti from the enclosed bridi, describing the referent of the created sumti as filling the bridi place filled with {ke'a}.</t>
  </si>
  <si>
    <t>Notes: Full-bridi equivalent of {lo}. Terminator: {ku'au}.</t>
  </si>
  <si>
    <t>loroda</t>
  </si>
  <si>
    <t>all the things (in our universe of discourse)</t>
  </si>
  <si>
    <t>lu'au</t>
  </si>
  <si>
    <t>Bridi to text conversion</t>
  </si>
  <si>
    <t>Essentially equivalent to {se} in the context of a {se} {du'u}. Inverse of {du'au}; however note that this is not single-valued, while {du'au} (provided context) is single-valued. Hence "lu'au du'au" is a useful idiom for constructing a text which has the same basic meaning as another text but is not necessarily the same text.</t>
  </si>
  <si>
    <t>lu'ei</t>
  </si>
  <si>
    <t>convert a grammatical quotation to a tanru unit; x_1 expresses/says the quoted text for audience x_2 via expressive medium x_3.</t>
  </si>
  <si>
    <t>The terminator is {li'au}. It is neither grammatical nor logical that a fragment and a sentence are connected by a sentence conjunction like ``.i je'' or ``.i ba bo''. However, such an expression is common among non-Lojban texts. Selma'o {lu'ei} forms a tanru unit, and helps us to translate such an expression without losing logical aspect of Lojban. It is also useful in writing scenarios. See also {li'au}, {lu} and {me}. Example 1: lu'ei ki'u lo nu la'e di'u na se tarti mi'a noi cinfo ku'o lo tamsmi sei spuda li'au .i ba bo la cinfo fau lo nu banli plipe cu cecla vofli pagre lo vacri gi'e snura zvabi'o lo ragve (cited and modified from ``lo se manci te makfa pe la .oz.'' translated by la selpa'i.) Example 2: ko'a lu'ei u'i doi .maman. ko viska .i ta dasni cizra li'au i ko'e lu'ei .oi ko na degja'o .i ko smaji li'au</t>
  </si>
  <si>
    <t>lu li'u</t>
  </si>
  <si>
    <t>empty (grammatical) string/text/utterance</t>
  </si>
  <si>
    <t>Not: empty word, empty symbol. See also: {zoi'ai'e}.</t>
  </si>
  <si>
    <t>mai'e'e</t>
  </si>
  <si>
    <t>digit/number: Meissel-Mertens constant M ≈ 0.2614972128476427837554268386086958590516…</t>
  </si>
  <si>
    <t>The limiting difference of the harmonic series summed over only the positive prime natural numbers less than or equal to n and the natural logarithm of the natural logarithm of n, as n -&gt; ∞.</t>
  </si>
  <si>
    <t>mai'i</t>
  </si>
  <si>
    <t>pro-sumti: the universal argument/value; syntactically-contextually and type-permitted maximally generic in its typing</t>
  </si>
  <si>
    <t>It is a pro-sumti with a universal reference set (restricted to syntactically-demanded/appropriate type).  Probably semantically maximally and generally elliptical/generic. Typing can be restricted by (possibly metalinguistic) restriction. See also: {zai'o} (pro-sumti; empty), {gai'o} (pro-bridi; empty), {cei'i} (pro-bridi; universal), {ctaipe}. Proposed by: lai .az. .e lai .krtisfranks.</t>
  </si>
  <si>
    <t>mai'o</t>
  </si>
  <si>
    <t>turns number into pro-sumti: the abstraction described by the utterance denoted by that number and {mai}</t>
  </si>
  <si>
    <t>E.g. {mai'o pa} refers to the events or statements described earlier with {pamai}. Use {lu'e} to refer to the text. See {goi'e}, {mai}</t>
  </si>
  <si>
    <t>mai'u</t>
  </si>
  <si>
    <t>unary mekso operator: signum function</t>
  </si>
  <si>
    <t>Maps any positive number to 1; maps any negative number to -1. All other properties are purely by convention (including its behavior at 0 and in the complex plane). It should probably not be generalized to include the Levi-Civita symbol or other "sign" functions.</t>
  </si>
  <si>
    <t>ma'o'e</t>
  </si>
  <si>
    <t>mathematical operator: vague/elliptical/general/generic operator</t>
  </si>
  <si>
    <t>Arity is context-dependent. Properties and structure are context-dependent or vague. See also: {xo'e}, {zi'a'o}. Preferred over {ma'e'o}.</t>
  </si>
  <si>
    <t>ma'oi</t>
  </si>
  <si>
    <t>selma'o quote; quotes a word (a cmavo) and uses it to name a selma'o.</t>
  </si>
  <si>
    <t xml:space="preserve">Example: ma'oi coi is equivalent to COI. See also {ra'oi}. </t>
  </si>
  <si>
    <t>mau'au</t>
  </si>
  <si>
    <t>mekso: conversion of operator/function to operand</t>
  </si>
  <si>
    <t>Must be followed by a function (meaning "f", not "f(x)" (which is a number)) or operator (such as "+"). Treats it formally and syntactically as a number so that it can be operated upon, such as by {se'au} or by a functional/operator (technical sense). Terminated by {zai'ai}; the pair essentially act as mathematical quotation marks.  Also works on connectives and {kei'i}.  Expressions may be complicated (such as with SE, NA, NAI, etc. modifying the string); perhaps one may even find a use for quoting relations (such as equality or element-hood) and/or some brivla or other cmavo.  See also: {kei'au}.</t>
  </si>
  <si>
    <t>mau'e</t>
  </si>
  <si>
    <t>UI conversion start quote;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</si>
  <si>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{mau'o}.</t>
  </si>
  <si>
    <t>mau'i</t>
  </si>
  <si>
    <t xml:space="preserve">attitudinal: stronger intensity attitudinal relativizer </t>
  </si>
  <si>
    <t>Specifies a stronger intensity - relative to any previously specified intensity of the same UI/cmavo. CAI2 after CAI specifies an absolute intensity - but the CAI2 specifies the relative shift from the regular value. CAI after CAI2 specifies an relative value - and the CAI denotes the relative amount interval size. See also {me'ai}, {dau'i}, {sai}</t>
  </si>
  <si>
    <t>mau'o</t>
  </si>
  <si>
    <t>UI conversion end quote (elidable terminator);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</si>
  <si>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{mau'e}.</t>
  </si>
  <si>
    <t>mau'u</t>
  </si>
  <si>
    <t>savoring/focusing and attempting to retain feelings of strong satisfaction - trying to escape intense dissatisfaction</t>
  </si>
  <si>
    <t>'Mmm...'</t>
  </si>
  <si>
    <t>me'ai</t>
  </si>
  <si>
    <t xml:space="preserve">attitudinal: weaker intensity attitudinal relativizer </t>
  </si>
  <si>
    <t>Specifies a weaker intensity - relative to any previously specified intensity of the same UI/cmavo. See also {mau'i}, {dau'i}, {ru'e}</t>
  </si>
  <si>
    <t>me'au</t>
  </si>
  <si>
    <t>Convert abstract predicate sumti back to predicate</t>
  </si>
  <si>
    <t>Has an inverse: {me'ei}. Essentially synonymous with {ckaji}. Differences: ckaji2 is unary whereas the me'au-predicate can have any arity; me'au is in ME.</t>
  </si>
  <si>
    <t>medomoi</t>
  </si>
  <si>
    <t>x_1 is yours among x_2 by rule/relationship x_3; x_1 is your x_2 by rule/relationship x_3.</t>
  </si>
  <si>
    <t>me'ei</t>
  </si>
  <si>
    <t>Article for abstract predicate sumti. Turns a selbri into an abstraction with all open places filled by {ce'u}.</t>
  </si>
  <si>
    <t>Has an inverse: {me'au}</t>
  </si>
  <si>
    <t>me'ei'o</t>
  </si>
  <si>
    <t>mekso n-ary operator: interleave sequences</t>
  </si>
  <si>
    <t>Given the ordered input of m sequences a_i wherein the jth term is a_(i,j), the output is a sequence z with the nth term z_n = a_(n % m, 1 + (n - n % m)/m), where "n % m" is the remainder of division/modulus of n by m.</t>
  </si>
  <si>
    <t>me'e ma</t>
  </si>
  <si>
    <t>sumti question asking for a name; who?; requires quoted name as an answer.</t>
  </si>
  <si>
    <t>mei'e</t>
  </si>
  <si>
    <t>Accepts any number of sumti and turns them into a selbri-unit that means "x_1 is among the referents of these sumti".</t>
  </si>
  <si>
    <t>See {me}, {menre}, {cmima}. Elidable terminator: {mei'o}</t>
  </si>
  <si>
    <t>mei'o</t>
  </si>
  <si>
    <t>Elidable terminator for selma'o MEIhE (which turns any number of sumti into a selbri-unit)</t>
  </si>
  <si>
    <t>Needed to close a MEIhE expression to resume adding sumti to the parent bridi.</t>
  </si>
  <si>
    <t>memimoi</t>
  </si>
  <si>
    <t>x_1 is mine among x_2 by rule/relationship x_3; x_1 is my x_2 by rule/relationship x_3.</t>
  </si>
  <si>
    <t>me'oi</t>
  </si>
  <si>
    <t>non-Lojban brivla</t>
  </si>
  <si>
    <t>Quick way to borrow foreign words into Lojban. Also known as "stage-0 fu'ivla". Equivalent to {me'au} {la'e} {zo'oi}. See {mu'oi}.</t>
  </si>
  <si>
    <t>mi'ai</t>
  </si>
  <si>
    <t>we; several people including one of the speakers; I (the speaker) and at least one another person (even if that person is one of the speakers too)</t>
  </si>
  <si>
    <t>English "we". {mi'a}, {mi'o} and {ma'a} are more specific cases of {mi'ai}.</t>
  </si>
  <si>
    <t>mi'oi</t>
  </si>
  <si>
    <t>inclusive we; includes the speaker (I) and the listener (you), but may or may not include others</t>
  </si>
  <si>
    <t>May mean {mi'o} or {ma'a}, but never {mi'a}. Also see {mi'ai}.</t>
  </si>
  <si>
    <t>mo'aroi</t>
  </si>
  <si>
    <t>tense interval modifier: too few times; objective tense; defaults as time tense.</t>
  </si>
  <si>
    <t>mo'ibe'a</t>
  </si>
  <si>
    <t>space motion tense: northwardly; to the north directional space motion.</t>
  </si>
  <si>
    <t>mo'ibu'u</t>
  </si>
  <si>
    <t>space motion tense: moving to coincide directional space motion.</t>
  </si>
  <si>
    <t>mo'ica'u</t>
  </si>
  <si>
    <t>space motion tense: forward directional space motion.</t>
  </si>
  <si>
    <t>mo'idu'a</t>
  </si>
  <si>
    <t>space motion tense: eastwardly; to the east directional space motion.</t>
  </si>
  <si>
    <t>mo'idu'oi</t>
  </si>
  <si>
    <t>space motion tense: clockwisely; to the clockwise angular-directional space motion.</t>
  </si>
  <si>
    <t>See also: {mo'izu'au}</t>
  </si>
  <si>
    <t>mo'ifa'a</t>
  </si>
  <si>
    <t>space motion tense: arriving at; arriving at a point directional space motion.</t>
  </si>
  <si>
    <t>mo'iga'u</t>
  </si>
  <si>
    <t>space motion tense: upwardly; upwards directional space motion.</t>
  </si>
  <si>
    <t>moi'i</t>
  </si>
  <si>
    <t>evidential: I remember - I don't remember (fact ; that/whether something is true)</t>
  </si>
  <si>
    <t>Differs from {vei'i} or {ba'anai} on being based on recollection of facts, not an experience. {moi'i} is to {morji} what {vei'i}/{ba'anai} is to {vedli}. Also see {moi'icu'i}</t>
  </si>
  <si>
    <t>moi'icu'i</t>
  </si>
  <si>
    <t>evidential: if I remember correctly...</t>
  </si>
  <si>
    <t>Used to indicate uncertainty of memory. See {moi'i}, {ju'ocu'i}</t>
  </si>
  <si>
    <t>mo'ine'a</t>
  </si>
  <si>
    <t>space motion tense: approximating; moving around the neighborhood of ... space motion.</t>
  </si>
  <si>
    <t>mo'ine'i</t>
  </si>
  <si>
    <t>space motion tense: moving into directional space motion.</t>
  </si>
  <si>
    <t>mo'ine'u</t>
  </si>
  <si>
    <t>space motion tense: southwardly; to the south directional space motion.</t>
  </si>
  <si>
    <t>mo'ini'a</t>
  </si>
  <si>
    <t>space motion tense: downwardly; downwards directional space motion.</t>
  </si>
  <si>
    <t>moi'oi</t>
  </si>
  <si>
    <t>interrogative mass gadri: "which group of..."; viewed and counted as a group</t>
  </si>
  <si>
    <t>mo'ipa'o</t>
  </si>
  <si>
    <t>space motion tense: passing through directional space motion.</t>
  </si>
  <si>
    <t>mo'ire'o</t>
  </si>
  <si>
    <t>space motion tense: along; along a path directional space motion.</t>
  </si>
  <si>
    <t>mo'iri'u</t>
  </si>
  <si>
    <t>space motion tense: rightwardly; to the right directional space motion.</t>
  </si>
  <si>
    <t>mo'iru'u</t>
  </si>
  <si>
    <t>space motion tense: orbiting; surrounding/annular directional space motion.</t>
  </si>
  <si>
    <t>mo'ite'e</t>
  </si>
  <si>
    <t>space motion tense: moving along the border directional space motion.</t>
  </si>
  <si>
    <t>mo'iti'a</t>
  </si>
  <si>
    <t>space motion tense: rearwardsly; rearwards directional space motion.</t>
  </si>
  <si>
    <t>mo'ito'o</t>
  </si>
  <si>
    <t>space motion tense: moving away from a point directional space motion.</t>
  </si>
  <si>
    <t>mo'ivu'a</t>
  </si>
  <si>
    <t>space motion tense: westwardly; to the west directional space motion.</t>
  </si>
  <si>
    <t>mo'ize'o</t>
  </si>
  <si>
    <t>space motion tense: outwardsly; outward directional space motion.</t>
  </si>
  <si>
    <t>mo'izo'a</t>
  </si>
  <si>
    <t>space motion tense: passing by a site directional space motion.</t>
  </si>
  <si>
    <t>mo'izo'i</t>
  </si>
  <si>
    <t>space motion tense: approaching directional space motion.</t>
  </si>
  <si>
    <t>mo'izu'a</t>
  </si>
  <si>
    <t>space motion tense: leftwardsly; to the left directional space motion.</t>
  </si>
  <si>
    <t>mo'izu'au</t>
  </si>
  <si>
    <t>space motion tense: counterclockwisely; to the counterclockwise angular-directional space motion.</t>
  </si>
  <si>
    <t>See also: {mo'idu'oi}</t>
  </si>
  <si>
    <t>mo'oi</t>
  </si>
  <si>
    <t>interrogative gadri: "which"</t>
  </si>
  <si>
    <t>Roughly equivalent to {ma} {noi}, but doesn't start a new bridi.</t>
  </si>
  <si>
    <t>mu'ai</t>
  </si>
  <si>
    <t>munje modal: 1st place; in universe...</t>
  </si>
  <si>
    <t>May be {lo} {fatci}, or a universe-of-discourse, real or imagined. See {munje}, {li'i'e}, {xanri}, {da'inri}, {mu'ei}, {enzasti}, {enfasnu}, {va'o}, {ci'e}</t>
  </si>
  <si>
    <t>mu'ai'au</t>
  </si>
  <si>
    <t>mathematical/logical/mekso ternary operator: μ (mu) operator: outputs the most extreme extended-natural number that satisfies relationship/predicate A, where extremeness is bounded by B and of a version determined by C; error output is -1</t>
  </si>
  <si>
    <t>A is a proposition; it will be a function of at least one variable. The output of this function will cause A to evaluate to true if plugged in as the primary (first) argument of A, except in the Error Case that is described later. C can only be -1 or 1; if C = 1, then extremeness here is defined as "least"; if C = -1, then extremeness here is defined as "greatest". If C = 1, then B is an upperbound; if C = -1, then B is a lowerbound. The contextless default value of C is 1. The contextless default value of B is sgn(C)*infinity (countable, in a sense). The output may be equal to B. The output belongs to the set of all positive integers united with the set of 0 and sgn(C)*infinity. Error Case: If no such number exists, the output is -1. Use A in order to restrict outputs from being pathological for your purposes. Example: Let C = 1 and suppose that there exists a number that satisfies A and is one of the following values: 0, a positive integer, (countable) infinity. Then the output of this function (id est: μ(A, B, 1); where "μ" represents the mu operator) is the least such number that is less than or equal to B. Note that in this example, the contextless default value of B is (countable) infinity.</t>
  </si>
  <si>
    <t>mu'i'ai</t>
  </si>
  <si>
    <t>digit/number: Hafner-Sarnak-McCurley coprime determinants limiting probability constant; h ≈ 0.3532363719…</t>
  </si>
  <si>
    <t>The limiting probability of two n×n matrices have determinants that are coprime, as n -&gt;  ∞</t>
  </si>
  <si>
    <t>mu'i ma</t>
  </si>
  <si>
    <t>sumti question asking for a motive; why?.</t>
  </si>
  <si>
    <t>mu'inai</t>
  </si>
  <si>
    <t>na'e mukti modal, 1st place; regardless of motive ...</t>
  </si>
  <si>
    <t>Cf. {na'e}, {mukti}.</t>
  </si>
  <si>
    <t>muki'o</t>
  </si>
  <si>
    <t>number/quantity: 5,000 expressed with comma.</t>
  </si>
  <si>
    <t>mumei</t>
  </si>
  <si>
    <t>quantifier selbri: convert 5 to cardinal selbri; x_1 is a set with the quintet of members x_2.</t>
  </si>
  <si>
    <t>mumoi</t>
  </si>
  <si>
    <t>quantified selbri: convert 5 to ordinal selbri; x_1 is fifth among x_2 ordered by rule x_3.</t>
  </si>
  <si>
    <t>muno</t>
  </si>
  <si>
    <t>number/quantity: 50 [fifty].</t>
  </si>
  <si>
    <t>munono</t>
  </si>
  <si>
    <t>number/quantity: 500 [five hundred].</t>
  </si>
  <si>
    <t>mu'oi</t>
  </si>
  <si>
    <t>delimited non-Lojban selbri-unit</t>
  </si>
  <si>
    <t>Similar to {me'oi} but requires delimiters, to allow quotation of multiple words or words with glottal-stops. In other words, {me'oi}:{mu'oi} :: {zo'oi}:{zoi} :: {la'oi}:{la'o} . Equivalent to {me'au} {la'e} {zoi}.</t>
  </si>
  <si>
    <t>na'au</t>
  </si>
  <si>
    <t>converts an unevaluated mekso expression into a sumti referencing its evaluated result (if sensible/defined)</t>
  </si>
  <si>
    <t>For example, would be prefixed to {ke'a} in {xe'au}-NOIhA clauses in order to reference the bracketed (unevaluated, formal) subexpression's evaluated result. In some sense, this word plays inverse of/to {me'o}, but may see less general use since expressions are typically evaluated at the end of mekso utterances. (Thus, this word may find its greatest amount of usage within mekso expressions before they are concluded and evaluated.)</t>
  </si>
  <si>
    <t>na'a'u</t>
  </si>
  <si>
    <t>not a number</t>
  </si>
  <si>
    <t>See also {ci'i}, {xo'e}, {tu'o}.</t>
  </si>
  <si>
    <t>na'ebo</t>
  </si>
  <si>
    <t>negation sumti qualifier: something other than.</t>
  </si>
  <si>
    <t>Cf. {na'e}, {bo}, {je'abo}, {no'ebo}, {to'ebo}.</t>
  </si>
  <si>
    <t>na'efa'a</t>
  </si>
  <si>
    <t>space direction: not towards specified point, contrary negation; direction modal.</t>
  </si>
  <si>
    <t>na'ei</t>
  </si>
  <si>
    <t>Contradictory negation of a predicate</t>
  </si>
  <si>
    <t xml:space="preserve">The quantifier negation laws can be stated as: naku ro da zo'u da broda .ijo [su'o] da zo'u da na'ei broda, naku [su'o] da zo'u da broda .ijo ro da zo'u da na'ei broda.  </t>
  </si>
  <si>
    <t>na'epu'i</t>
  </si>
  <si>
    <t>modal aspect: has never, and perhaps cannot; other-than-demonstrated-ability.</t>
  </si>
  <si>
    <t>nago'i</t>
  </si>
  <si>
    <t>selbri: repeats preceding bridi while denying it as false; pro-assign values are unchanged.</t>
  </si>
  <si>
    <t>naku</t>
  </si>
  <si>
    <t>(adverbial) bridi contradictory negator; "it is not true that...."; negates the bridi as well as any other adverbial or quantifier located on its right.</t>
  </si>
  <si>
    <t>na'oi</t>
  </si>
  <si>
    <t>Indicator for moderate or normal attitudinal intensity</t>
  </si>
  <si>
    <t>Used to indicate the "default" intensity of attitudinals, the intensity that is implied when for example using a bare "ui" (which is in-between "sai" and "ru'e"). Useful mostly together with pei. Derived from cnano.</t>
  </si>
  <si>
    <t>naru'e</t>
  </si>
  <si>
    <t>weak bridi negation; almost, but not quite.</t>
  </si>
  <si>
    <t>nau'u</t>
  </si>
  <si>
    <t>what is now; refers to current space/time/situation reference absolutely</t>
  </si>
  <si>
    <t>sumti equivalent of {nau}</t>
  </si>
  <si>
    <t>ne'au</t>
  </si>
  <si>
    <t>attitudinal: devoidness of emotion (neutral by absence of emotion) - overwhelmed by/replete with/overflowing with (seemingly all) emotion</t>
  </si>
  <si>
    <t>Carries no positive or negative connotations. In some sense, the "empty attitudinal".</t>
  </si>
  <si>
    <t>nei'o</t>
  </si>
  <si>
    <t>pro-sumti: this paragraph</t>
  </si>
  <si>
    <t>ne'oi</t>
  </si>
  <si>
    <t>unary operator: primorial a#</t>
  </si>
  <si>
    <t>The product of the first pi(a) prime numbers p_i starting with p_1 = 2, where pi(a) is the (not-greater-than-)prime-counting function. Not strictly monotonically increasing unless a=p_j for positive integers j.</t>
  </si>
  <si>
    <t>ni'a'au</t>
  </si>
  <si>
    <t>mekso n-ary operator: append covariant (lower) indices to tensor</t>
  </si>
  <si>
    <t>Terminated by {te'oi'oi}. Takes ordered input (A, X_1, X_2, …, X_(n-1)), where A is a tensor and X_i is an index with an understood (or elsewhere defined) ordered domain. It appends/assigns X_i to be the ith covariant index of A, which is usually designated as a subscript in the ith position to the right of A. See also: {ga'u'au}. It is probable that Einstein summation notation will be conventionally in effect.</t>
  </si>
  <si>
    <t>ni'ai</t>
  </si>
  <si>
    <t>x_1 is a number/value such that the abstraction is true, under mathematical system x_2; x_1 binds to ke'a within the abstraction</t>
  </si>
  <si>
    <t>Essentially a specialized version of {poi'i} for use with predicated mathematical statements (as an alternative to mekso). See also {ke'a}.</t>
  </si>
  <si>
    <t>ni'au</t>
  </si>
  <si>
    <t>attitudinal: 'how do you do?'</t>
  </si>
  <si>
    <t>Chinese style greeting. See also {pei}, {coi}, {a'oi}</t>
  </si>
  <si>
    <t>ni bu</t>
  </si>
  <si>
    <t>the last sumti having a {ni}-abstraction at its topmost level inside</t>
  </si>
  <si>
    <t>See also {ka bu}, {nu bu}, {du'u bu}</t>
  </si>
  <si>
    <t>ni'e'ei</t>
  </si>
  <si>
    <t>digit/number: Niven's greatest-exponent prime factorization constant  lim_(n-&gt;∞) (avg_n (H)) ≈ 1.705211…</t>
  </si>
  <si>
    <t>This constant is the greatest exponent appearing in the prime factorization of a positive natural number over the ring integers on average. See also: {ni'e'oi}</t>
  </si>
  <si>
    <t>ni'e'oi</t>
  </si>
  <si>
    <t>digit/number: Niven's smallest-exponent prime factorization constant c = zeta(3/2)/zeta(3) ≈ 2.1732543125195541382370898404…</t>
  </si>
  <si>
    <t>This constant plays a role in the bounding of the infinite sum of the smallest exponents in the prime factorizations of the positive natural numbers over the ring of integers; specifically, it is the coefficient of the √(n) term; Niven's bound more fully is given by n + c√(n)  +  o(√(n)). See also: {ni'e'ei}</t>
  </si>
  <si>
    <t>ni'i ma</t>
  </si>
  <si>
    <t>sumti question asking for a logical proof; why?.</t>
  </si>
  <si>
    <t>ni'inai</t>
  </si>
  <si>
    <t>na'e nibli modal, 1st place; regardless of logically sufficient condition ...</t>
  </si>
  <si>
    <t>Cf. {na'e}, {nibli}.</t>
  </si>
  <si>
    <t>ni'o</t>
  </si>
  <si>
    <t>discursive: paragraph break; introduce new topic.</t>
  </si>
  <si>
    <t>no'ai</t>
  </si>
  <si>
    <t>digit/number: absolute zero; nothing; there does not exist; ∄</t>
  </si>
  <si>
    <t>Mathematically equivalent to {no}, but implies lack of negative values, especially on a scale ({va'e}/{va'ei} e.g.). Equivalent to "{rone'e} {no}". Cf. {no'e'u}, {su'o}, {ro}, {su'oi}, {ro'oi}</t>
  </si>
  <si>
    <t>no'au</t>
  </si>
  <si>
    <t>Introduces a bridi relative clause, with the scope of {xoi} and the semantics of {noi}</t>
  </si>
  <si>
    <t>See also {xoi} and {noi}. "ko .{iklki} no'au jalge fa lo nu {kibycpa}" means something close to "do se {koinde} fi lo ka .iklki noi lo nu do ckaji ke'a cu se jalge lo nu kibycpa"</t>
  </si>
  <si>
    <t>no'au'au</t>
  </si>
  <si>
    <t>mathematical/mekso binary operator: the zero/identity-element/(primitive (-))constant operator; outputs the identity-element of structure A (contextless default: the additive group of integers) regardless of the input value of B (except blank or ill-defined values)</t>
  </si>
  <si>
    <t>According to the contextless default, the (contextless default) output will be identically 0. B can be literally anything imaginable (no specific type is required), so long as B is non-empty (not blank) and is well-defined; if these conditions are satisfied, the identity-element of structure A is output; else, this function is undefined. Notice that in Lojban, a blank must be input explicitly; otherwise {xo'o} will fill the argument implicitly. By skipping arguments in this manner (assuming a known default and using implicit elliptical argument-filling features of Lojban), this operator can be reduced to 0-arity. Note that this operator is different from multiplying by 0. See also: {bai'ei}, {ci'o'au}.</t>
  </si>
  <si>
    <t>noda</t>
  </si>
  <si>
    <t>logically quantified sumti: nothing at all (unless restricted).</t>
  </si>
  <si>
    <t>no'ebo</t>
  </si>
  <si>
    <t>negation sumti qualifier: the neutral form/value of.</t>
  </si>
  <si>
    <t>Cf. {no'e}, {bo}, {na'ebo}, {je'abo}, {to'ebo}. Midpoint between {je'abo} and {to'ebo}.</t>
  </si>
  <si>
    <t>no'e'u</t>
  </si>
  <si>
    <t>digit/number: liminal zero; neither positive nor negative</t>
  </si>
  <si>
    <t>Mathematically equivalent to {no}, but implies existence of both positive and negative values, especially on a scale ({va'e}/{va'ei} e.g.). Cf. {no'ai}, {no'e}, {ma'u}, {ni'u}</t>
  </si>
  <si>
    <t>no'i</t>
  </si>
  <si>
    <t>discursive: paragraph break; resume previous topic.</t>
  </si>
  <si>
    <t>noi'a</t>
  </si>
  <si>
    <t>PA incidental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</si>
  <si>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{poi'a},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</si>
  <si>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noi'e</t>
  </si>
  <si>
    <t>scalar normative: normal in intensity</t>
  </si>
  <si>
    <t>noi'i</t>
  </si>
  <si>
    <t>connective modifer/limiter</t>
  </si>
  <si>
    <t>Used for {ji} and other connective questions.  It is preceded by such a connective (question) word and is followed by the set of words or the selma'o name to which the answer is expected/required to belong; the former may be literally a list of cmavo (such as 'zo .{e} ce zo .{a}', meaning that only AND or AND-OR are acceptable responses) or the name of a set of them (such as 'non-logical connectives', 'tanru after-thought connectives', 'symmetric connectives', 'all connectives except .{u}'. etc.). Terminated by {ge'u'i}. For example 'do djica tu'a loi ckafi ji noi'i lu .enai li'u ce lu na .e li'u ge'u'i loi tcati' asks 'Do you want: some coffee, some tea - where your answer can be only the former or the latter?'.</t>
  </si>
  <si>
    <t>nomo'o</t>
  </si>
  <si>
    <t>discursive utterance ordinal: zeroth section/chapter ordinal; foreword.</t>
  </si>
  <si>
    <t>no'oi</t>
  </si>
  <si>
    <t>Selbri incidental relative clause; attaches to a selbri with the ke'a being 'me'ei the attached selbri'</t>
  </si>
  <si>
    <t>Cf. {me'ei}, {me'au}, {noi}, {po'oi}.</t>
  </si>
  <si>
    <t>noroi</t>
  </si>
  <si>
    <t>tense interval modifier: never; objectively quantified tense; defaults as time tense.</t>
  </si>
  <si>
    <t>nu bu</t>
  </si>
  <si>
    <t>pro-sumti: refers to the last complete sumti that started with a nu-abstraction</t>
  </si>
  <si>
    <t>See {nu}. See also {du'u bu}, {ka bu}, {ni bu}.</t>
  </si>
  <si>
    <t>o'ai</t>
  </si>
  <si>
    <t>See also {coi}, {co'oi}. This is an {u'ivla}.</t>
  </si>
  <si>
    <t>letteral for o.</t>
  </si>
  <si>
    <t>oi'a</t>
  </si>
  <si>
    <t>Attitudinal: offended/insulted - unoffended - deserving and accepting</t>
  </si>
  <si>
    <t>Confer: {jgicro}, .{oi}, .{o'a}</t>
  </si>
  <si>
    <t>oi'o</t>
  </si>
  <si>
    <t>attitudinal: fuck/shit - fuck yeah/hell yeah</t>
  </si>
  <si>
    <t>Vulgar version of {oi} used to express condescending disgust/dismissal/disapproval/pain/complaint (or ecstatic approval/pleasure/excitement with {nai}) all at once.</t>
  </si>
  <si>
    <t>oire'e</t>
  </si>
  <si>
    <t>attitudinal: spiritual/religious complaint.</t>
  </si>
  <si>
    <t>oiro'a</t>
  </si>
  <si>
    <t>attitudinal: social complaint.</t>
  </si>
  <si>
    <t>oiro'e</t>
  </si>
  <si>
    <t>attitudinal: mental complaint (puzzlement, excess mental work).</t>
  </si>
  <si>
    <t>oiro'i</t>
  </si>
  <si>
    <t>attitudinal: emotional complaint.</t>
  </si>
  <si>
    <t>oiro'o</t>
  </si>
  <si>
    <t>attitudinal: physical complaint.</t>
  </si>
  <si>
    <t>oiro'u</t>
  </si>
  <si>
    <t>attitudinal: sexual complaint.</t>
  </si>
  <si>
    <t>oi se'i bu'o oi se'i bu'o</t>
  </si>
  <si>
    <t>oopservative attitudinal: "Oops, I did it again!"</t>
  </si>
  <si>
    <t>See also {za'ure'u}</t>
  </si>
  <si>
    <t>oi'u</t>
  </si>
  <si>
    <t>attitudinal: pain/suffering - comfort</t>
  </si>
  <si>
    <t>See {cortu}</t>
  </si>
  <si>
    <t>o'y</t>
  </si>
  <si>
    <t>Synonymous with the original CLL definition of .{obu}.</t>
  </si>
  <si>
    <t>pa'aku</t>
  </si>
  <si>
    <t>sumti: explicitly marks respective use as in "THEY read THEIR (respective) books".</t>
  </si>
  <si>
    <t>pa'aseva'u</t>
  </si>
  <si>
    <t>among (with a share for each)</t>
  </si>
  <si>
    <t>pa'au'o</t>
  </si>
  <si>
    <t>digit/number: universal parabolic constant P = √(2) + Log_e(1 + √(2)) ≈ 2.295587</t>
  </si>
  <si>
    <t>pabi</t>
  </si>
  <si>
    <t>number/quantity: 18 [eighteen].</t>
  </si>
  <si>
    <t>paci</t>
  </si>
  <si>
    <t>number/quantity: 13 [thirteen].</t>
  </si>
  <si>
    <t>pai'e</t>
  </si>
  <si>
    <t>scalar question: how very...?</t>
  </si>
  <si>
    <t>Asks for NAhE. See http://mw.lojban.org/papri/zipcpi:_scalar_modifiers . See {pei'a}. Note: As many of the NAhE in this system are new and may be unfamiliar, NAI/CAI may be substituted for the answer instead.</t>
  </si>
  <si>
    <t>paki'o</t>
  </si>
  <si>
    <t>number/quantity: 1,000 expressed with comma.</t>
  </si>
  <si>
    <t>pamai</t>
  </si>
  <si>
    <t>discursive: first utterance ordinal.</t>
  </si>
  <si>
    <t>pamei</t>
  </si>
  <si>
    <t>quantified selbri: convert 1 to cardinal selbri; x_1 is a set with single/sole/only member x_2.</t>
  </si>
  <si>
    <t>pamoi</t>
  </si>
  <si>
    <t>quantified selbri: convert 1 to ordinal selbri; x_1 is first among x_2 ordered by rule x_3.</t>
  </si>
  <si>
    <t>pamo'o</t>
  </si>
  <si>
    <t>discursive utterance ordinal: first section/chapter ordinal.</t>
  </si>
  <si>
    <t>pamu</t>
  </si>
  <si>
    <t>number/quantity: 15 [fifteen].</t>
  </si>
  <si>
    <t>pano</t>
  </si>
  <si>
    <t>number/quantity: 10 [ten].</t>
  </si>
  <si>
    <t>panoki'oki'o</t>
  </si>
  <si>
    <t>number/quantity: 10,000,000 [ten millions](Western numbering system/1,00,00,000 [100 lakhs](Indian numbering system).</t>
  </si>
  <si>
    <t>Cf. {panonoki'o}.</t>
  </si>
  <si>
    <t>panomei</t>
  </si>
  <si>
    <t>quantifier selbri: convert 10 to cardinal selbri; x_1 is a set with the decade of members x_2.</t>
  </si>
  <si>
    <t>panomoi</t>
  </si>
  <si>
    <t>quantified selbri: convert 10 to ordinal selbri; x_1 is tenth among x_2 ordered by rule x_3.</t>
  </si>
  <si>
    <t>panono</t>
  </si>
  <si>
    <t>number/quantity: 100 [one hundred].</t>
  </si>
  <si>
    <t>panonoki'o</t>
  </si>
  <si>
    <t>number/quantity: 100,000 [hundred thousand](Western numbering system)/[one lakh](Indian numbering system)..</t>
  </si>
  <si>
    <t>Cf. {panoki'oki'o}.</t>
  </si>
  <si>
    <t>panonomei</t>
  </si>
  <si>
    <t>quantifier selbri: convert 100 to cardinal selbri; x_1 is a set with the century of members x_2.</t>
  </si>
  <si>
    <t>papa</t>
  </si>
  <si>
    <t>number/quantity: 11 [eleven].</t>
  </si>
  <si>
    <t>pare</t>
  </si>
  <si>
    <t>number/quantity: 12 [twelve].</t>
  </si>
  <si>
    <t>paremei</t>
  </si>
  <si>
    <t>quantified selbri: convert 12 to cardinal selbri; x_1 is a set with a dozen members x_2.</t>
  </si>
  <si>
    <t>paroi</t>
  </si>
  <si>
    <t>tense interval modifier: once; objectively quantified tense; defaults as time tense.</t>
  </si>
  <si>
    <t>paso</t>
  </si>
  <si>
    <t>number/quantity: 19 [nineteen].</t>
  </si>
  <si>
    <t>pau'ai</t>
  </si>
  <si>
    <t>rhetorical construct marker - genuine/serious/literal assertion/question/command marker</t>
  </si>
  <si>
    <t>Place after an interrogative word (such as {xu}, {ma}, {mo}, etc.) in order to indicate that a question (and, in particular, that construct) is being presented rhetorically with no actual desire for an answer (except one that plays along with the purpose). Place after an imperative construct (such as {ko}) in order to rhetorically command the audience- such as with the English sentence "Tell me about it", which actually indicates emphatic and personal agreement rather than a command/request for the details to be explicated or elaborated. Various grammatical structures can be marked as rhetorical flourishes this way; in this capacity, the word might (but need not) operate in a way similar to {pe'a} (such as with, maybe, the phrase "for forty days and forty nights" meaning that some event had a long duration and the utterer wishes to reference/bring to mind the Biblical story of Noah's Flood in some way). Of course, whole bridi can be marked by this word. In general, it elevates the understanding of an utterance from literal to something with a purpose or intent and which may not be entirely factual or genuine but, rather, which is being used a tool in the design of a presentation. This word's negative makes it clear that the utterance is to be understood literally or as a genuine, face-value piece of text (although figurative language may still be present- it is only literal in its presentation, so to speak). See also: {si'ai}</t>
  </si>
  <si>
    <t>pau'a'u</t>
  </si>
  <si>
    <t>mekso operator: part of number/projection (one sense); the X2 part of X1</t>
  </si>
  <si>
    <t>X1 can be a tensor, in which case the operator applies entry-wise; X1 can be a function, in which case the operator applies pointwise. It extracts the part of the number that belongs to the structure X2 united with the singleton 0. X2 = R implies "real part"; X2 = i*R implies "imaginary part"; X2 = R+ implies "positive part"; X2 = R- implies "negatige part". If X1 has no explicit value/projection in/along X2, then the output is 0. If 0 is X1 or X2, then the output is 0. X1 should really be a structure, not just a set.</t>
  </si>
  <si>
    <t>paubu</t>
  </si>
  <si>
    <t>letteral: '?' symbol</t>
  </si>
  <si>
    <t>pau'ei</t>
  </si>
  <si>
    <t>mekso operator: power set - produces the set of all subsets of set A that are of (any) size (that is) b [a nonnegative integer or transfinite/infinite number]</t>
  </si>
  <si>
    <t>Possibly also could be used as a nonlogical "connective" of sorts. For accessing more than one cardinality in b, use modifiers ("less than"/"greater than") or vague numbers; default: «su'e ro», which outputs the set of all subsets of A; thus, the unary operator is just the standard power set operator.</t>
  </si>
  <si>
    <t>pau'oi</t>
  </si>
  <si>
    <t>unary mathematical operator: predecessor/diminish/decrement (by one), \\operatorname{pred}(a) = a-- = a-1</t>
  </si>
  <si>
    <t>See also: {bai'ei} (inverse), {vu'u} {pa}.</t>
  </si>
  <si>
    <t>pavo</t>
  </si>
  <si>
    <t>number/quantity: 14 [fourteen].</t>
  </si>
  <si>
    <t>paxa</t>
  </si>
  <si>
    <t>number/quantity: 16 [sixteen].</t>
  </si>
  <si>
    <t>paze</t>
  </si>
  <si>
    <t>number/quantity: 17 [seventeen].</t>
  </si>
  <si>
    <t>pe'ai</t>
  </si>
  <si>
    <t>discursive: layperson/laïc meaning;  marks a construct as layperson/common/non-technical/non-jargon speech/text</t>
  </si>
  <si>
    <t>Similar, but not equivalent, to {pe'a} and {sa'enai}.  If a construct could be interpreted in a technical sense (such as the word "likelihood" in English in the field of statistics) but is not being used in that technical sense, it may be marked for layperson interpretation by this word. See also: {pe'ainai}.</t>
  </si>
  <si>
    <t>pe'ainai</t>
  </si>
  <si>
    <t>technical meaning; marks a construct as jargon/terminology/technical/precise/exact speech/text</t>
  </si>
  <si>
    <t>Marks how a construct is to be interpreted/understood.  Similar, but not equivalent, to {pe'anai} and {sa'e}. If a construct should/could be interpreted in a technical sense (such as the word "likelihood" in English in the field of statistics) AND is actually being used in that technical sense (rather than in a layperson sense), it may be marked for technical interpretation by this word. See also: {pe'ai}</t>
  </si>
  <si>
    <t>pe'anai</t>
  </si>
  <si>
    <t>literal sense; marks a construct as literal (non-figurative/non-metaphorical/exact) speech/text</t>
  </si>
  <si>
    <t>Literally; one sense of "exactly speaking".  Not to be used as an intensifier (unlike some usages of "literally" in English).</t>
  </si>
  <si>
    <t>pe'aru'e</t>
  </si>
  <si>
    <t>weak metaphor marker: indicates that there is some broadening of the concept, typically to include objects of types that are unusual for the defined place structure, but which retains most of the semantic of the word as defined.</t>
  </si>
  <si>
    <t>See {pe'a}, {ru'e}, {do'a}. See the Lojban definitions for {dimnu'e} and {tcimi'e} for examples.</t>
  </si>
  <si>
    <t>pecai</t>
  </si>
  <si>
    <t>restrictive relative phrase marker: permanently / inalienably associated with; it is impossible or near-impossible to break that relation</t>
  </si>
  <si>
    <t>Proposed as a variation of {po'e} with less semantic-boundary difficulties, while freeing up {po'e} for reassignment in dialects/forks. Most words that the concept of 'inalienable possession' applies to, e.g. {birka}, {mamta}, or even {pendo} in some natlangs, have a convenient {be} place to be used instead with a better-defined meaning. However, this may be used for any relation that is impossible-or-nigh-impossible to break, e.g. the car you worked on and made custom modifications to for years; in a sense, it will still be "your car" even if you sold it. {do'e}{cai} could be a variation to associate a bridi or the subject of the bridi, e.g. 'ti karce do'ecai mi'. See also {pesai}, {pe}</t>
  </si>
  <si>
    <t>pei'a</t>
  </si>
  <si>
    <t>scalar / attitudinal question: how very...?</t>
  </si>
  <si>
    <t>Essentially asks for NAI/CAI. For selbri/sumtcita, the full range of NAI/CAI may be asked for; see http://mw.lojban.org/papri/zipcpi:_scalar_modifiers and {pai'e}. For attitudinals, it is limited to {ru'e}/{na'oi}/{sai}/{cai} or combinations thereof (use {pei} to ask for the full range).</t>
  </si>
  <si>
    <t>pei'e</t>
  </si>
  <si>
    <t>evidential question: how do you know that?</t>
  </si>
  <si>
    <t>Asks for UI2 (evidential) category, though a more detailed explanation may also be given.</t>
  </si>
  <si>
    <t>pei'i'a</t>
  </si>
  <si>
    <t>digit/number: Apéry's constant ζ(3) = 1.202056903159594285399738161511449990764986292…</t>
  </si>
  <si>
    <t>pei'o</t>
  </si>
  <si>
    <t>attitudinal category question: what is the category (UI4) of attitudinal?</t>
  </si>
  <si>
    <t>Specifically asks about the UI4-category, either when attached to attitudinals or used alone. Valid answers include both the category on its own and a whole UI with additional specifiers (as long as the category is included). Of course, any relevant -nai or -cu'i of the category must be included in the answer.</t>
  </si>
  <si>
    <t>pesai</t>
  </si>
  <si>
    <t>restrictive relative phrase marker: semi-permanently associated to; will remain associated unless something breaks that relation</t>
  </si>
  <si>
    <t>Proposed as a variation of {po} with less semantic-boundary difficulties, while freeing up {po} for reassignment in dialects/forks. Legal ownership is a possible relation; it could also mean, say, the chair assigned to you in an office, which will remain 'your' chair until reassigned, where mere {pe} could just mean the one you're sitting on. {do'e}{sai} could be a variation to associate a bridi or the subject of the bridi, e.g. 'ti stizu do'esai mi'. See {pecai}, {pe}, {ponse}, {po'a}</t>
  </si>
  <si>
    <t>pi'ei</t>
  </si>
  <si>
    <t>mathematical/mekso binary operator: vector or function inner product over a field; the inner product of A and B over field C</t>
  </si>
  <si>
    <t>The field is usually defined or implicitly clear from context. May be generalized to higher tensors over fields and which have many (or less) entries; in this case, it is tensor contraction.</t>
  </si>
  <si>
    <t>pi'ei'au</t>
  </si>
  <si>
    <t>mathematical ternary operator: not-greater-prime-counting function</t>
  </si>
  <si>
    <t>Outputs the number of prime numbers that are less than or equal to the input value a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Usually denoted "π(n)" in the literature.</t>
  </si>
  <si>
    <t>pi'ei'oi</t>
  </si>
  <si>
    <t>mathematical ternary operator: prime-generating function</t>
  </si>
  <si>
    <t>The a-th prime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The function must be defined over the set of strictly positive integers in/for the first operand; generalizations may be possible. Ignores units and 0. It begins counting at 1 [in/for the first operand]; under contextless default conditions, the outputs increase strictly monotonically with respect to increase in the first input [a], starting with the least prime in (Z,+,*), namely 2. Usually denoted "p_i" or "Prime" in the literature.</t>
  </si>
  <si>
    <t>piji'i</t>
  </si>
  <si>
    <t>number: approximately all of.</t>
  </si>
  <si>
    <t>pimo'a</t>
  </si>
  <si>
    <t>number: too little of.</t>
  </si>
  <si>
    <t>pimu</t>
  </si>
  <si>
    <t>synonym {fi'ure}; see also {xadba}</t>
  </si>
  <si>
    <t>pimucu'o</t>
  </si>
  <si>
    <t>quantified selbri: convert .5 to probability selbri; event x_1 has a 50/50 chance under cond. x_2.</t>
  </si>
  <si>
    <t>piresi'e</t>
  </si>
  <si>
    <t>quantified selbri: convert .2 = 1/5 to portion selbri; x_1 is 1/5 of mass/totality x_2.</t>
  </si>
  <si>
    <t>piro</t>
  </si>
  <si>
    <t>number: all of.</t>
  </si>
  <si>
    <t>pirosi'e</t>
  </si>
  <si>
    <t>quantified selbri: converts all-of to portion selbri; x_1 is the whole portion of mass x_2.</t>
  </si>
  <si>
    <t>piso'a</t>
  </si>
  <si>
    <t>number: almost all of.</t>
  </si>
  <si>
    <t>piso'e</t>
  </si>
  <si>
    <t>number: most of.</t>
  </si>
  <si>
    <t>piso'i</t>
  </si>
  <si>
    <t>number: much of.</t>
  </si>
  <si>
    <t>pisoi'a</t>
  </si>
  <si>
    <t>almost all of/almost 1/almost surely/almost certainly (technical sense)</t>
  </si>
  <si>
    <t>piso'iroi</t>
  </si>
  <si>
    <t>tense interval modifier: often; objectively quantified tense; defaults as time tense.</t>
  </si>
  <si>
    <t>pisoi'u</t>
  </si>
  <si>
    <t>almost none of/almost 0/almost never/almost certainly not/nearly nothing of (technical sense)</t>
  </si>
  <si>
    <t>piso'o</t>
  </si>
  <si>
    <t>number: some of.</t>
  </si>
  <si>
    <t>piso'u</t>
  </si>
  <si>
    <t>number: a little of.</t>
  </si>
  <si>
    <t>piso'uroi</t>
  </si>
  <si>
    <t>tense interval modifier: rarely; objectively quantified tense; defaults as time tense.</t>
  </si>
  <si>
    <t>pisu'o</t>
  </si>
  <si>
    <t>number: at least some of.</t>
  </si>
  <si>
    <t>po'a</t>
  </si>
  <si>
    <t>ponse modal, 1st place: with possessor/owner...</t>
  </si>
  <si>
    <t>See {ponse}, {po}</t>
  </si>
  <si>
    <t>poi'a</t>
  </si>
  <si>
    <t>PA restrictive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</si>
  <si>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{noi'a},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</si>
  <si>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poi'i</t>
  </si>
  <si>
    <t xml:space="preserve">x1 is such that poi'i abstraction is true; x1 binds ke'a within the abstraction. </t>
  </si>
  <si>
    <t>Originally proposed by And Rosta around 2001.</t>
  </si>
  <si>
    <t>po'oi</t>
  </si>
  <si>
    <t>selbri restrictive relative clause; attaches to a selbri with the ke'a being "me'ei the attached-selbri"</t>
  </si>
  <si>
    <t>Cf. {me'ei}, {me'au}, {no'oi}, {poi}.</t>
  </si>
  <si>
    <t>pu'ai</t>
  </si>
  <si>
    <t>pluta modal, 1st place: via route...</t>
  </si>
  <si>
    <t>See {pluta}, {veka'a}</t>
  </si>
  <si>
    <t>pu'au</t>
  </si>
  <si>
    <t>tense: refers to past of current space/time reference absolutely</t>
  </si>
  <si>
    <t>before the time of {nau}</t>
  </si>
  <si>
    <t>puba</t>
  </si>
  <si>
    <t>time tense: was going to; (tense/modal).</t>
  </si>
  <si>
    <t>puca'a</t>
  </si>
  <si>
    <t>time tense: past actuality; modal aspect.</t>
  </si>
  <si>
    <t>puca'o</t>
  </si>
  <si>
    <t>time tense: was then; (tense/modal).</t>
  </si>
  <si>
    <t>pu'e'u'o</t>
  </si>
  <si>
    <t>digit/number: the Prouhet-Thue-Morse constant τ = 0.412454033640… (in decimal)</t>
  </si>
  <si>
    <t>Binary expansion: .01101001100101101001011001101001…</t>
  </si>
  <si>
    <t>pujeba</t>
  </si>
  <si>
    <t>time tense: before and after; (tense/modal).</t>
  </si>
  <si>
    <t>pujeca</t>
  </si>
  <si>
    <t>time tense: before and during; (tense/modal).</t>
  </si>
  <si>
    <t>pupu</t>
  </si>
  <si>
    <t>time tense: had earlier been; (tense/modal).</t>
  </si>
  <si>
    <t>puza</t>
  </si>
  <si>
    <t>time tense: a medium time before; (tense/modal).</t>
  </si>
  <si>
    <t>puze'a</t>
  </si>
  <si>
    <t>time tense: for a medium length interval some time in the past; (tense/modal).</t>
  </si>
  <si>
    <t>puze'i</t>
  </si>
  <si>
    <t>time tense: for a short interval some time in the past; (tense/modal).</t>
  </si>
  <si>
    <t>puze'u</t>
  </si>
  <si>
    <t>time tense: for a long interval some time in the past; (tense/modal).</t>
  </si>
  <si>
    <t>puzi</t>
  </si>
  <si>
    <t>time tense: a short time before; (tense/modal).</t>
  </si>
  <si>
    <t>puzu</t>
  </si>
  <si>
    <t>time tense: a long time before; (tense/modal).</t>
  </si>
  <si>
    <t>puzuvukiku</t>
  </si>
  <si>
    <t>time-tense discursive: a long time ago and far away; locks frame-of-reference of time and space</t>
  </si>
  <si>
    <t>Commonly used similarly to English "once upon a time" in story introductions.</t>
  </si>
  <si>
    <t>ra'ai</t>
  </si>
  <si>
    <t>quotes a single non-meaning name in lojban (Must be lojban text and sounds) delimited by pauses</t>
  </si>
  <si>
    <t>Similar to la'ai but used for single-word names.</t>
  </si>
  <si>
    <t>ra'anai</t>
  </si>
  <si>
    <t>unrelated to... / regardless of...</t>
  </si>
  <si>
    <t>raumei</t>
  </si>
  <si>
    <t>quantified selbri: converts enough to cardinal; x_1 is a set with members x_2, enough by std. x_3.</t>
  </si>
  <si>
    <t>raumoi</t>
  </si>
  <si>
    <t>quantified selbri: converts enough to ordinal; x_1 is enoughth among x_2, order rule x_3.</t>
  </si>
  <si>
    <t>re'au'e</t>
  </si>
  <si>
    <t>the trivial selbri conversion - identity permutation of terbri</t>
  </si>
  <si>
    <t>Outputs the terbri in the standard/original/trivial order: x1 broda x2 x3 x4 x5. Useful for answering '{se'u'o}' questions.</t>
  </si>
  <si>
    <t>rei'e</t>
  </si>
  <si>
    <t>scalar abator: slightly... / not very...</t>
  </si>
  <si>
    <t>reki'o</t>
  </si>
  <si>
    <t>number/quantity: 2,000 expressed with comma.</t>
  </si>
  <si>
    <t>remai</t>
  </si>
  <si>
    <t>discursive: second utterance ordinal.</t>
  </si>
  <si>
    <t>remei</t>
  </si>
  <si>
    <t>quantified selbri: convert 2 to cardinal selbri; x_1 is a set with the pair of members x_2.</t>
  </si>
  <si>
    <t>remoi</t>
  </si>
  <si>
    <t>quantified selbri: convert 2 to ordinal selbri; x_1 is second among x_2 ordered by rule x_3.</t>
  </si>
  <si>
    <t>reno</t>
  </si>
  <si>
    <t>number/quantity: 20 [twenty].</t>
  </si>
  <si>
    <t>renomei</t>
  </si>
  <si>
    <t>quantifier selbri: convert 20 to cardinal selbri; x_1 is a set with the score of members x_2.</t>
  </si>
  <si>
    <t>renono</t>
  </si>
  <si>
    <t>number/quantity: 200 [two hundred].</t>
  </si>
  <si>
    <t>reroi</t>
  </si>
  <si>
    <t>tense interval modifier: twice; objectively quantified tense; defaults as time tense.</t>
  </si>
  <si>
    <t>ri'a ma</t>
  </si>
  <si>
    <t>sumti question asking for a physical cause; why?.</t>
  </si>
  <si>
    <t>ri'anai</t>
  </si>
  <si>
    <t>na'e rinka modal, 1st place (phys./mental); regardless of cause ...</t>
  </si>
  <si>
    <t>Cf. {na'e}, {rinka}.</t>
  </si>
  <si>
    <t>ri'au</t>
  </si>
  <si>
    <t>pro-sumti: the next/immediately following sumti (as determined by back-counting rules applied forward)</t>
  </si>
  <si>
    <t>Mostly stylistic in use, although certain word orders may help the audience understand what is being said more easily and thus this word can be more desired. Works basically the same as {ri} but counts forward; if this word were replaced by the referent sumti (the next sumti) and the next sumti were replaced by {ri}, the meaning of the sentence would not change at all.</t>
  </si>
  <si>
    <t>ro'au'o</t>
  </si>
  <si>
    <t>shift to Latin alphabet (strictly)</t>
  </si>
  <si>
    <t>(Part of a proposal to restrict definition of {lo'a} to strictly a Lojbanic (default/natural) script.)</t>
  </si>
  <si>
    <t>roda</t>
  </si>
  <si>
    <t>logically quantified universal sumti: everything (unless restricted).</t>
  </si>
  <si>
    <t>romai</t>
  </si>
  <si>
    <t>discursive utterance ordinal: finally; last utterance ordinal.</t>
  </si>
  <si>
    <t>romoi</t>
  </si>
  <si>
    <t>quantified selbri: is final among; convert all to ordinal selbri; x_1 is last among x_2, rule x_3.</t>
  </si>
  <si>
    <t>rone'e</t>
  </si>
  <si>
    <t>digit/number: least contextually-possible number</t>
  </si>
  <si>
    <t>= {ro} + {ne'e}. Could mean {ni'u}{ro}, {no}/{no'ai}, or even "400/600" (SAT score), depending on context. See {da'ane'e}</t>
  </si>
  <si>
    <t>roroi</t>
  </si>
  <si>
    <t>tense interval modifier: always; objectively quantified tense; defaults as time tense.</t>
  </si>
  <si>
    <t>saibu</t>
  </si>
  <si>
    <t>letteral: '!' symbol</t>
  </si>
  <si>
    <t>sai'e</t>
  </si>
  <si>
    <t>scalar intensifier: very...</t>
  </si>
  <si>
    <t>sau'ei</t>
  </si>
  <si>
    <t>vocative: celebratory cheer/hooray</t>
  </si>
  <si>
    <t>sebe'ei</t>
  </si>
  <si>
    <t>benre modal, 2nd place, which is the beneficiary of...</t>
  </si>
  <si>
    <t>See {benre}.</t>
  </si>
  <si>
    <t>se'i'a'o</t>
  </si>
  <si>
    <t>unary mathematical operator: identity function id(a) =  a</t>
  </si>
  <si>
    <t>Outputs whatsoever value is inputted. A trivial function that is actually of some importance. See also: {dubyfancu}.</t>
  </si>
  <si>
    <t>sei'au</t>
  </si>
  <si>
    <t>terbri editor: passes the terbri value through the quoted function so that the sumti that fills it really is filling the output of the function</t>
  </si>
  <si>
    <t>Terminated by itself ({sei'au}); explicit termination is always required; the sumti after it must be explicit (even if elliptical, such as with explicit use of {zo'e}). Inside the module formed by the "sei'au" brackets, at most three sumti (where this counting contracts connected sumti into one) can be specified. The first one is a {mau'au}-{zai'ai} quoted function (which is taken to be the operand of this word); it must be preceded (not necessarily immediately) by {li}; let f be this function. The second and third sumti each are a nonnegative integer (preceded by {li}); call them n and m respectively; n defaults to 1 and m defaults to the next (thus-far unfilled) terbri number for/of the current selbri unless these specifications are overridden by zmico; if the relevant selbri has no terbri following this word, then this default value of m causes this word to have no effect. The mth terbri of the selbri to which this construct applies will be passed through f before being filled by any sumti (including {zo'e}, explicit or implicit; terbri numbers start counting at 1 and increase by 1 with each new occurrence) for the next n occurrences of the aforementioned selbri in the discourse (with n = 1 counting the current occurrence; aside: a non-default value of m can thus affect the interpretation of an already-filled terbri of the currently open selbri in an afterthought manner); this counting is only done forward in the discourse/time, including the current selbri, never back through it. Thus, n = 0 effectively neutralizes this word, n being infinite causes the effect to be permanent. f being {zi'a'o} returns the terbri in question to its default value/understanding (according to zmico). It is important to realize that this word does not affect the mth terbri of all selbri, just of the one currently open when this word is utterred (no matter where it is positioned/nested in future costructs). If this word is in conflict with another usage of this word over the same terbri, follow the specification applied by the most recent still active occurrence of this construct; this construct is considered to be active for this purpose until its-n occurrences of the appropriate terbri are uttered; thus if the earlier-n is greater than the later-n, the later effect takes precedent until it is disactivated, after which point the earlier effect resumes. Define n and  m (and f) outside of the module created by brackets of this word if you wish to reuse them; for the sake of future referencing the value specified within the module, n gets reduced/decremented by 1 at each occurrence of the appropriate terbri until it reaches the value 0 (at which value it remains forever after); if n is a series of connected numbers, this decrementation is applied to each connectand in turn. Use {pi'u} (possibly subscripted) in order to simplify utterances. Especially helpful if f is non-injective. The affected terbri must be referenced by {ce'u} as an operand of f wheresoever it is desired; this reference must be explicit.  Let 'broda' be the currentry open selbri; then this word replaces broda_m with f(broda_m) in the definition of 'broda' for the next n occurrences of the terbri. For example, if f were {cu'a}, then any sumti which fills broda_m will be understood to be doing so in absolute value.  See also: {de'ai}.</t>
  </si>
  <si>
    <t>se'i'i</t>
  </si>
  <si>
    <t>digit/number: Sierpiński constant K = π(2 Log_e(2) + 3Log_e(π) + 2γ - 4Log_e(Γ(1/4)) ≈ 2.584981759579253217065893587383…</t>
  </si>
  <si>
    <t>sei'i</t>
  </si>
  <si>
    <t>evidential: stereotypically...</t>
  </si>
  <si>
    <t>See {sei'inai}, {lemkai}, {kesri}, {ka'u}, {su'a}, {le'e}</t>
  </si>
  <si>
    <t>sei'inai</t>
  </si>
  <si>
    <t>evidential: avoiding stereotypes...</t>
  </si>
  <si>
    <t>See {sei'i}, {lemkai}, {kesri}, {le'e}</t>
  </si>
  <si>
    <t>sei'o</t>
  </si>
  <si>
    <t>selbri terminator</t>
  </si>
  <si>
    <t>Elidable terminator for selbri-groups/tanru. Represented by the pseudo-cmavo "SF" (selbri fanmo) in some parsers. Might have some use for attitudinals, and certain experimental constructs.</t>
  </si>
  <si>
    <t>sei'u'e</t>
  </si>
  <si>
    <t>digit/number: ideal first Skewe's constant Sk_1 ; the first (minimal positive) infimum for which all greater x in some neighborhood have the property that it is false that the prime counting function at x is less than the logarithmic integral function at x</t>
  </si>
  <si>
    <t>Somewhat dependent on the conclusive truth of the Riemann hypothesis. Humans do not currently know this value precisely, but it is greater than 10^14 and less than 1.39822*10^316</t>
  </si>
  <si>
    <t>seja'enai</t>
  </si>
  <si>
    <t>na'e jalge modal, 2nd place (event causal); results regardless of ...</t>
  </si>
  <si>
    <t>Cf. {na'e}, {se}, {jalge}.</t>
  </si>
  <si>
    <t>sekai ma</t>
  </si>
  <si>
    <t>sumti question asking for a characteristic property/quality; which?.</t>
  </si>
  <si>
    <t>seki'unai</t>
  </si>
  <si>
    <t>krinu modal, 2nd place                            reason nevertheless ...</t>
  </si>
  <si>
    <t>seko'au</t>
  </si>
  <si>
    <t>kosmu modal, 2nd place: "which is the purpose of..."</t>
  </si>
  <si>
    <t>See {ko'au}, {kosmu}</t>
  </si>
  <si>
    <t>semaunai</t>
  </si>
  <si>
    <t>zmadu modal, 2nd place (relative!)                not more than ...; usually a sumti modifier.</t>
  </si>
  <si>
    <t>seme'anai</t>
  </si>
  <si>
    <t>mleca modal, 2nd place (relative!)                not less than ...; usually a sumti modifier.</t>
  </si>
  <si>
    <t>semu'inai</t>
  </si>
  <si>
    <t>mukti modal, 2nd place                            motive nevertheless ...</t>
  </si>
  <si>
    <t>sene'i</t>
  </si>
  <si>
    <t>location tense relation/direction; containing / enclosing...</t>
  </si>
  <si>
    <t>See {ne'i}, {vasru}, {nenri}</t>
  </si>
  <si>
    <t>seni'inai</t>
  </si>
  <si>
    <t>nibli modal, 2nd place                            entails nevertheless ...</t>
  </si>
  <si>
    <t>se'o'e</t>
  </si>
  <si>
    <t>elliptical/generic/unspecific/vague selbri conversion</t>
  </si>
  <si>
    <t>Basically says 'in some (id est: at least one) ordering/permutation, these arguments and this selbri make sense [and I claim the produced sentence]'. The ordering may be complicated, or it could even be the case that multiple orderings work.  Can be useful for when one does not quite remember or care about the exact definition of a brivla, including in sumti; can also be useful when the conversion is particularly complicated, when a desired terbri has a large index, or when multiple conversions are true; it is an allowed, if unhelpful, response to {se'u'o}.</t>
  </si>
  <si>
    <t>seri'anai</t>
  </si>
  <si>
    <t>rinka modal, 2nd place (phys./mental)             causal nevertheless ...</t>
  </si>
  <si>
    <t>setese</t>
  </si>
  <si>
    <t>complicated selbri conversion: exchange x2 and x3</t>
  </si>
  <si>
    <t>Equivalent to {tesete}.</t>
  </si>
  <si>
    <t>se'u'o</t>
  </si>
  <si>
    <t>selbri conversion question</t>
  </si>
  <si>
    <t>Asks for the SE word that is intended (or at least makes the sentence true). Subscript a set of numbers that represent the order of terbri in question; the subscripted set can be a set of ordered or unordered tuples, specifying exactly which terbri may be exchanged. 'la .ralf. se'u'o xi li re ce li ci pi'u li re cebo li ci klama by boi cy' = 'Did Ralph come to B from C or to C from B?' (notably, 'Did B come to Ralph from C?' is not a possible option for answering the question). An answer is a SE string that is allowed by the selbri and by the subscripts; continuing the example, if the response is 'Ralph went to C from B', one would respond with '.i {setese}'.  Any SE word works for the general question possibility (which is the unrestricted/non-subscripted case). Essentially 'se'u'o xi sy' is equivalent to 'se xi li xo poi ke'a cmima sy' (where '{te}' is basically understood as ' se xi li jo'i pa boi ci te'u ', etc.), but the answer can be a complicated ordered sequence/string of SE words; this word complements specifically {fi'a} in the typical/same way that SE complements FA. Typically, leaving the subscripted set vague or not completely free of every possible semantic or syntactic pathology is perfectly fine; syntax and practicality will typically restrict it enough for reasonable responses to be made. See also: {re'au'e} (which alone would be used in answering that 'Ralph goes to B from C' in the previous question).</t>
  </si>
  <si>
    <t>si'ai</t>
  </si>
  <si>
    <t>marks a construct as being a reference/allusion - explicit marker of divorce/isolation of a construct from any external allusions that may come to mind</t>
  </si>
  <si>
    <t>The subject of the allusion may be general cultural knowledge or to another utterance, especially in the same work/text/speech. There is an intent by the utterer to bring to mind somewhat external pieces of knowledge that are somewhat similar or relate to the marked construct in some (unspecified) manner. The audience is expected to understand but need not actually be able to do so. The subject of the allusion can be included via, for example, a {to}-{toi} construct. The allusion can be an exact or nearly-exact quotation or can be more loose/vague; the intensity of the marker will give some indication to this. The negation of this word marks a construct as standing on its own, independent and isolated/divorced from any potential allusions that may inadvertently arise. This is a rhetorical device. See also: {sitna}, {simsa}, {pau'ai}.</t>
  </si>
  <si>
    <t>si'au</t>
  </si>
  <si>
    <t>evidential: it seems that...</t>
  </si>
  <si>
    <t>si'oi'e</t>
  </si>
  <si>
    <t>mekso unary operator: the result of the logistic function applied to/at a; 1/(1+\\operatorname {e}^(-a)), where \\operatorname {e} is the natural base</t>
  </si>
  <si>
    <t>si'o ze'ei du'u</t>
  </si>
  <si>
    <t>abstractor: x_1 is x_2's concept of [bridi] (proposition or {kau}-question)</t>
  </si>
  <si>
    <t>= {lo} {sidbo} {be} {lo} {du'u}. See {si'o}, {ze'ei}, {kau}</t>
  </si>
  <si>
    <t>si'o ze'ei ka</t>
  </si>
  <si>
    <t>abstractor: x_1 is x_2's concept of the property [bridi]</t>
  </si>
  <si>
    <t>= {sidbo} {be} {lo} {ka}. See {si'o}, {ze'ei}</t>
  </si>
  <si>
    <t>si'o ze'ei nu</t>
  </si>
  <si>
    <t>abstractor: x_1 is x_2's concept of the event [bridi]</t>
  </si>
  <si>
    <t>= {sidbo} {be} {lo} {nu}. See {si'o}, {ze'ei}</t>
  </si>
  <si>
    <t>si'o ze'ei poi'i</t>
  </si>
  <si>
    <t>abstractor: x_1 is x_2's concept of the object bound to {ke'a} and described by [bridi]</t>
  </si>
  <si>
    <t>= {lo} {sidbo} {be} {lo} {poi'i}. See {si'o}, {ze'ei}</t>
  </si>
  <si>
    <t>slaka bu</t>
  </si>
  <si>
    <t>letteral: Lojban ',' character.</t>
  </si>
  <si>
    <t>so'eroi</t>
  </si>
  <si>
    <t>tense interval modifier: usually; objectively quantified tense; defaults as time tense.</t>
  </si>
  <si>
    <t>soi'a</t>
  </si>
  <si>
    <t>almost all/almost every/almost everywhere (technical sense): there is a conull subset of such things that are satisfactory</t>
  </si>
  <si>
    <t>Can be used as a quantifier. See also: {soi'u}, {pisoi'a}</t>
  </si>
  <si>
    <t>so'imei</t>
  </si>
  <si>
    <t>quantified selbri: convert many to cardinal; x_1 is a set with many members x_2 of total set x_3.</t>
  </si>
  <si>
    <t>so'iroi</t>
  </si>
  <si>
    <t>tense interval modifier: many times; objective tense; defaults as time tense.</t>
  </si>
  <si>
    <t>soi'u</t>
  </si>
  <si>
    <t>almost none/almost no/almost nowhere (technical sense): the subset of satisfactory such things is null</t>
  </si>
  <si>
    <t>Can be used as a quantifier. See also: {soi'a}, {pisoi'u}</t>
  </si>
  <si>
    <t>soki'o</t>
  </si>
  <si>
    <t>number/quantity: 9,000 expressed with comma.</t>
  </si>
  <si>
    <t>somoi</t>
  </si>
  <si>
    <t>quantified selbri: convert 9 to ordinal selbri; x_1 is ninth among x_2 ordered by rule x_3.</t>
  </si>
  <si>
    <t>sono</t>
  </si>
  <si>
    <t>number/quantity: 90 [ninety].</t>
  </si>
  <si>
    <t>sonono</t>
  </si>
  <si>
    <t>number/quantity: 900 [nine hundred].</t>
  </si>
  <si>
    <t>sosoce'i</t>
  </si>
  <si>
    <t>number/quantity: 99% (number).</t>
  </si>
  <si>
    <t>so'uroi</t>
  </si>
  <si>
    <t>tense interval modifier: a few times; objective tense; defaults as time tense.</t>
  </si>
  <si>
    <t>sozepimu</t>
  </si>
  <si>
    <t>number/quantity:  97.5.</t>
  </si>
  <si>
    <t>su'ai</t>
  </si>
  <si>
    <t>digit/number: precise to within the stated sigfigs (significant figures/digits); approximately, measured to be approximately, with some error/rounding</t>
  </si>
  <si>
    <t>In the {su'e} and {su'o} family. See also: {su'au}.</t>
  </si>
  <si>
    <t>su'au</t>
  </si>
  <si>
    <t>digit/number: exact, exactly equal to, no more and no less, mathematically ideally (no measuring or rounding error)</t>
  </si>
  <si>
    <t>In the {su'e} and {su'o} family. In some sense, it is equivalent to {su'e} {je} {su'o}; in some sense, it emphasizes the exact equality; but it also can distinguish results from data/measurements and mathematical truths. See also: {su'ai}.</t>
  </si>
  <si>
    <t>su'ei</t>
  </si>
  <si>
    <t>shows that the first two places have a reciprocal relation</t>
  </si>
  <si>
    <t>'mi do su'ei damba' is the same as 'mi do se xi vei pa .e re damba' and means "We fight with each other"</t>
  </si>
  <si>
    <t>su'ero</t>
  </si>
  <si>
    <t>digit/number: any number</t>
  </si>
  <si>
    <t>Not more than all; idiom to indicate that any number (within contextual limits, i.e. {rone'e} {bi'i} {ro}) would satisfy the predicate. {su'o}{no} "at least zero" is also usable in contexts where negative numbers aren't meaningful (e.g. most quantifiers). See {xe'e}, {xo'e}</t>
  </si>
  <si>
    <t>su'ifa'uvu'u</t>
  </si>
  <si>
    <t>mekso operator: plus or minus with order important, (((a±b)±c)±...±z)</t>
  </si>
  <si>
    <t>Strictly not "positive or negative" (if order matters, use {ma'ufa'uni'u} instead for that purpose). Subscript {fa'u} when multiple such operators (including "positive or negative" and others) are in use but are applied independently. This word is more useful and more general in mathematics than {su'ijavu'u} is, but is perhaps/arguably less general(ly useful) in Lojban, syntactically speaking, since not all statements have multiple occurrences of {fa'u} that may be linked.</t>
  </si>
  <si>
    <t>su'ijavu'u</t>
  </si>
  <si>
    <t>mekso operator: plus or minus, (((a±b)±c)±...±z)</t>
  </si>
  <si>
    <t>Strictly not "positive or negative" (which is {ma'ujani'u} vel sim.). This word is general but could easily be replaced by {su'ijonaivu'u} when the two options are not equivalent (usually when none of the operands are 0). Not preferred in complicated expressions wherein order of operations is important: see {su'ifa'uvu'u} or {su'ifa'u'aivu'u}.</t>
  </si>
  <si>
    <t>su'oremei</t>
  </si>
  <si>
    <t>quantified selbri: convert at least 2 to cardinal selbri; x_1 is a set with plural membership x_2.</t>
  </si>
  <si>
    <t>su'oremoi</t>
  </si>
  <si>
    <t>quantified selbri: convert at least 2 to ordinal selbri; x_1 is at-least-2nd among x_2 by rule x_3.</t>
  </si>
  <si>
    <t>ta'ai</t>
  </si>
  <si>
    <t>pro-bridi: Quotes a single Lojban word, and turns it into the bridi, "x_1 is the same word-shape as the quoted word"</t>
  </si>
  <si>
    <t>See {vlatai}.</t>
  </si>
  <si>
    <t>ta'ei</t>
  </si>
  <si>
    <t>discursive: reconsideration of statement - continuing (on) in that line of thought/discussion</t>
  </si>
  <si>
    <t>Common English phrases that may (based on context) indicate reconsideration of what has been or was about to be said: reconsider, back-pedal, "On second thought", second thinking, "Eh", "Never mind", "Forget that (all)", "I should not have said that", "Actually, ...", conversational U-turn, revise, retrace (with intent to brush aside/over, ignore, move in different direction of conversation), reevaluate, reweigh, review, rethink (that), emend/correct (with intent to avoid a certain path of discussion), etc.</t>
  </si>
  <si>
    <t>tai da'i</t>
  </si>
  <si>
    <t>like ..., resembling ..., as if ...</t>
  </si>
  <si>
    <t>tai da'inai</t>
  </si>
  <si>
    <t>as ..., in the form of ..., in the role of ...</t>
  </si>
  <si>
    <t>tai'e'i</t>
  </si>
  <si>
    <t>mekso unary operator: basic Schlafli symbol composer (defined only on ordered lists)</t>
  </si>
  <si>
    <t>Given an ordered (typically finite) list (which is a single object) of zero or more (probably nonnegative) rational numbers, L = (X_1, X_2, ..., X_n). This word composes them in order into a Schlafli symbol S(L) with these entries exactly and without any entries that do not appear in the list so as to produce an (n-1)-dimensional regular polytope. For example: L = () implies that S(L) = S(()) is a line segment. Where L = (6), S(L) = S((6)) is a regular convex hexagon; generally, for integer X_1 &gt; 2, S((X_1)) is a proper convex regular (X_1)-gon. S((X_1, X_2) is a proper convex regular polyhedron with polygonal faces being all of form S((X_1)) such that they are arranged with X_2 touching at each vertex of the polyhedron. Star polytopes and tessellations are supported. More general notation such as Schlafli symbols prefixed by a letter/acted upon by a function, which are affixed with/multiplied by a number or other symbols, which contain "|", etc. are not presently supported in this definition; only the most basic/classic Schlafli symbols (those composed of a single pair of curly braces containing rational numbers separated only by commas, and nothing else) are presently supported. Certain operators (such as "half", "alter", etc., as well as Cartesian product, "add"/"plus", and "join", and affixation of other numbers or symbols) have somewhat special definitions on Schlafli symbols; they are presently not supported in Lojban (but this will hopefully soon change). Not all ordered lists will produce good output. See also: {tarmrclefli}</t>
  </si>
  <si>
    <t>tai'i'e</t>
  </si>
  <si>
    <t>mekso unary operator: Kleene star - X1*</t>
  </si>
  <si>
    <t>ta'i ma</t>
  </si>
  <si>
    <t>sumti question asking for a method; how?.</t>
  </si>
  <si>
    <t>ta'iroda</t>
  </si>
  <si>
    <t>anyway, under any method</t>
  </si>
  <si>
    <t>ta'oi</t>
  </si>
  <si>
    <t>explicit indicator that the speaker is completing/continuing a previously uttered bridi in the discourse</t>
  </si>
  <si>
    <t>The following text, until the next usage of .{i}, will be interpreted as being attached to a previous bridi, most likely, the most recently uttered one in the discourse/conversation that was not closed with .{i}.</t>
  </si>
  <si>
    <t>tau'e</t>
  </si>
  <si>
    <t>the abstraction described by text; turns text sumti into abstraction sumti</t>
  </si>
  <si>
    <t>= {tu'a} {la'e}. See {tu'ai}, {du'au}</t>
  </si>
  <si>
    <t>tau'o</t>
  </si>
  <si>
    <t>Following lujvo takes the form of a tanru (place structure of the lujvo is the same as the last rafsi/gismu)</t>
  </si>
  <si>
    <t>tau'u</t>
  </si>
  <si>
    <t>digit/number: tau (approximately 6.2831...). The constant defined by the ratio of the circumference to the radius of all circles.</t>
  </si>
  <si>
    <t>te'au</t>
  </si>
  <si>
    <t>iterated Cartesian product with self: A × A × ... × A, n times.</t>
  </si>
  <si>
    <t>Probably belongs to selma'o VUhU but, since it is iterated JOI, there is the case for that. First argument A is a set or similar object; second argument n is a nonnegative integer; the result is the cross-product of A with itself n times. Used as a shortcut for longer, arguably more preferable, constructions so that one can more closely say "R three" and mean R^3. Emphatically not equivalent to exponentiation; it only works on sets and similar objects. See also: {te'a}, {pi'u}, {se'au}.</t>
  </si>
  <si>
    <t>te'au'u</t>
  </si>
  <si>
    <t>mekso ternary operator: Knuth up-arrow notation: a \\textasciicircum{}…\\textasciicircum{} b with c-2 arrows ("\\textasciicircum{}") initially, evaluated from right to left; the cth hyperoperator on a by b</t>
  </si>
  <si>
    <t>c must be a nonnegative integer. c=0 is the lowest-order hyperoperator in the structure. Thus, for integers: c=0 is succession of/on b (in which case a can be omitted or be any number), c=1 is addition, c=2 is multiplication, c=3 is exponentiation, c=4 is tetration, etc. Notice that right-grouping is in effect for all c; thus x*(y*z) is calculated, rather than (x*y)*z.</t>
  </si>
  <si>
    <t>te'i</t>
  </si>
  <si>
    <t>at a point on time axis</t>
  </si>
  <si>
    <t>{temjudri} modal. See also {de'i} and {ti'u}. ex.) su'o da nuntumdesku te'i li re no pa mu pi'e mu pi'e ci no pi'e re no pi'e re vo noi sinxa lo mentu ku'o te te'i u'y ty cy xi ma'u so (There was an earthquake at 2015-05-30 20:24 UTC+9.) / su'o da nuntumdesku te'i li re vo mu ze pa ze re pi so ze mu te te'i la juli'us (There was an earthquake at 2457172.975 of Julian date.)</t>
  </si>
  <si>
    <t>tei'u</t>
  </si>
  <si>
    <t>elidable terminator of a JAhOI construct</t>
  </si>
  <si>
    <t>See also: {ja'oi}</t>
  </si>
  <si>
    <t>te'oi'i</t>
  </si>
  <si>
    <t>mekso n-ary operator: tensor product/exterior product; letting "¤" denote the tensor product, A_1 ¤ A_2 ¤...¤ A_{n} .</t>
  </si>
  <si>
    <t>Frequently denoted by a circled saltire. For all i, A_i must be a tensor.</t>
  </si>
  <si>
    <t>te'oi'oi</t>
  </si>
  <si>
    <t>terminator, mekso: terminates the listing of an ordered sequence of indices for a tensor</t>
  </si>
  <si>
    <t>Terminates members of selma'o GAhUhAU.</t>
  </si>
  <si>
    <t>tesete</t>
  </si>
  <si>
    <t>Equivalent to {setese}.</t>
  </si>
  <si>
    <t>ti'u'a</t>
  </si>
  <si>
    <t>at N o'clock; at the hour N of the day.</t>
  </si>
  <si>
    <t>{djecacrytcika} modal. ex. lo trene cu cliva ti'u'a li so (The train departs at nine o'clock.) See also {ti'u}; {ti'u'e}, {ti'u'i}.</t>
  </si>
  <si>
    <t>ti'u'e</t>
  </si>
  <si>
    <t>at the minute N of the hour.</t>
  </si>
  <si>
    <t>{cacryme'utcika} modal. ex. mi ti xrukla ti'u'e li ci no (I will be back at thirty minutes past the hour.) See also {ti'u}; {ti'u'a}, {ti'u'i}.</t>
  </si>
  <si>
    <t>ti'u'i</t>
  </si>
  <si>
    <t>at the second N of the minute.</t>
  </si>
  <si>
    <t>{metnidytcika} modal. ex. samymri ti mi ti'u'i li vo xa (This was e-mailed to me at 46 seconds past the minute.) See also {ti'u}; {ti'u'a}, {ti'u'e}.</t>
  </si>
  <si>
    <t>to'ai</t>
  </si>
  <si>
    <t>conversion: move ['drag-and-drop'] 3rd place to 1st position. Everything else stays in the same order.</t>
  </si>
  <si>
    <t>Before: x1 x2 x3 x4 x5, after: x3 x1 x2 x4 x5. Has the same effect as "te se". Proposed rafsi: -toz-</t>
  </si>
  <si>
    <t>to'ebo</t>
  </si>
  <si>
    <t>negation sumti qualifier: the opposite of.</t>
  </si>
  <si>
    <t>Cf. {to'e}, {bo}, {na'ebo}, {no'ebo}, {je'abo}.</t>
  </si>
  <si>
    <t>to'ei'au</t>
  </si>
  <si>
    <t>binary mathematical operator: Jordan totient function J_a(b)</t>
  </si>
  <si>
    <t>Produces the number of a-tuples of strictly positive integers all less than or equal to b that form a coprime (a+1)-tuple together with b. J_1=Phi where Phi is the Euler totient function.</t>
  </si>
  <si>
    <t>to'eki'unai</t>
  </si>
  <si>
    <t>na'e tolki'u modal, first place; despite the reason...</t>
  </si>
  <si>
    <t>Cf. {na'e} {tolki'u}</t>
  </si>
  <si>
    <t>to'emu'inai</t>
  </si>
  <si>
    <t>na'e tolmu'i modal, first place; despite the motive...</t>
  </si>
  <si>
    <t>Cf. {na'e}, {tolmu'i}.</t>
  </si>
  <si>
    <t>to'eni'inai</t>
  </si>
  <si>
    <t>na'e tolni'i modal, first place; despite the logically sufficient condition...</t>
  </si>
  <si>
    <t>Cf. {na'e}, {tolni'i}.</t>
  </si>
  <si>
    <t>to'eri'anai</t>
  </si>
  <si>
    <t>na'e tolri'a modal, first place; despite the cause...</t>
  </si>
  <si>
    <t>Cf. {na'e}, {tolri'a}.</t>
  </si>
  <si>
    <t>toi'e</t>
  </si>
  <si>
    <t>start UI-applicative metalinguistic UI-parenthetical</t>
  </si>
  <si>
    <t>Presently (without this word), there is no "official" way to apply a UI cmavo to another (instead, they merely express simultaneous emotions pertaining to the relevant construct). This word begins a parenthetical which can contain UI cmavo and applies these cmavo as a string of UI to the immediately previous UI cmavo metalinguistically (as if the external UI is/are any other type of word which can be acted upon by UI). An omitted UI (external or internal) in this case is equivalent to {ge'e}. Since the produced parenthetical functions as UI, nested or subsequent such parentheticals operate on it as it operates on external UI cmavo. For details on grouping and application, see {koi'e}. See also: {toi'o}.</t>
  </si>
  <si>
    <t>toi'o</t>
  </si>
  <si>
    <t>end UI-applicative metalinguistic UI-parenthetical (elidable terminator)</t>
  </si>
  <si>
    <t>Terminates {toi'e} parenthetical. Inherently functions as {fu'o} (only if abstraction-level and otherwise appropriately accessed) on any internal UI cmavo, with the added functionality of metalinguistic application. See also: {toi'e}.</t>
  </si>
  <si>
    <t>tu'ai</t>
  </si>
  <si>
    <t>abstraction described by quoted text</t>
  </si>
  <si>
    <t>Turns any grammatical quoted text into an abstraction. Terminated by {li'u}. Equivalent to {tu'a} {la'e} {lu}, or {du'au} {lu}. See {tau'e}.</t>
  </si>
  <si>
    <t>tu'ei</t>
  </si>
  <si>
    <t>makes a new selbri, the first two places of which are to be filled with sumti from the first two abstraction places of the selbri following this word</t>
  </si>
  <si>
    <t>'ko'a jai broda tu'a ko'e' = 'ko'a tu'ei broda ko'e'</t>
  </si>
  <si>
    <t>tu'oi</t>
  </si>
  <si>
    <t>null connective operand; used to fill empty places in JOI</t>
  </si>
  <si>
    <t>Used with JOI to create sets/masses/sequences containing zero or one members. "{tu'oi} {ce} {tu'oi}" = the empty set ({lo} {kutysetmima}), "la .djon. {joi} {tu'oi}" = the mass consisting of only John. See {tu'o}, {zi'o}, {zai'o}</t>
  </si>
  <si>
    <t>uai</t>
  </si>
  <si>
    <t>attitudinal: friendly/friendishly/amicably/companionship/compatriotship/comradeship - antagonistically/enemyishly</t>
  </si>
  <si>
    <t>See also: {ai}, {au}, {iu}, {o'e}, {ua}, {ui}, {kansa}, {pendo}, {prami}</t>
  </si>
  <si>
    <t>u'ai</t>
  </si>
  <si>
    <t>attitudinal: triumph/victory - draw/tie/inconclusive - defeat/loss</t>
  </si>
  <si>
    <t>Does not imply superiority.  Related to: {io}, {o'a}, {ui}, {oinai}, {uo}, {u'a}.</t>
  </si>
  <si>
    <t>uau</t>
  </si>
  <si>
    <t>Attitudinal: impressed/amazed - unimpressed (neutral)/blasé/bland/commonplace - unimpressed (negative)/disappointed/bored</t>
  </si>
  <si>
    <t>Not necessarily positive (one can be inpressed by/amazed by another's foolishness, ignorance, etc., for example; this feeling of amazement is not quite ironic or sarcastic, but it is a bit wry).</t>
  </si>
  <si>
    <t>letteral for u.</t>
  </si>
  <si>
    <t>uei</t>
  </si>
  <si>
    <t>discursive: optional answer premarker</t>
  </si>
  <si>
    <t>See also {pau}, {spuda}</t>
  </si>
  <si>
    <t>ue'i</t>
  </si>
  <si>
    <t>attitudinal: excitement - lack of excitement - boredom</t>
  </si>
  <si>
    <t>Used to express excitement (enthusiasm, exhilaration). The opposite expresses boredom (dullness), while the cu'i-form expresses "indifference". See {fizbu}, {tolzdi}</t>
  </si>
  <si>
    <t>uei'e</t>
  </si>
  <si>
    <t>attitudinal: excited encouragement</t>
  </si>
  <si>
    <t>Used to show excited encouragement, e.g. "Let's play!". = {ue'i} + {e'e}. See {fizbu}, {talsa}</t>
  </si>
  <si>
    <t>u'ene'e</t>
  </si>
  <si>
    <t>attitudinal cluster: disappointment</t>
  </si>
  <si>
    <t>{u'e} + {ne'e}. Suggested as a third position on the {u'e} scale; this is suggested to avoid having to reassign {u'enai} to {u'e}{cu'i}.</t>
  </si>
  <si>
    <t>uepei</t>
  </si>
  <si>
    <t>attitudinal: surprise question.</t>
  </si>
  <si>
    <t>uibu</t>
  </si>
  <si>
    <t>letteral: happiness symbol (letteral).</t>
  </si>
  <si>
    <t>ui'y</t>
  </si>
  <si>
    <t>letteral for :)</t>
  </si>
  <si>
    <t>Synonynous with .{uibu}. [This word is presently not allowed by morphological and phonotactic constraints.  See: .{a'y}, .{y'i}]</t>
  </si>
  <si>
    <t>uy</t>
  </si>
  <si>
    <t>letteral for the u semi-vowel, sometimes written as ŭ</t>
  </si>
  <si>
    <t>u'y</t>
  </si>
  <si>
    <t>Synonymous with the original CLL definition of .{ubu}.</t>
  </si>
  <si>
    <t>va'ei</t>
  </si>
  <si>
    <t>converts number to scalar tag; specifies the value on fuzzy logic scale; to the degree (n) on scale ...</t>
  </si>
  <si>
    <t>va'ei'a</t>
  </si>
  <si>
    <t>digit/number: Dom Hans van der Laan's plastic number ρ = 1.324717957244746025960908854…</t>
  </si>
  <si>
    <t>The unique real solution of (x^3)-x-1=0; algebraic.</t>
  </si>
  <si>
    <t>vau'au'o</t>
  </si>
  <si>
    <t>omega constant, Lambert product-log W(1)</t>
  </si>
  <si>
    <t>See also: {dei'au'o}</t>
  </si>
  <si>
    <t>vei'i</t>
  </si>
  <si>
    <t>evidential: I remember (experiencing) - I deny remembering</t>
  </si>
  <si>
    <t>See {moi'i}, {vedli}, {morji}, {kai'e}, {lai'i}. Split from {ba'a} so that it can be properly negated with {nai} or questioned with {pei}</t>
  </si>
  <si>
    <t>vi'ei'e</t>
  </si>
  <si>
    <t>digit/number: Lévy-Khinchin constant γ = e^{(π^2)/(12Log_e(2))} ≈ 3.2758…</t>
  </si>
  <si>
    <t>Some definitions of a constant likewise named are the natural logarithm of this number.</t>
  </si>
  <si>
    <t>vi ma</t>
  </si>
  <si>
    <t>sumti question asking for a location: at/near what?.</t>
  </si>
  <si>
    <t>vi'oi'au</t>
  </si>
  <si>
    <t>mekso unary operator: the set of all fixed points of function a</t>
  </si>
  <si>
    <t>The output is an (unordered) set of all of the fixed/stationary/self-mapping points of the input function a; in other words, it the set of all x that are in the domain of a such that a(x) = x. Beware that a may have a larger range than intended (for example, e^x makes sense even for some matrix-valued x). Use {mau'au} for quoting a.</t>
  </si>
  <si>
    <t>vo'ai</t>
  </si>
  <si>
    <t>conversion: move 4th place to 1st position. Everything else stays in the same order.</t>
  </si>
  <si>
    <t>Before: x1 x2 x3 x4 x5, after: x4 x1 x2 x3 x5. Has the same effect as "ve te se". Proposed rafsi: -voz-</t>
  </si>
  <si>
    <t>vo'au'u</t>
  </si>
  <si>
    <t>quaternary mathematical operator: (left) convolution (a★b)(c) in structure d</t>
  </si>
  <si>
    <t>a, b are integrable functions; c is the variable of input of the convolution a★b; d is the structure in which these objects and the convolution live; the convolution is applied from the left (subject to context and definitions). Domains of integration and characteristics of the integrand, etc., can be defined by d and/or by context. See also: {di'ei'o'au}.</t>
  </si>
  <si>
    <t>vo'ei'a</t>
  </si>
  <si>
    <t>digit/number: Lambert W(1) constant Ω ≈ 0.5671432904097838729999686622…</t>
  </si>
  <si>
    <t>Ω*e^Ω = 1.</t>
  </si>
  <si>
    <t>voi'e</t>
  </si>
  <si>
    <t>titular possessive: possessive that is part of a name, e.g. "The Summer of Love", "The Wars of the Roses", "Zeno of Elea"</t>
  </si>
  <si>
    <t>See {voi'i}, {pe}</t>
  </si>
  <si>
    <t>voi'i</t>
  </si>
  <si>
    <t>titular relative clause: gives a title/name in the form of a relative clause, e.g. "Alexander the Great" or "Woobie, Destroyer of Worlds"</t>
  </si>
  <si>
    <t>See comments for dialectal/proposal-related notes. For a bare title without a name or a descriptor, use {la} {poi'i}. Also see {voi'e}</t>
  </si>
  <si>
    <t>voki'o</t>
  </si>
  <si>
    <t>number/quantity: 4,000 expressed with comma.</t>
  </si>
  <si>
    <t>vomoi</t>
  </si>
  <si>
    <t>quantified selbri: convert 4 to ordinal selbri; x_1 is fourth among x_2 ordered by rule x_3.</t>
  </si>
  <si>
    <t>vono</t>
  </si>
  <si>
    <t>number/quantity: 40 [forty].</t>
  </si>
  <si>
    <t>vonono</t>
  </si>
  <si>
    <t>number/quantity: 400 [four hundred].</t>
  </si>
  <si>
    <t>vy.bu</t>
  </si>
  <si>
    <t>Letteral: “w” character</t>
  </si>
  <si>
    <t>xa'a</t>
  </si>
  <si>
    <t>naturalistic interjection: laughter</t>
  </si>
  <si>
    <t>Differs from {u'i} in that this is meant to be a typographical representation of actual laughter. Additional -'a syllables may be added as desired. See {bu'a'a}, {cmila}, {ki'ai}</t>
  </si>
  <si>
    <t>xa'a'a</t>
  </si>
  <si>
    <t>= {xa'a}</t>
  </si>
  <si>
    <t>xa'i</t>
  </si>
  <si>
    <t>discursive: imagining/roleplaying - not imagining/"out of character / in real life"</t>
  </si>
  <si>
    <t>Denotes imaginary/roleplaying actions and events. Serves much the same purpose as *star-quotes* or the /me function [= xa'i mi] would in online communities. Cf. {da'i}, {xanri}, {xarpei}</t>
  </si>
  <si>
    <t>xai'a</t>
  </si>
  <si>
    <t>naturalistic interjection: Hyah! (battle cry/kiai)</t>
  </si>
  <si>
    <t>A short yell/vocalization used in order to focus one's energies in external/outward projection, as in martial arts.</t>
  </si>
  <si>
    <t>xaki'o</t>
  </si>
  <si>
    <t>number/quantity: 6,000 expressed with comma.</t>
  </si>
  <si>
    <t>xamoi</t>
  </si>
  <si>
    <t>quantified selbri: convert 6 to ordinal selbri; x_1 is sixth among x_2 ordered by rule x_3.</t>
  </si>
  <si>
    <t>xano</t>
  </si>
  <si>
    <t>number/quantity: 60 [sixty].</t>
  </si>
  <si>
    <t>xanono</t>
  </si>
  <si>
    <t>number/quantity: 600 [six hundred].</t>
  </si>
  <si>
    <t>xau</t>
  </si>
  <si>
    <t>preposition: marks that which the bridi is beneficial to; for the benefit of..., with beneficiary...</t>
  </si>
  <si>
    <t>Similar to {seva'u}</t>
  </si>
  <si>
    <t>xau'e</t>
  </si>
  <si>
    <t>symbol string to number/variable</t>
  </si>
  <si>
    <t>The following string of PA, BY, and other SYM words are understood to refer to a single number or variable. This word is terminated with the first non-SYM word uttered after it. The SYM words within its scope lose/are divorced from all other meanings, even their definitions; every occurrence of a given sequence in the text (until it is unassigned via {xau'ei}) will refer to the same number when preceded by this word. The number may be treated formally or otherwise and may be evaluated or otherwise.  The use of the word "number" here is extremely broad. The only limitations/restrictions/conditions on a number defined by this word are those imposed upon it by context or those explicitly specified by the utterer.  Useful for ROI, MOI, and quantification (next to gadri). Can also occur in mekso, but would mean essentially the same thing as if the string were not preceded by this word- excepting the fact that if the string is already assigned a meaning, when it is preceded immediately by this word, it may assume an alternative meaning. It produces a number or digit which couples immediately with nearby PA, VUhU, or other mekso words before anything else happens; thus, "xau'e xy su'i pa" is interpreted and evaluated first to mean x+1, this is then treated as a single number (evaluated PA) and is used according to the grammar (such as being a quantifier, for example). See also: {xau'o}, {xau'oi}.</t>
  </si>
  <si>
    <t>xau'ei</t>
  </si>
  <si>
    <t>text to number/variable unassignment</t>
  </si>
  <si>
    <t>Terminated by {xau'oi}; this terminator is required. Any enclosed text has all associations with a given number/variable via {xau'e} or {xau'o} erased; no new definition is assigned unless proceeded by {xau'e} or {xau'o} and terminated as appropriate (in addition to the termination that this word requires).</t>
  </si>
  <si>
    <t>xau'e'o</t>
  </si>
  <si>
    <t>mekso convention default specification/definition (explicit)</t>
  </si>
  <si>
    <t>This word is followed by a list of rules. The rules specify the convention by which mekso or mathematical expressions (of various kinds) are to be interpreted. Such conventions are taken to remain in effect until the end of the discourse, until repealed, or if the come to conflict with subsequent rules so marked; in the lattermost case, the subsequent rule takes precedent and the earlier rules that are in conflict with it are ignored only in the most minimal domain of application possible (for example, a rule saying "left composition of functions is denoted by "°" in all cases" could be followed by a rule saying "when a linear transformation can be represented by a matrix, left composition of two such functions is equivalent to left multiplication of their corresponding matrices and so their left composition may be represented simply by juxtaposition as is typical with/for multiplication" with result being that "°" is to be used for all left compositions of functions except when both functions being composed are linear transformations admitting matrix representations, in which case "°" could be used but adjacency alone is sufficient to denote their left composition). Collections of rules (ordered in increasing precedence) can be named and referenced by such name expressed instead of those rules at length (such as calling a (specific) rather simple set of rules defining the order of operations ".pemas."). See also: {xau'o'o}.</t>
  </si>
  <si>
    <t>xau'o</t>
  </si>
  <si>
    <t>text to number/variable</t>
  </si>
  <si>
    <t>Terminated by {xau'oi}. Any text enclosed by these words is treated as a foreign text, delimited as for {zoi} and {la'o} (that is: by arbitrary valid sound strings that do not occur in the foreign text; I recommend ones that represent the language of origin of the text or a description of what the text is, such as {cmene}/{fangycme}), and is treated formally. The text then is assigned to refer to a single specific number or variable in a manner exactly the same as with {xau'e}. The meaning is unassigned via {xau'ei}. This is good for quoting names and treating them as numbers in mekso, quantifiers, or MOI expressions; the number to which the text refers can be inferred from context or can be explicitly defined.  The word "number" here is extremely broad; the only limitations/restrictions/conditions on the number are those which context demands and those which the utterer explicitly specifies. The quoted text can be used in mekso expressions as a number or digit, just as any PA would be.</t>
  </si>
  <si>
    <t>xau'oi</t>
  </si>
  <si>
    <t>XAUhO terminator</t>
  </si>
  <si>
    <t>Non-elidable.</t>
  </si>
  <si>
    <t>xau'o'o</t>
  </si>
  <si>
    <t>mekso convention cancellation</t>
  </si>
  <si>
    <t>This word is followed by an evaluated {li} clause (yielding specifically a number n, which probably is a non-negative integer, or a set thereof (the elements of which will also be denoted by simply n, for simplicity) ). It repeals the nth most recent/last convention (counting backward) for mekso/mathematical expressions defined by {xau'e'o}. In order to repeal all such conventions (returning to the conventions specified by some grammar collection), the set should include all integers less than or equal to some sufficiently large integer (which might be {ro}); {ro} denotes the first rule defined (the last rule counting backward from the most recent)- it does not reference "all rules defined"; the most recent rule is denoted by {pa}. Any named body/ordered collection of rules (such as ".pemas.") is treated as being only one rule for the purposes of such counting.</t>
  </si>
  <si>
    <t>xavoki'o</t>
  </si>
  <si>
    <t>number/quantity: 64,000 expressed with comma.</t>
  </si>
  <si>
    <t>xe'au</t>
  </si>
  <si>
    <t>mekso clausal referent bracket initializer</t>
  </si>
  <si>
    <t>Works with words of selma'o NOIhA. Within a mekso expression, any sequence of words/any subexpression between this word and the (immediate/very) next unmatched member of selma'o NOIhA are consolidated into (one whole and indivisible (for the sake of the clause) entity which acts as reference of the clause introduced by the same member of NOIhA, thus overriding the default attachment of NOIhA cmavo to the word immediately preceding them in a mekso expression. A member of NOIhA is considered "unmatched" if and only if the number of intervening additional uses of this word is less than or equal to the number of members of NOIhA uttered after the usage of this word being considered. The bracketed expression is considered to be a whole and single unit that can only be referenced together and in its single entirety; the bracketed expression is considered to be formal and remains unevaluated for the purposes of the reference/clause- thus, any reference to its evaluated result must be made by modifying {ke'a}. See also: {noi'a}, {poi'a}.</t>
  </si>
  <si>
    <t>xe'e</t>
  </si>
  <si>
    <t>digit/number: any/non-specific referent; modifies quantifier to indicate that it is not important what the specific members of the referential set are</t>
  </si>
  <si>
    <t>Note: {ro} is preferred if you are merely saying that the predicate is true for all referents ("Anyone can do this"), rather than saying something like "Choose any two apples". // (xe'e pa prenu) = "any one person / one non-specific person", ({xe'enai} pa prenu) = "one specific person". See {itca}, {steci}, {su'anai}, {su'ero}, {te'i'o}</t>
  </si>
  <si>
    <t>xe'enai</t>
  </si>
  <si>
    <t>digit/number: specific referent; modifies quantifier to indicate that there are particular referents that fulfill the predicate</t>
  </si>
  <si>
    <t>({xe'e} pa prenu) = "any one person / one non-specific person", (xe'enai pa prenu) = "one specific person". See {itca}, {steci}, {su'anai}</t>
  </si>
  <si>
    <t>xi'e</t>
  </si>
  <si>
    <t>scalar subscript</t>
  </si>
  <si>
    <t>Subscripts words with a PA-number (often subjective), indicating {va'e}/{va'ei} scale value.</t>
  </si>
  <si>
    <t>xi'i</t>
  </si>
  <si>
    <t>extent of truth</t>
  </si>
  <si>
    <t>Proposed here: http://balance.wiw.org/~jkominek/lojban/9511/msg00430.html . See {xu'au} for a synonymous word (other than tentatively and temporarily belonging to a different selma'o) that is proposed in order to avoid multiple definitions for "xi'i".</t>
  </si>
  <si>
    <t>xi'i'ei</t>
  </si>
  <si>
    <t>digit/number: Khinchin's constant K_0 = 2.6854520010…</t>
  </si>
  <si>
    <t>See also: {vi'ei'e}, {fi'u}, {te'o}</t>
  </si>
  <si>
    <t>xo'a</t>
  </si>
  <si>
    <t>Loglan toggle: Toggles text to TLI Loglan; marks following text as TLI Loglan.</t>
  </si>
  <si>
    <t>The proposal also includes an experimental Loglan Little word ``hoa'' (which toggles text to Lojban).</t>
  </si>
  <si>
    <t>xo'ai</t>
  </si>
  <si>
    <t>conversion: move 5th place to 1st position. Everything else stays in the same order.</t>
  </si>
  <si>
    <t>Before: x1 x2 x3 x4 x5, after: x5 x1 x2 x3 x4. Has the same effect as "xe ve te se". Proposed rafsi: -xoz-</t>
  </si>
  <si>
    <t>xo'ei</t>
  </si>
  <si>
    <t>unary mekso operator: produces a string of n consecutive "xo'e"'s, treated as digits (concatenated into a single string of digits)</t>
  </si>
  <si>
    <t>n can be any nonnegative integer, infinity, or vague. The default value of n is itself "xo'e", thus transforming this word into a 0-ary operator. The output is a string of digits, not a number; thus, it automatically attaches to a string of PA's if immediately preceding this word; following digits must be concatenated on; it might be necessary to convert this string into a number (especially if it is isolated and/or is being acted upon an operator that is defined as desired for numbers but not for digits or strings), but the conversion may be automatic according to the grammar (at least in some contexts). {xo'e} is considered to represent exactly one digit in the given base until it is converted into a number.</t>
  </si>
  <si>
    <t>xo'e'o'e</t>
  </si>
  <si>
    <t>elliptical/unspecified/vague single-symbol (general)</t>
  </si>
  <si>
    <t>Might mean either {bo'e} (BY) or {xo'e} (PA), or any other single-symbol selma'o elliptical.</t>
  </si>
  <si>
    <t>xoi</t>
  </si>
  <si>
    <t>Right-scoping adverbial clause: encloses a bridi and turns it into an adverbial term; the antecedent (ke'a) of the enclosed bridi stands for the outer bridi {lo su'u no'a ku} (the bridi in which this xoi term appears), including all the other adverbial terms (tags...) within this bridi located on the right of this xoi term (rightward scope).</t>
  </si>
  <si>
    <t>Terminator: {se'u}</t>
  </si>
  <si>
    <t>xoi'u</t>
  </si>
  <si>
    <t>non-logical connective (mekso set operator): regardless</t>
  </si>
  <si>
    <t>Primary motivation is to allow for an analog of .{u} using non-logical connectives of the form of set operators (in the same analogy that related set intersection to logical AND). .krtisfranks. is not sure that this word even fulfills a heretofore unsatisfied logical role, let alone is necessary or practically useful/desirable.</t>
  </si>
  <si>
    <t>xo'o</t>
  </si>
  <si>
    <t>attitudinal modifier: sarcastically - sincerely/honestly</t>
  </si>
  <si>
    <t>There is no good attitudinal for sarcasm. Chosen for its similarity to {zo'o}.</t>
  </si>
  <si>
    <t>xo'onai</t>
  </si>
  <si>
    <t>See {stace}.</t>
  </si>
  <si>
    <t>xu'au</t>
  </si>
  <si>
    <t>As described here: http://balance.wiw.org/~jkominek/lojban/9511/msg00430.html, where the proposed word is {xi'i} and the selma'o is XI</t>
  </si>
  <si>
    <t>xunai</t>
  </si>
  <si>
    <t>discursive: false-true question.</t>
  </si>
  <si>
    <t>Example: {xunai} {do} {djuno} - 'Don't you know?'. Only negates the question rhetorically, and not the expected answer; {go'i}/{ja'a}/{je'u} still means "Yes, I know".</t>
  </si>
  <si>
    <t>xu'o'e</t>
  </si>
  <si>
    <t>elliptical bridi logical negator/affirmer/truth-evaluation</t>
  </si>
  <si>
    <t>See also: {cau'o'e}</t>
  </si>
  <si>
    <t>xu'u</t>
  </si>
  <si>
    <t>bridi to sumti: marks the beginning of a subordinate bridi; the whole construct is a sumti referring to the enclosed bridi</t>
  </si>
  <si>
    <t>Terminator: {ku'au}</t>
  </si>
  <si>
    <t>xu'u'i</t>
  </si>
  <si>
    <t>naturalistic interjection: a controlled, focused breathing technique (used for coping, as with pain, fear, etc.)</t>
  </si>
  <si>
    <t>(Commonly used in some guides to giving birth.) Essentially onomatopoeic.</t>
  </si>
  <si>
    <t>xy.bu</t>
  </si>
  <si>
    <t>letteral for "h" character</t>
  </si>
  <si>
    <t>Synonym: {y'y.bu}</t>
  </si>
  <si>
    <t>xy'y</t>
  </si>
  <si>
    <t>naturalistic interjection: in thought/contemplation</t>
  </si>
  <si>
    <t>Differs from {y} in that it doesn't imply hesitation or a desire to say anything after. The first syllable may be lengthened as desired. Has a mandatory pause after. See {pensi}.</t>
  </si>
  <si>
    <t>y'i</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</si>
  <si>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inter-sumti connective. [Presently not allowed by morphology/phonotactic constraints. As such is the case, confer: {ji'o'e}.]</t>
  </si>
  <si>
    <t>y'y.bu</t>
  </si>
  <si>
    <t>Synonym: {xy.bu} . See https://lojban.github.io/cll/17/5/</t>
  </si>
  <si>
    <t>za'ai</t>
  </si>
  <si>
    <t>time tense distance: an unspecified distance in time</t>
  </si>
  <si>
    <t>Used to express a time distance without specifying any subjective notion about its size. May typically be used in a question when the subjective notion is not known. See also {za}, {zi}, {zu}, {ze'ai}</t>
  </si>
  <si>
    <t>za'ei</t>
  </si>
  <si>
    <t>mekso binary operator: right-handed vectorial cross product (ordered input), a×b</t>
  </si>
  <si>
    <t>Generally noncommutative; right-handed in three dimensions. See also: {du'ei}</t>
  </si>
  <si>
    <t>zai'a</t>
  </si>
  <si>
    <t>attitudinal modifier: observed emotion; preceding attitudinal is observed on listener</t>
  </si>
  <si>
    <t>Replaces recent questionable usage of dai, which should be reserved for situations in which the speaker also feels the emotion. ui nai zai'a - I see you are unhappy. (Note that observation is not limited to visual)</t>
  </si>
  <si>
    <t>zai'ai</t>
  </si>
  <si>
    <t>(elidable) terminator of mathematical/formal quote with mau'au</t>
  </si>
  <si>
    <t>See also: {mau'au}.</t>
  </si>
  <si>
    <t>zai'e</t>
  </si>
  <si>
    <t>jargon word indicator; indicates next word is a jargon word</t>
  </si>
  <si>
    <t>Jargon words are to have a single, defined, specialized meaning within one particular narrow context (e.g. a game, field of study, or industry), but may also be assigned to other meanings in other contexts. // Proposed rafsi: -zam-. Afterthought variant: {zi'ai}  // Jargonic context, if needed, may be explicated using tanru, including with {bo'ei} / {me} {la}...{ku} clauses, or even defined with a specific meaning using the assigned rafsi e.g. {samyzamsmacu} or {gugyl zei zamgri}</t>
  </si>
  <si>
    <t>zai'o</t>
  </si>
  <si>
    <t>pro-sumti: the empty argument/value; syntactically-contextually and type-permitted maximally generic in its typing</t>
  </si>
  <si>
    <t>It is a pro-sumti with an empty reference set.  Probably semantically maximally and generally elliptical/generic. Typing can be restricted by (possibly metalinguistic) restriction. See also: {gai'o} (pro-bridi; empty), {mai'i} (pro-sumti; universal), {cei'i} (pro-bridi; universal), {ctaipe}. Proposed by: lai .az. .e lai .krtisfranks.</t>
  </si>
  <si>
    <t>za'umai</t>
  </si>
  <si>
    <t>discursive: further utterance ordinal</t>
  </si>
  <si>
    <t>za'ure'u</t>
  </si>
  <si>
    <t>again; in addition to the first time; for the "more"-th time</t>
  </si>
  <si>
    <t>See {krefu}, {rapli}</t>
  </si>
  <si>
    <t>ze'aba</t>
  </si>
  <si>
    <t>time tense: a medium time interval offset towards the future; (tense/modal).</t>
  </si>
  <si>
    <t>ze'aca</t>
  </si>
  <si>
    <t>time tense: a medium time interval spanning the present; (tense/modal).</t>
  </si>
  <si>
    <t>ze'ai</t>
  </si>
  <si>
    <t>tense interval modifier: increasingly...; incrementative. Tagged sumti, if present, indicates amount of increase (lo te zenba)</t>
  </si>
  <si>
    <t>Alternate form: {zei'a}. See {zenba}. Opposite of {dei'a}</t>
  </si>
  <si>
    <t>ze'apu</t>
  </si>
  <si>
    <t>time tense: a medium time interval offset towards the past; (tense/modal).</t>
  </si>
  <si>
    <t>zei'a</t>
  </si>
  <si>
    <t>Alternate form to avoid confusion: {ze'ai}. See {zenba}. Opposite of {dei'a}</t>
  </si>
  <si>
    <t>zei'ei</t>
  </si>
  <si>
    <t>begin quote that is converted into rafsi</t>
  </si>
  <si>
    <t>Terminated by {zei'oi}. Quotes an utterance (must be grammatical) and converts it (as a whole) into a single rafsi with the meaning of "something to do with the referent of "[insert quoted text]"". Notably, does not distribute through the text, treating each word individually with left-grouping (it does not distribute {zei} before and/or after each word (as needed)); the quoted utterance is taken as a whole unit of meaning unto itself; for the former purpose, see {zei'ei'au}. This word is useful for forming quotes and mathematical expressions (formal, evaluated, or otherwise) into lujvo. This rafsi is assumed to begin the next word if the preceding text/utterance does not end with an otherwise standalone and ungrammatical rafsi (the grammar in such a situation should be discussed); in order to connect it as a rafsi within a lujvo that began before it, precede the quotation with {zei}. In order to finish a lujvo or treat the quotation as a brivla on its own, follow it with {co'e}, which is treated as if the preceding utterance (the quote) is a single word followed immediately by {zei}; in order to string multiple ZEIhEI-ZEIhOI rafsi together follow this formula: zei'ei broda zei'oi co'e zei zei'ei brode zei'oi (co'e (zei...))... . Individual rafsi outside of lujvo are typically not grammatical (except in certain quotation structures, vel sim.).</t>
  </si>
  <si>
    <t>zei'ei'au</t>
  </si>
  <si>
    <t>begin quote that is converted into rafsi, distributing lujvo-glue between quoted words</t>
  </si>
  <si>
    <t>Terminated by {zei'oi}. Begins a quote of a grammatical utterance. Between each word in the utterance, {zei} is to be interpreted and any grouping that might be applied is left-grouping. In other words, {zei} is distributed left-groupingly between each word; each word is treated on its own, individually; the quote is not treated as a whole. The final word is interpreted to have {zei} after it as well (this is a quirk of {zei'oi}), thus the quote is a string of rafsi, left-groupingly considered to be a rafsi. In order to end the lujvo formed with such a quote, follow it by {co'e}. This word compactifies large {zei}-clauses/-statements. For the perhaps generally more useful, if slightly more ambiguous, quote marker that treats the quote as a whole entity and converts it singly and wholly into a rafsi (rather than a rafsi string, as is done by this word), see: {zei'ei}. This word works as {zei'ei} does in all other regards (including as a marker for a new word (specifically a lujvo) unless preceded by {zei} or possibly by a standalone and otherwise ungrammatical rafsi). For the purpose of quoting with {ra'oi}, the result of a {zei'ei'au}-quote is treated as a single rafsi.</t>
  </si>
  <si>
    <t>zei'oi</t>
  </si>
  <si>
    <t>end rafsi-converting quote: terminates ZEIhEI quote</t>
  </si>
  <si>
    <t>Elidable terminator (rarely elidable). Ends ZEIhEI quotes. See also: {zei'ei}, {zei'ei'au}. Treats quoted utterance as a rafsi; in order to make it end a lujvo (or act on its own as a brivla), follow it with {co'e} (wherein the the quote is treated as a single word followed by {zei}).</t>
  </si>
  <si>
    <t>zeki'o</t>
  </si>
  <si>
    <t>number/quantity: 7,000 expressed with comma.</t>
  </si>
  <si>
    <t>zemoi</t>
  </si>
  <si>
    <t>quantified selbri: convert 7 to ordinal selbri; x_1 is seventh among x_2 ordered by rule x_3.</t>
  </si>
  <si>
    <t>zeno</t>
  </si>
  <si>
    <t>number/quantity: 70 [seventy].</t>
  </si>
  <si>
    <t>zenono</t>
  </si>
  <si>
    <t>number/quantity: 700 [seven hundred].</t>
  </si>
  <si>
    <t>ze'oi</t>
  </si>
  <si>
    <t>converts following word to selbri-unit: "x_1 is related to the meaning of this word in aspect x_2"</t>
  </si>
  <si>
    <t>Quoting rules are similar to {zo}. Roughly, (ze'oi *coi*) ≈ (me la'e zo *coi* moi). Meant primarily to quote cmavo, to supersede use of {zei} as a way of making "tanru" out of cmavo.</t>
  </si>
  <si>
    <t>zi'a</t>
  </si>
  <si>
    <t>nonce-word indicator; indicates previous word is nonce-creation and may be nonstandard</t>
  </si>
  <si>
    <t>Equivalent to {za'e} but in selma'o UI. See also {za'e}, {pe'a}, {xo'o}</t>
  </si>
  <si>
    <t>zi'ai</t>
  </si>
  <si>
    <t>jargon word indicator; indicates previous word is a jargon word</t>
  </si>
  <si>
    <t>Jargon words are to have a single, defined, specialized meaning within one particular narrow context (e.g. a game, field of study, or industry), but may also be assigned to other meanings in other contexts. Proposed rafsi: -zam- (technically rafsi for {zai'e}; this rafsi is always placed *before* the modified morpheme(s)) Forethought variant: {zai'e}</t>
  </si>
  <si>
    <t>zi'a'o</t>
  </si>
  <si>
    <t>mathematical operator: the empty/null [one sense]/trivial [one sense]/blank operator</t>
  </si>
  <si>
    <t>Arity is context-dependent. Induced structure is /probably/ empty/trivial [one sense] as well.</t>
  </si>
  <si>
    <t>zi'oi</t>
  </si>
  <si>
    <t>fills and deletes (in the manner as {zi'o}) all terbri of immediately previous word that are not explicitly filled with a sumti</t>
  </si>
  <si>
    <t>Implicit/omitted {zo'e} will be deleted.  Deletion is only meaningful if the immediately previous word is a brivla with at least one unfilled (explicitly) terbri. In a tanru or other complicated construct, only the most recent word undergoes this terbri deletion (not every term in the construct). A selbri converted to a sumti by gadri has x1 terbri filled for the purposes of this word; likewise is the case for terbri accessed by {be} or {bei}; seltau in the main level of a sumti are filled by the gadri as well for the purposes of this word.</t>
  </si>
  <si>
    <t>zo'au</t>
  </si>
  <si>
    <t>start logical, topical, or termset postnex</t>
  </si>
  <si>
    <t>Like {zo'u}, but placed after a bridi or {tu'e}...{tu'u} clause.</t>
  </si>
  <si>
    <t>zo'ei</t>
  </si>
  <si>
    <t>Something associated with; equivalent to ''zo'e pe'' or "lo co'e be".</t>
  </si>
  <si>
    <t>There are a lot of cases where people use "tu'a" where they actually mean zo'ei; once I noticed the usefulness of such a word to elide whole chunks of sentences, I started wanting it all the time.  -camgusmis</t>
  </si>
  <si>
    <t>zoi'ai</t>
  </si>
  <si>
    <t>non-mekso quote/name substitution for ordered collection of prescriptions, descriptions, definitions, etc.</t>
  </si>
  <si>
    <t>Delimited non-math/non-mekso quote (works like {zoi} in this respect). Treats the quote as a substitute for some formal collection of rules or mathematical description/definitions/notations; the exact meaning of the quote must be inferred as is the case with {la} or any quote; the quote is treated as a single block of text representative a single entity so described in only that case/context by the utterer; can be used to clarify the interpretation of text (convention specification; text need not be mathematical (in which case, it must be used in a meta-linguistic scope)) or as an operand of certain mathematical operators (or, more generally perhaps, bridi).  Might be useful for quoting names as descriptors for arguments of operands. For example: orderings, metrics, bases, densities, analytic properties, conventions, etc. can all be more easily described by a moniker than by a formal mathematical description. See also: {ju'au}, {se'au}, {mau'au}.</t>
  </si>
  <si>
    <t>zoi'ai'e</t>
  </si>
  <si>
    <t>empty string/text/word</t>
  </si>
  <si>
    <t>More or less equivalent to {lu li'u}, but is useful for when that construct would not be grammatical or practical; it also be used when a single word is necessary, etc. Commonly represented by epsilon or lambda. See also: {zai'e}.</t>
  </si>
  <si>
    <t>zoi'o'e</t>
  </si>
  <si>
    <t>elliptical/unspecified/vague string/text/word</t>
  </si>
  <si>
    <t>In numbers/mekso, produces a string of single-symbols or digits (not considered as a single entity, but a concatenated sequence of those symbols).</t>
  </si>
  <si>
    <t>attitudinal modifier: humorously - dully - seriously.</t>
  </si>
  <si>
    <t>zo'obu</t>
  </si>
  <si>
    <t>letteral: humor symbol, ":-)" and its related forms expressing humor (letteral).</t>
  </si>
  <si>
    <t>zo'ocu'i</t>
  </si>
  <si>
    <t>zo'oi</t>
  </si>
  <si>
    <t>quote next non-Lojban word only; quotes a single non-Lojban word delimited by pauses (in speech) or whitespace (in writing)</t>
  </si>
  <si>
    <t>See also {zo}, {zoi}, {la'oi}.</t>
  </si>
  <si>
    <t>zu'ai</t>
  </si>
  <si>
    <t>shows mutual activity between this place and the first place of the current bridi; members participating in the activity are put into the first place (that e.g. can be formed by connecting sumti with {ce} or {jo'u})</t>
  </si>
  <si>
    <t>See also {simxu}, {zi'o}</t>
  </si>
  <si>
    <t>zu'au</t>
  </si>
  <si>
    <t>location tense relation/direction (angular); counterclockwise from..., locally leftwards/to the left of ...</t>
  </si>
  <si>
    <t>See also: {zucna}, {du'oi}.</t>
  </si>
  <si>
    <t>zu'oini'u</t>
  </si>
  <si>
    <t>yesterday</t>
  </si>
  <si>
    <t>zu'oino</t>
  </si>
  <si>
    <t>today</t>
  </si>
  <si>
    <t>zu'oipa</t>
  </si>
  <si>
    <t>tomorrow</t>
  </si>
  <si>
    <t>zu'ucu'i</t>
  </si>
  <si>
    <t>on the gripping hand</t>
  </si>
  <si>
    <t>Used after {zu'u} and {zu'unai}, to refer to a third case not covered by two opposing viewpoints.</t>
  </si>
  <si>
    <t>標準</t>
  </si>
  <si>
    <t>機能語</t>
    <rPh sb="0" eb="3">
      <t>キノ</t>
    </rPh>
    <phoneticPr fontId="1"/>
  </si>
  <si>
    <t>I</t>
  </si>
  <si>
    <t>A</t>
  </si>
  <si>
    <t>UI1</t>
  </si>
  <si>
    <t>UI*1</t>
  </si>
  <si>
    <t>BY*</t>
  </si>
  <si>
    <t>BY</t>
  </si>
  <si>
    <t>COI</t>
  </si>
  <si>
    <t>PU</t>
  </si>
  <si>
    <t>UI2</t>
  </si>
  <si>
    <t>UI*2</t>
  </si>
  <si>
    <t>MAI</t>
  </si>
  <si>
    <t>CUhE</t>
  </si>
  <si>
    <t>PU*</t>
  </si>
  <si>
    <t>ZAhO*</t>
  </si>
  <si>
    <t>BAhE</t>
  </si>
  <si>
    <t>BAhEI</t>
  </si>
  <si>
    <t>BAI</t>
  </si>
  <si>
    <t>VUhU</t>
  </si>
  <si>
    <t>ZAhO</t>
  </si>
  <si>
    <t>ROI</t>
  </si>
  <si>
    <t>UI3</t>
  </si>
  <si>
    <t>UI*3</t>
  </si>
  <si>
    <t>ZEhA*</t>
  </si>
  <si>
    <t>BE</t>
  </si>
  <si>
    <t>FAhA1</t>
  </si>
  <si>
    <t>BEI</t>
  </si>
  <si>
    <t>BEIhE</t>
  </si>
  <si>
    <t>BEIhOI</t>
  </si>
  <si>
    <t>BEhO</t>
  </si>
  <si>
    <t>BEhOI</t>
  </si>
  <si>
    <t>UI5</t>
  </si>
  <si>
    <t>UI*5</t>
  </si>
  <si>
    <t>PA1</t>
  </si>
  <si>
    <t>UI3a</t>
  </si>
  <si>
    <t>CAhA</t>
  </si>
  <si>
    <t>BIhE</t>
  </si>
  <si>
    <t>BIhI</t>
  </si>
  <si>
    <t>PA*</t>
  </si>
  <si>
    <t>MOI*</t>
  </si>
  <si>
    <t>UI*3a</t>
  </si>
  <si>
    <t>BO</t>
  </si>
  <si>
    <t>KOhA8</t>
  </si>
  <si>
    <t>LI2</t>
  </si>
  <si>
    <t>GOhOI</t>
  </si>
  <si>
    <t>BOI</t>
  </si>
  <si>
    <t>JOIhI</t>
  </si>
  <si>
    <t>BOIhOI</t>
  </si>
  <si>
    <t>BU</t>
  </si>
  <si>
    <t>GOhA</t>
  </si>
  <si>
    <t>UI1b</t>
  </si>
  <si>
    <t>NU</t>
  </si>
  <si>
    <t>UI7</t>
  </si>
  <si>
    <t>UI*7</t>
  </si>
  <si>
    <t>FAhA3</t>
  </si>
  <si>
    <t>BY2</t>
  </si>
  <si>
    <t>KOhA7</t>
  </si>
  <si>
    <t>CAI</t>
  </si>
  <si>
    <t>NAhE</t>
  </si>
  <si>
    <t>FAhA2</t>
  </si>
  <si>
    <t>NA</t>
  </si>
  <si>
    <t>JOI</t>
  </si>
  <si>
    <t>LAU</t>
  </si>
  <si>
    <t>ZOhU</t>
  </si>
  <si>
    <t>CEhE</t>
  </si>
  <si>
    <t>CEI</t>
  </si>
  <si>
    <t>SEI</t>
  </si>
  <si>
    <t>UI</t>
  </si>
  <si>
    <t>ROI*</t>
  </si>
  <si>
    <t>COI2</t>
  </si>
  <si>
    <t>CO</t>
  </si>
  <si>
    <t>COI*</t>
  </si>
  <si>
    <t>CU</t>
  </si>
  <si>
    <t>MOI</t>
  </si>
  <si>
    <t>BAI*</t>
  </si>
  <si>
    <t>KOhA1</t>
  </si>
  <si>
    <t>KOhA3</t>
  </si>
  <si>
    <t>PA*4</t>
  </si>
  <si>
    <t>KOhA2</t>
  </si>
  <si>
    <t>DOI</t>
  </si>
  <si>
    <t>DAhO</t>
  </si>
  <si>
    <t>PA2</t>
  </si>
  <si>
    <t>DEhAU</t>
  </si>
  <si>
    <t>CAI2</t>
  </si>
  <si>
    <t>DEhAI</t>
  </si>
  <si>
    <t>TAhE</t>
  </si>
  <si>
    <t>KOhA</t>
  </si>
  <si>
    <t>TAhE*</t>
  </si>
  <si>
    <t>DOI*</t>
  </si>
  <si>
    <t>DOhOI</t>
  </si>
  <si>
    <t>DOhU</t>
  </si>
  <si>
    <t>LAhE</t>
  </si>
  <si>
    <t>NU*</t>
  </si>
  <si>
    <t>A*</t>
  </si>
  <si>
    <t>FA</t>
  </si>
  <si>
    <t>FAhA4</t>
  </si>
  <si>
    <t>FAhO</t>
  </si>
  <si>
    <t>JAhOI</t>
  </si>
  <si>
    <t>FEhE</t>
  </si>
  <si>
    <t>CUhE*</t>
  </si>
  <si>
    <t>KE</t>
  </si>
  <si>
    <t>FEhU</t>
  </si>
  <si>
    <t>FIhO</t>
  </si>
  <si>
    <t>FIhOI</t>
  </si>
  <si>
    <t>KOhA4</t>
  </si>
  <si>
    <t>FOI</t>
  </si>
  <si>
    <t>FOIhE</t>
  </si>
  <si>
    <t>FUhA</t>
  </si>
  <si>
    <t>FUhE</t>
  </si>
  <si>
    <t>FUhO</t>
  </si>
  <si>
    <t>VUhU0</t>
  </si>
  <si>
    <t>GA</t>
  </si>
  <si>
    <t>BY1</t>
  </si>
  <si>
    <t>GA*</t>
  </si>
  <si>
    <t>GAhO</t>
  </si>
  <si>
    <t>FAhA2*</t>
  </si>
  <si>
    <t>GAhUhAU</t>
  </si>
  <si>
    <t>UI6</t>
  </si>
  <si>
    <t>GEhU</t>
  </si>
  <si>
    <t>GEhUhI</t>
  </si>
  <si>
    <t>GI</t>
  </si>
  <si>
    <t>GIhA</t>
  </si>
  <si>
    <t>GIhEI</t>
  </si>
  <si>
    <t>GIhA*</t>
  </si>
  <si>
    <t>GOI</t>
  </si>
  <si>
    <t>COI3</t>
  </si>
  <si>
    <t>GOhA*</t>
  </si>
  <si>
    <t>GUhA</t>
  </si>
  <si>
    <t>GUhA*</t>
  </si>
  <si>
    <t>IhAU</t>
  </si>
  <si>
    <t>JA*</t>
  </si>
  <si>
    <t>JA</t>
  </si>
  <si>
    <t>NAI</t>
  </si>
  <si>
    <t>NAKU</t>
  </si>
  <si>
    <t>NA*</t>
  </si>
  <si>
    <t>JAI</t>
  </si>
  <si>
    <t>JAIhA</t>
  </si>
  <si>
    <t>SE*</t>
  </si>
  <si>
    <t>JAIhI</t>
  </si>
  <si>
    <t>NAhE+BO</t>
  </si>
  <si>
    <t>UI3*</t>
  </si>
  <si>
    <t>UI3b</t>
  </si>
  <si>
    <t>UI*3b</t>
  </si>
  <si>
    <t>TOIhE</t>
  </si>
  <si>
    <t>COI*3</t>
  </si>
  <si>
    <t>JOhI</t>
  </si>
  <si>
    <t>UI*</t>
  </si>
  <si>
    <t>JUhAU</t>
  </si>
  <si>
    <t>JUhEI</t>
  </si>
  <si>
    <t>UI*6</t>
  </si>
  <si>
    <t>JUhUhI</t>
  </si>
  <si>
    <t>CAhA*</t>
  </si>
  <si>
    <t>KEhAI</t>
  </si>
  <si>
    <t>KEhE</t>
  </si>
  <si>
    <t>KEhEhAU</t>
  </si>
  <si>
    <t>KEhEI</t>
  </si>
  <si>
    <t>KEhEIhA</t>
  </si>
  <si>
    <t>KEhEhU</t>
  </si>
  <si>
    <t>KEI</t>
  </si>
  <si>
    <t>PEhO</t>
  </si>
  <si>
    <t>KEIhAU</t>
  </si>
  <si>
    <t>KEIhI</t>
  </si>
  <si>
    <t>KEhUhI</t>
  </si>
  <si>
    <t>KI</t>
  </si>
  <si>
    <t>KU</t>
  </si>
  <si>
    <t>KUhAU</t>
  </si>
  <si>
    <t>KUhE</t>
  </si>
  <si>
    <t>KUhO</t>
  </si>
  <si>
    <t>KUhOIhU</t>
  </si>
  <si>
    <t>LA</t>
  </si>
  <si>
    <t>LOhU</t>
  </si>
  <si>
    <t>LU</t>
  </si>
  <si>
    <t>KOhA*</t>
  </si>
  <si>
    <t>ZOI</t>
  </si>
  <si>
    <t>ZOhOI</t>
  </si>
  <si>
    <t>LE</t>
  </si>
  <si>
    <t>LE*</t>
  </si>
  <si>
    <t>LEhAI</t>
  </si>
  <si>
    <t>LEhU</t>
  </si>
  <si>
    <t>LI</t>
  </si>
  <si>
    <t>LIhAU</t>
  </si>
  <si>
    <t>LIhEI</t>
  </si>
  <si>
    <t>LIhU</t>
  </si>
  <si>
    <t>LOhAI</t>
  </si>
  <si>
    <t>LOhO</t>
  </si>
  <si>
    <t>LOhOI</t>
  </si>
  <si>
    <t>LUhEI</t>
  </si>
  <si>
    <t>LUhU</t>
  </si>
  <si>
    <t>MAhO</t>
  </si>
  <si>
    <t>ZO</t>
  </si>
  <si>
    <t>MAUhAU</t>
  </si>
  <si>
    <t>MAUhE</t>
  </si>
  <si>
    <t>MAUhO</t>
  </si>
  <si>
    <t>ME</t>
  </si>
  <si>
    <t>MEIhO</t>
  </si>
  <si>
    <t>MEhOI</t>
  </si>
  <si>
    <t>MEhU</t>
  </si>
  <si>
    <t>MOhE</t>
  </si>
  <si>
    <t>MOhI</t>
  </si>
  <si>
    <t>FAhA*</t>
  </si>
  <si>
    <t>NU1</t>
  </si>
  <si>
    <t>MUhOI</t>
  </si>
  <si>
    <t>NAhU</t>
  </si>
  <si>
    <t>NIhE</t>
  </si>
  <si>
    <t>NIhO</t>
  </si>
  <si>
    <t>XOI</t>
  </si>
  <si>
    <t>NOI</t>
  </si>
  <si>
    <t>NOIhA</t>
  </si>
  <si>
    <t>NOIhI</t>
  </si>
  <si>
    <t>MAI*</t>
  </si>
  <si>
    <t>NOhOI</t>
  </si>
  <si>
    <t>NUhA</t>
  </si>
  <si>
    <t>NUhI</t>
  </si>
  <si>
    <t>NUhU</t>
  </si>
  <si>
    <t>UI3c</t>
  </si>
  <si>
    <t>UI3c*</t>
  </si>
  <si>
    <t>GOI*</t>
  </si>
  <si>
    <t>PEhE</t>
  </si>
  <si>
    <t>UI4</t>
  </si>
  <si>
    <t>KOhA5</t>
  </si>
  <si>
    <t>RAhAI</t>
  </si>
  <si>
    <t>RAhO</t>
  </si>
  <si>
    <t>RAhOI</t>
  </si>
  <si>
    <t>SE</t>
  </si>
  <si>
    <t>UI*4</t>
  </si>
  <si>
    <t>SA</t>
  </si>
  <si>
    <t>SEIhAU</t>
  </si>
  <si>
    <t>SEIhO</t>
  </si>
  <si>
    <t>SEhU</t>
  </si>
  <si>
    <t>SI</t>
  </si>
  <si>
    <t>SOI</t>
  </si>
  <si>
    <t>PA</t>
  </si>
  <si>
    <t>SU</t>
  </si>
  <si>
    <t>VUhU*</t>
  </si>
  <si>
    <t>KOhA6</t>
  </si>
  <si>
    <t>BAI+UI</t>
  </si>
  <si>
    <t>BAI+UI*</t>
  </si>
  <si>
    <t>VUhU?</t>
  </si>
  <si>
    <t>TAhOI</t>
  </si>
  <si>
    <t>TAUhO</t>
  </si>
  <si>
    <t>XI</t>
  </si>
  <si>
    <t>TEI</t>
  </si>
  <si>
    <t>TEIhU</t>
  </si>
  <si>
    <t>TEhOIhOI</t>
  </si>
  <si>
    <t>TEhU</t>
  </si>
  <si>
    <t>TO</t>
  </si>
  <si>
    <t>TOI</t>
  </si>
  <si>
    <t>TOIhO</t>
  </si>
  <si>
    <t>TUhE</t>
  </si>
  <si>
    <t>TUhU</t>
  </si>
  <si>
    <t>VA</t>
  </si>
  <si>
    <t>VAU</t>
  </si>
  <si>
    <t>VEhA</t>
  </si>
  <si>
    <t>VEI</t>
  </si>
  <si>
    <t>VEhO</t>
  </si>
  <si>
    <t>VA*</t>
  </si>
  <si>
    <t>VIhA</t>
  </si>
  <si>
    <t>VUhO</t>
  </si>
  <si>
    <t>XAUhE</t>
  </si>
  <si>
    <t>XAUhO</t>
  </si>
  <si>
    <t>XAUhEhO</t>
  </si>
  <si>
    <t>XAUhOI</t>
  </si>
  <si>
    <t>XAUhOhO</t>
  </si>
  <si>
    <t>XEhAU</t>
  </si>
  <si>
    <t>XOhA</t>
  </si>
  <si>
    <t>XOhEhOhE</t>
  </si>
  <si>
    <t>XOhI</t>
  </si>
  <si>
    <t>XUhAU</t>
  </si>
  <si>
    <t>Y</t>
  </si>
  <si>
    <t>YhI</t>
  </si>
  <si>
    <t>ZI</t>
  </si>
  <si>
    <t>ZAIhAI</t>
  </si>
  <si>
    <t>ZEhA</t>
  </si>
  <si>
    <t>ZEI</t>
  </si>
  <si>
    <t>ZEIhEI</t>
  </si>
  <si>
    <t>ZEI'OI</t>
  </si>
  <si>
    <t>ZIhE</t>
  </si>
  <si>
    <t>ZIhOI</t>
  </si>
  <si>
    <t>ZOhAU</t>
  </si>
  <si>
    <t>ZOIhAI</t>
  </si>
  <si>
    <t>ZOIhOhE</t>
  </si>
  <si>
    <t>a'acu'i</t>
    <phoneticPr fontId="1"/>
  </si>
  <si>
    <t>非標準</t>
  </si>
  <si>
    <t>セルマホ</t>
    <phoneticPr fontId="1"/>
  </si>
  <si>
    <t>字詞</t>
  </si>
  <si>
    <t>接続詞</t>
    <phoneticPr fontId="1"/>
  </si>
  <si>
    <t>接続詞、論理和</t>
    <rPh sb="4" eb="7">
      <t>ロンリワ</t>
    </rPh>
    <phoneticPr fontId="1"/>
  </si>
  <si>
    <t>接続詞、論理積</t>
    <rPh sb="4" eb="6">
      <t>ロンリ</t>
    </rPh>
    <rPh sb="6" eb="7">
      <t>セキ</t>
    </rPh>
    <phoneticPr fontId="1"/>
  </si>
  <si>
    <t>接続詞、否定排他的論理和</t>
    <rPh sb="4" eb="6">
      <t>ヒテイ</t>
    </rPh>
    <rPh sb="6" eb="9">
      <t>ハイタテキ</t>
    </rPh>
    <rPh sb="9" eb="11">
      <t>ロンリ</t>
    </rPh>
    <rPh sb="11" eb="12">
      <t>ワ</t>
    </rPh>
    <phoneticPr fontId="1"/>
  </si>
  <si>
    <t>〚KOhA .e KOhE〛KOhAと［かつ］KOhE、KOhAとKOhEはどちらも真</t>
    <phoneticPr fontId="1"/>
  </si>
  <si>
    <t>法制詞</t>
  </si>
  <si>
    <t>複合cmavo</t>
  </si>
  <si>
    <t>〚KOhA ji KOhE〛KOhAとKOhEの論理関係を問う</t>
    <phoneticPr fontId="1"/>
  </si>
  <si>
    <t>接続詞、接続詞質問、疑問文</t>
    <rPh sb="4" eb="7">
      <t>セツゾクシ</t>
    </rPh>
    <rPh sb="7" eb="9">
      <t>シツモン</t>
    </rPh>
    <rPh sb="10" eb="12">
      <t>ギモン</t>
    </rPh>
    <rPh sb="12" eb="13">
      <t>ブン</t>
    </rPh>
    <phoneticPr fontId="1"/>
  </si>
  <si>
    <t>XNOR、iff、同値、否定排他的論理和</t>
    <rPh sb="9" eb="11">
      <t>ドウチ</t>
    </rPh>
    <rPh sb="12" eb="14">
      <t>ヒテイ</t>
    </rPh>
    <phoneticPr fontId="1"/>
  </si>
  <si>
    <t>〚KOhA .a KOhE〛KOhAや［または］KOhE、KOhAとKOhEはどちらかまたはどちらも真</t>
    <phoneticPr fontId="1"/>
  </si>
  <si>
    <t>〚KOhA .o KOhE〛KOhAとKOhEは同値、KOhAとKOhEはどちらも真かまたはどちらも偽</t>
    <rPh sb="24" eb="26">
      <t>ドウチ</t>
    </rPh>
    <rPh sb="50" eb="51">
      <t>ギ</t>
    </rPh>
    <phoneticPr fontId="1"/>
  </si>
  <si>
    <t>～にかかわらず～</t>
    <phoneticPr fontId="1"/>
  </si>
  <si>
    <t>～や～、～または～、OR、論理和、項論理和</t>
    <phoneticPr fontId="1"/>
  </si>
  <si>
    <t>～と～、～かつ～、AND、論理積、項論理積</t>
    <rPh sb="13" eb="16">
      <t>ロンリセキ</t>
    </rPh>
    <rPh sb="17" eb="18">
      <t>コウ</t>
    </rPh>
    <phoneticPr fontId="1"/>
  </si>
  <si>
    <t>〚KOhA .u KOhE〛KOhEにかかわらずKOhA</t>
    <phoneticPr fontId="1"/>
  </si>
  <si>
    <t>XOR、排他的論理和</t>
    <phoneticPr fontId="1"/>
  </si>
  <si>
    <t>～であって～でない</t>
    <phoneticPr fontId="1"/>
  </si>
  <si>
    <t>〚KOhA .enai KOhE〛KOhAではってKOhEでない</t>
    <phoneticPr fontId="1"/>
  </si>
  <si>
    <t>～なら～、～ならば～</t>
    <phoneticPr fontId="1"/>
  </si>
  <si>
    <t>〚KOhA na .a KOhE〛KOhAならKOhE</t>
    <phoneticPr fontId="1"/>
  </si>
  <si>
    <t>na a</t>
    <phoneticPr fontId="1"/>
  </si>
  <si>
    <t>〚KOhA .onai KOhE〛KOhAかKOhEのどちらか一方</t>
    <rPh sb="31" eb="33">
      <t>イッポウ</t>
    </rPh>
    <phoneticPr fontId="1"/>
  </si>
  <si>
    <t>lo plise .a lo badna cu se citka</t>
    <phoneticPr fontId="1"/>
  </si>
  <si>
    <t>① .i lo plise .a lo badna cu se citka fa'o リンゴやバナナを食べる</t>
    <phoneticPr fontId="1"/>
  </si>
  <si>
    <t>使用例①の文はリンゴとバナナを両方とも食べる場合があることに注意。</t>
    <rPh sb="0" eb="2">
      <t>シヨウ</t>
    </rPh>
    <rPh sb="2" eb="3">
      <t>レイ</t>
    </rPh>
    <rPh sb="5" eb="6">
      <t>ブン</t>
    </rPh>
    <rPh sb="15" eb="17">
      <t>リョウホウ</t>
    </rPh>
    <rPh sb="19" eb="20">
      <t>タ</t>
    </rPh>
    <rPh sb="22" eb="24">
      <t>バアイ</t>
    </rPh>
    <rPh sb="30" eb="32">
      <t>チュウイ</t>
    </rPh>
    <phoneticPr fontId="1"/>
  </si>
  <si>
    <t>jbovlaste:a</t>
    <phoneticPr fontId="1"/>
  </si>
  <si>
    <t>リンゴやバナナを食べる</t>
    <phoneticPr fontId="1"/>
  </si>
  <si>
    <t>右の単語を強調する</t>
    <rPh sb="0" eb="1">
      <t>ミギ</t>
    </rPh>
    <rPh sb="2" eb="4">
      <t>タンゴ</t>
    </rPh>
    <phoneticPr fontId="1"/>
  </si>
  <si>
    <t>臨時語造成</t>
    <phoneticPr fontId="1"/>
  </si>
  <si>
    <t>右の単語が臨時に造られたものであること、非公式・非標準かもしれないことを示す</t>
    <rPh sb="0" eb="1">
      <t>ミギ</t>
    </rPh>
    <rPh sb="2" eb="4">
      <t>タンゴ</t>
    </rPh>
    <phoneticPr fontId="1"/>
  </si>
  <si>
    <t>fa ko'a broda と ko'a broda は同じ意味になります</t>
    <rPh sb="28" eb="29">
      <t>オナ</t>
    </rPh>
    <rPh sb="30" eb="32">
      <t>イミ</t>
    </rPh>
    <phoneticPr fontId="1"/>
  </si>
  <si>
    <t>fe ko'a broda と broda ko'a は同じ意味になります</t>
    <rPh sb="28" eb="29">
      <t>オナ</t>
    </rPh>
    <rPh sb="30" eb="32">
      <t>イミ</t>
    </rPh>
    <phoneticPr fontId="1"/>
  </si>
  <si>
    <t>fi ko'a broda と broda zo'e ko'a は同じ意味になります</t>
    <rPh sb="33" eb="34">
      <t>オナ</t>
    </rPh>
    <rPh sb="35" eb="37">
      <t>イミ</t>
    </rPh>
    <phoneticPr fontId="1"/>
  </si>
  <si>
    <t>〚fa KOhA〛KOhAが1番目のterbrであることiを表す</t>
    <rPh sb="30" eb="31">
      <t>アラワ</t>
    </rPh>
    <phoneticPr fontId="1"/>
  </si>
  <si>
    <t>〚fe KOhA〛KOhAが2番目のterbriであることを表す</t>
    <rPh sb="30" eb="31">
      <t>アラワ</t>
    </rPh>
    <phoneticPr fontId="1"/>
  </si>
  <si>
    <t>〚fi KOhA〛KOhAが3番目のterbriであることを表す</t>
    <rPh sb="30" eb="31">
      <t>アラワ</t>
    </rPh>
    <phoneticPr fontId="1"/>
  </si>
  <si>
    <t>〚fo KOhA〛KOhAが4番目のterbriであることを表す</t>
    <rPh sb="30" eb="31">
      <t>アラワ</t>
    </rPh>
    <phoneticPr fontId="1"/>
  </si>
  <si>
    <t>〚fu KOhA〛KOhAが5番目のterbriであることを表す</t>
    <rPh sb="30" eb="31">
      <t>アラワ</t>
    </rPh>
    <phoneticPr fontId="1"/>
  </si>
  <si>
    <t>項番明示</t>
    <rPh sb="0" eb="2">
      <t>コウバン</t>
    </rPh>
    <rPh sb="2" eb="4">
      <t>メイジ</t>
    </rPh>
    <phoneticPr fontId="1"/>
  </si>
  <si>
    <t>項番明示、疑問</t>
    <rPh sb="0" eb="2">
      <t>コウバン</t>
    </rPh>
    <rPh sb="2" eb="4">
      <t>メイジ</t>
    </rPh>
    <rPh sb="5" eb="7">
      <t>ギモン</t>
    </rPh>
    <phoneticPr fontId="1"/>
  </si>
  <si>
    <t>〚fi'a KOhA〛KOhAが何番目のterbriであるか尋ねる</t>
    <rPh sb="16" eb="17">
      <t>ナン</t>
    </rPh>
    <rPh sb="30" eb="31">
      <t>タズアラワ</t>
    </rPh>
    <phoneticPr fontId="1"/>
  </si>
  <si>
    <t>〚fai KOhA〛KOhAが不特定番目のterbriであることを表す</t>
    <rPh sb="15" eb="18">
      <t>フトク</t>
    </rPh>
    <rPh sb="33" eb="34">
      <t>アラワ</t>
    </rPh>
    <phoneticPr fontId="1"/>
  </si>
  <si>
    <t>fo ko'a broda と broda zo'e zo'e ko'a は同じ意味になります</t>
    <rPh sb="38" eb="39">
      <t>オナ</t>
    </rPh>
    <rPh sb="40" eb="42">
      <t>イミ</t>
    </rPh>
    <phoneticPr fontId="1"/>
  </si>
  <si>
    <t>fu ko'a broda と broda zo'e zo'e zo'e ko'a は同じ意味になります</t>
    <rPh sb="43" eb="44">
      <t>オナ</t>
    </rPh>
    <rPh sb="45" eb="47">
      <t>イミ</t>
    </rPh>
    <phoneticPr fontId="1"/>
  </si>
  <si>
    <t>fai ko'a broda と ko'a jai broda は同じ意味になります</t>
    <rPh sb="33" eb="34">
      <t>オナ</t>
    </rPh>
    <rPh sb="35" eb="37">
      <t>イミ</t>
    </rPh>
    <phoneticPr fontId="1"/>
  </si>
  <si>
    <t>間制詞、空間、方向、空間間制詞、方向間制詞</t>
    <rPh sb="4" eb="6">
      <t>クウカン</t>
    </rPh>
    <rPh sb="7" eb="9">
      <t>ホウコウ</t>
    </rPh>
    <phoneticPr fontId="1"/>
  </si>
  <si>
    <t>間制詞、空間、方向、空間間制詞、方向間制詞、方角間制詞</t>
    <rPh sb="4" eb="6">
      <t>クウカン</t>
    </rPh>
    <rPh sb="7" eb="9">
      <t>ホウコウ</t>
    </rPh>
    <rPh sb="22" eb="24">
      <t>ホウガク</t>
    </rPh>
    <phoneticPr fontId="1"/>
  </si>
  <si>
    <t>～の北方に［北側で］</t>
    <phoneticPr fontId="1"/>
  </si>
  <si>
    <t>～の東方に［東側で］</t>
    <phoneticPr fontId="1"/>
  </si>
  <si>
    <t>～の南方に［南側で］</t>
    <phoneticPr fontId="1"/>
  </si>
  <si>
    <t>～の西方に［西側で］</t>
    <phoneticPr fontId="1"/>
  </si>
  <si>
    <t>～の前方に［前側で］</t>
    <phoneticPr fontId="1"/>
  </si>
  <si>
    <t>～の上方に［上側で］</t>
    <phoneticPr fontId="1"/>
  </si>
  <si>
    <t>～の下方に［下側で］</t>
    <phoneticPr fontId="1"/>
  </si>
  <si>
    <t>～の右方に［右側で］</t>
    <phoneticPr fontId="1"/>
  </si>
  <si>
    <t>～の周囲に、～を包囲して</t>
    <phoneticPr fontId="1"/>
  </si>
  <si>
    <t>～の後方に［後側で］</t>
    <phoneticPr fontId="1"/>
  </si>
  <si>
    <t>～の左方に［左側で］</t>
    <phoneticPr fontId="1"/>
  </si>
  <si>
    <t>北、北方、北側</t>
    <rPh sb="0" eb="1">
      <t>キタ</t>
    </rPh>
    <rPh sb="2" eb="4">
      <t>ホッポウ</t>
    </rPh>
    <rPh sb="5" eb="7">
      <t>キタガワ</t>
    </rPh>
    <phoneticPr fontId="1"/>
  </si>
  <si>
    <t>東、東方、東側</t>
    <rPh sb="0" eb="1">
      <t>ヒガシ</t>
    </rPh>
    <phoneticPr fontId="1"/>
  </si>
  <si>
    <t>南、南方、南側</t>
    <rPh sb="0" eb="1">
      <t>ミナミ</t>
    </rPh>
    <phoneticPr fontId="1"/>
  </si>
  <si>
    <t>西、西方、西側</t>
    <rPh sb="0" eb="1">
      <t>ニシ</t>
    </rPh>
    <phoneticPr fontId="1"/>
  </si>
  <si>
    <t>前、前方、前側</t>
    <rPh sb="0" eb="1">
      <t>マエ</t>
    </rPh>
    <phoneticPr fontId="1"/>
  </si>
  <si>
    <t>周囲、包囲</t>
    <rPh sb="0" eb="2">
      <t>シュウイ</t>
    </rPh>
    <rPh sb="3" eb="5">
      <t>ホウイ</t>
    </rPh>
    <phoneticPr fontId="1"/>
  </si>
  <si>
    <t>上、上方、上側</t>
    <rPh sb="0" eb="1">
      <t>ウエ</t>
    </rPh>
    <phoneticPr fontId="1"/>
  </si>
  <si>
    <t>下、下方、下側</t>
    <rPh sb="0" eb="1">
      <t>シタ</t>
    </rPh>
    <phoneticPr fontId="1"/>
  </si>
  <si>
    <t>右、右方、右側</t>
    <rPh sb="0" eb="1">
      <t>ミギ</t>
    </rPh>
    <phoneticPr fontId="1"/>
  </si>
  <si>
    <t>後ろ、後方、後側</t>
    <rPh sb="0" eb="1">
      <t>ウシ</t>
    </rPh>
    <phoneticPr fontId="1"/>
  </si>
  <si>
    <t>左、左方、左側</t>
    <rPh sb="0" eb="1">
      <t>ヒダリ</t>
    </rPh>
    <phoneticPr fontId="1"/>
  </si>
  <si>
    <t>1、１、一、壱、1回、1回にわたって、１回、１回にわたって、一回、一回にわたって、1回目、1度目、１回目、１度目、一回目、一度目、100%、第1に～、第１に～、第一に～、はじめに～、初めに、最初に～、まず</t>
    <phoneticPr fontId="1"/>
  </si>
  <si>
    <t>〚pa mei〛@1は基数1に対等な@2《集合》が形成する群でありその集合の元の1個以上が@3である@4《集合》との対応によって測定される［@4《基準》に基づいて］1個からなる集合である；〚pa moi〛@1は@4〈基準〉に基づいて@2《集合》の@3〈規則〉に従って並んだ1番目の要素である；〚pa cu'o〛@1〈事象〉が@3〈基準〉に基づいて@2〈条件〉の下で発生する確率は100％である；〚pa va'e〛@1は@3〈基準〉に基づいて@2〈段階〉上の段階位置1にある；〚pa si'e〛@1 は@3〈基準〉に基づいて@2《群》の1倍の分量；〚pa roi〛1回（にわたって）；〚pa re'u〛1回目［度目］；〚pa ba'oi〛将来100％の確率で起こりえる、絶対に～するだろう；〚pa mu'ei〛100％の確率で可能な、絶対に～しえる；〚pa mai〛第1［はじめ、最初］に～、まず；〚pa mo'o〛（高位発話順序）第1［はじめ、最初］に～、まず</t>
    <phoneticPr fontId="1"/>
  </si>
  <si>
    <t>bapli@1</t>
    <phoneticPr fontId="1"/>
  </si>
  <si>
    <t>～に強いられて</t>
    <phoneticPr fontId="1"/>
  </si>
  <si>
    <t>字詞造成</t>
    <phoneticPr fontId="1"/>
  </si>
  <si>
    <t>字詞造成：単語を字詞（BY）にする</t>
    <phoneticPr fontId="1"/>
  </si>
  <si>
    <t>字詞 b</t>
    <phoneticPr fontId="1"/>
  </si>
  <si>
    <t>字詞 c</t>
    <phoneticPr fontId="1"/>
  </si>
  <si>
    <t>字詞 d</t>
    <phoneticPr fontId="1"/>
  </si>
  <si>
    <t>字詞 e</t>
    <phoneticPr fontId="1"/>
  </si>
  <si>
    <t>字詞 f</t>
    <phoneticPr fontId="1"/>
  </si>
  <si>
    <t>字詞 j</t>
    <phoneticPr fontId="1"/>
  </si>
  <si>
    <t>字詞 k</t>
    <phoneticPr fontId="1"/>
  </si>
  <si>
    <t>字詞 l</t>
    <phoneticPr fontId="1"/>
  </si>
  <si>
    <t>字詞 m</t>
    <phoneticPr fontId="1"/>
  </si>
  <si>
    <t>字詞 n</t>
    <phoneticPr fontId="1"/>
  </si>
  <si>
    <t>字詞 p</t>
    <phoneticPr fontId="1"/>
  </si>
  <si>
    <t>字詞 r</t>
    <phoneticPr fontId="1"/>
  </si>
  <si>
    <t>字詞 s</t>
    <phoneticPr fontId="1"/>
  </si>
  <si>
    <t>字詞 t</t>
    <phoneticPr fontId="1"/>
  </si>
  <si>
    <t>字詞 v</t>
    <phoneticPr fontId="1"/>
  </si>
  <si>
    <t>字詞 x</t>
    <phoneticPr fontId="1"/>
  </si>
  <si>
    <t>字詞 y</t>
    <phoneticPr fontId="1"/>
  </si>
  <si>
    <t>字詞 z</t>
    <phoneticPr fontId="1"/>
  </si>
  <si>
    <t>小文字変換</t>
    <phoneticPr fontId="1"/>
  </si>
  <si>
    <t xml:space="preserve">キリル文字変換 ： </t>
    <phoneticPr fontId="1"/>
  </si>
  <si>
    <t xml:space="preserve">アラビア文字シフト ： </t>
    <phoneticPr fontId="1"/>
  </si>
  <si>
    <t>字詞をアラビア文字コードにシフトします。</t>
    <phoneticPr fontId="1"/>
  </si>
  <si>
    <t>字詞をキリル文字に変換します。</t>
    <phoneticPr fontId="1"/>
  </si>
  <si>
    <t>字詞 a</t>
    <phoneticPr fontId="1"/>
  </si>
  <si>
    <t>字詞 i</t>
    <phoneticPr fontId="1"/>
  </si>
  <si>
    <t>字詞 o</t>
    <phoneticPr fontId="1"/>
  </si>
  <si>
    <t>字詞 u</t>
    <phoneticPr fontId="1"/>
  </si>
  <si>
    <t>BY*</t>
    <phoneticPr fontId="1"/>
  </si>
  <si>
    <t>a</t>
    <phoneticPr fontId="1"/>
  </si>
  <si>
    <t>e</t>
    <phoneticPr fontId="1"/>
  </si>
  <si>
    <t>i</t>
    <phoneticPr fontId="1"/>
  </si>
  <si>
    <t>o</t>
    <phoneticPr fontId="1"/>
  </si>
  <si>
    <t>u</t>
    <phoneticPr fontId="1"/>
  </si>
  <si>
    <t>y</t>
    <phoneticPr fontId="1"/>
  </si>
  <si>
    <t>b</t>
    <phoneticPr fontId="1"/>
  </si>
  <si>
    <t>c</t>
    <phoneticPr fontId="1"/>
  </si>
  <si>
    <t>d</t>
    <phoneticPr fontId="1"/>
  </si>
  <si>
    <t>f</t>
    <phoneticPr fontId="1"/>
  </si>
  <si>
    <t>g</t>
    <phoneticPr fontId="1"/>
  </si>
  <si>
    <t>j</t>
    <phoneticPr fontId="1"/>
  </si>
  <si>
    <t>字詞 g</t>
    <phoneticPr fontId="1"/>
  </si>
  <si>
    <t>k</t>
    <phoneticPr fontId="1"/>
  </si>
  <si>
    <t>l</t>
    <phoneticPr fontId="1"/>
  </si>
  <si>
    <t>m</t>
    <phoneticPr fontId="1"/>
  </si>
  <si>
    <t>n</t>
    <phoneticPr fontId="1"/>
  </si>
  <si>
    <t>p</t>
    <phoneticPr fontId="1"/>
  </si>
  <si>
    <t>r</t>
    <phoneticPr fontId="1"/>
  </si>
  <si>
    <t>s</t>
    <phoneticPr fontId="1"/>
  </si>
  <si>
    <t>t</t>
    <phoneticPr fontId="1"/>
  </si>
  <si>
    <t>v</t>
    <phoneticPr fontId="1"/>
  </si>
  <si>
    <t>x</t>
    <phoneticPr fontId="1"/>
  </si>
  <si>
    <t>z</t>
    <phoneticPr fontId="1"/>
  </si>
  <si>
    <t>'</t>
    <phoneticPr fontId="1"/>
  </si>
  <si>
    <t>字詞 '</t>
    <phoneticPr fontId="1"/>
  </si>
  <si>
    <t>ようこそ、いらっしゃいませ</t>
    <phoneticPr fontId="1"/>
  </si>
  <si>
    <t>歓迎</t>
  </si>
  <si>
    <t>談話・会話・討議の終了を表します。</t>
    <rPh sb="12" eb="13">
      <t>アラワ</t>
    </rPh>
    <phoneticPr fontId="1"/>
  </si>
  <si>
    <t>談話終了</t>
    <phoneticPr fontId="1"/>
  </si>
  <si>
    <t>謝罪</t>
  </si>
  <si>
    <t>ごめん、ごめんなさい、許して</t>
    <phoneticPr fontId="1"/>
  </si>
  <si>
    <t>心態詞、呼応系心態詞</t>
    <phoneticPr fontId="1"/>
  </si>
  <si>
    <t>わかりました、どういたしまして、了解</t>
    <rPh sb="16" eb="18">
      <t>リョウカイ</t>
    </rPh>
    <phoneticPr fontId="1"/>
  </si>
  <si>
    <t>相手からの提供や申し出にたいする了承を表します。</t>
    <phoneticPr fontId="1"/>
  </si>
  <si>
    <t>了承</t>
    <phoneticPr fontId="1"/>
  </si>
  <si>
    <t>田中と申します</t>
    <phoneticPr fontId="1"/>
  </si>
  <si>
    <t>jbovlaste:mi'e</t>
    <phoneticPr fontId="1"/>
  </si>
  <si>
    <t>mi'e .tanakan.</t>
    <phoneticPr fontId="1"/>
  </si>
  <si>
    <t>自分の発話を終え、相手の発話を待機します。メールの結びによく使われます。</t>
    <phoneticPr fontId="1"/>
  </si>
  <si>
    <t>発話終了</t>
    <phoneticPr fontId="1"/>
  </si>
  <si>
    <t>vocative: slightly surprised greetings</t>
    <phoneticPr fontId="1"/>
  </si>
  <si>
    <t>COI類（呼応系心態詞）は直接、誰かを指し示すときに使用する言葉です。先行して、直接指定する名前にくっつきます。LA類の単語が誰かを参照するために使われる名前にくっつくのと同じ感じです。
UI類のように、COI類の後ろに{nai}をくっつけて意味を対義否定（→CLL 15.3）することができます。
DOI類やLA類と違って、COI類の直後かつcmevlaの直前では必ず休止をしてください。もし{coi .djan}をピリオドなしで読んでしまうと、{coidjan}、つまりショイジョンさんになってしまいます。ただし、COI類の参照がcmevla以外の何か、たとえばロジバン雑誌のタイトル「ju'i lobypli」などの場合は、休止は不要です。</t>
    <rPh sb="3" eb="4">
      <t>ルイ</t>
    </rPh>
    <rPh sb="8" eb="11">
      <t>シンタイシ</t>
    </rPh>
    <rPh sb="107" eb="108">
      <t>ウシ</t>
    </rPh>
    <rPh sb="121" eb="123">
      <t>イミ</t>
    </rPh>
    <rPh sb="124" eb="126">
      <t>タイギ</t>
    </rPh>
    <phoneticPr fontId="1"/>
  </si>
  <si>
    <t>① mi'e .tanakan. fa'o 田中と申します
② mi'e nai .lojypantan. fa'o ぼくはロジパンたんじゃないよ</t>
    <phoneticPr fontId="1"/>
  </si>
  <si>
    <t>感謝；〚ki'e nai〛不感謝</t>
    <phoneticPr fontId="1"/>
  </si>
  <si>
    <t>パーサのバージョン［方言］を変更する</t>
    <phoneticPr fontId="1"/>
  </si>
  <si>
    <t>自分にたいする聞き手の注目を求める気持ちです。</t>
    <rPh sb="17" eb="19">
      <t>キモ</t>
    </rPh>
    <phoneticPr fontId="1"/>
  </si>
  <si>
    <t>約束；〚nu'e cu'i〛約束解除</t>
    <rPh sb="14" eb="16">
      <t>ヤクソク</t>
    </rPh>
    <rPh sb="16" eb="18">
      <t>カイジョ</t>
    </rPh>
    <phoneticPr fontId="1"/>
  </si>
  <si>
    <t>不承</t>
    <phoneticPr fontId="1"/>
  </si>
  <si>
    <t>別に、自分のことを聞き手が構ってくれなくてもいいよ、お構いなく、という感じ</t>
    <rPh sb="0" eb="1">
      <t>ベツ</t>
    </rPh>
    <rPh sb="35" eb="36">
      <t>カン</t>
    </rPh>
    <phoneticPr fontId="1"/>
  </si>
  <si>
    <t>非配慮</t>
    <phoneticPr fontId="1"/>
  </si>
  <si>
    <t>配慮；〚ju'i cu'i〛非配慮；〚ju'i nai〛匿伏</t>
    <rPh sb="14" eb="15">
      <t>ヒ</t>
    </rPh>
    <phoneticPr fontId="1"/>
  </si>
  <si>
    <t>匿伏</t>
    <phoneticPr fontId="1"/>
  </si>
  <si>
    <t>なんていったの？もっかい言ってほしいな、というときに使おう</t>
    <rPh sb="12" eb="13">
      <t>イ</t>
    </rPh>
    <rPh sb="26" eb="27">
      <t>ツカ</t>
    </rPh>
    <phoneticPr fontId="1"/>
  </si>
  <si>
    <t>相手からの提供や申し出を了承しかねることを表します。</t>
    <phoneticPr fontId="1"/>
  </si>
  <si>
    <t>「それはちょっと…」みたいなときに使おう。</t>
    <rPh sb="17" eb="18">
      <t>ツカ</t>
    </rPh>
    <phoneticPr fontId="1"/>
  </si>
  <si>
    <t>ぼくのことは放っておいて、とか、探さないでください、っていうときに使おう。</t>
    <rPh sb="16" eb="17">
      <t>サガ</t>
    </rPh>
    <rPh sb="33" eb="34">
      <t>ツカ</t>
    </rPh>
    <phoneticPr fontId="1"/>
  </si>
  <si>
    <t>自分のことを聞き手に無視してもらいたい気持ち、気づかれたくない気持ちを表します。</t>
    <rPh sb="19" eb="21">
      <t>キモ</t>
    </rPh>
    <rPh sb="35" eb="36">
      <t>アラワ</t>
    </rPh>
    <phoneticPr fontId="1"/>
  </si>
  <si>
    <t>不感謝</t>
    <phoneticPr fontId="1"/>
  </si>
  <si>
    <t>〚mi'enai CMEVLA[KOhA]〛私はCMEVLA[KOhA]ではない</t>
    <phoneticPr fontId="1"/>
  </si>
  <si>
    <t>自己紹介；〚mi'e nai CMEVLA[KOhA]〛私はCMEVLA[KOhA]ではない</t>
    <phoneticPr fontId="1"/>
  </si>
  <si>
    <t>話し手としての自分を導入します。{mi'e CMEVLA[KOhA]}で「私はCMEVLA[KOhA]です。」という意味になります。また、{mi'e nai CMEVLA[KOhA]}で「私はCMEVLA[KOhA]ではありません。」という意味になります。（→CLL 13.14）</t>
    <rPh sb="37" eb="38">
      <t>ワタシ</t>
    </rPh>
    <rPh sb="58" eb="60">
      <t>イミ</t>
    </rPh>
    <rPh sb="94" eb="95">
      <t>ワタシ</t>
    </rPh>
    <rPh sb="120" eb="122">
      <t>イミ</t>
    </rPh>
    <phoneticPr fontId="1"/>
  </si>
  <si>
    <t>cmavo</t>
    <phoneticPr fontId="1"/>
  </si>
  <si>
    <t>原文</t>
    <rPh sb="0" eb="2">
      <t>ゲンブン</t>
    </rPh>
    <phoneticPr fontId="1"/>
  </si>
  <si>
    <t>1st assignable variable predicate (context determines place structure).</t>
  </si>
  <si>
    <t>2nd assignable variable predicate (context determines place structure).</t>
  </si>
  <si>
    <t>3rd assignable variable predicate (context determines place structure).</t>
  </si>
  <si>
    <t>4th assignable variable predicate (context determines place structure).</t>
  </si>
  <si>
    <t>5th assignable variable predicate (context determines place structure).</t>
  </si>
  <si>
    <t>k_1 is a quantity of cake/torte/tart/pie/flan made of/containing ingredients k_2, prepared according to method k_3.</t>
  </si>
  <si>
    <t>bakri</t>
    <phoneticPr fontId="1"/>
  </si>
  <si>
    <t>@1 is characterized by @2 (ka) emphasized by @3</t>
  </si>
  <si>
    <t>@1 utters verbally/says/phonates/speaks [vocally makes sound] @2.</t>
  </si>
  <si>
    <t>@1 is a banana/plantain [fruit/plant] of species/breed @2.</t>
  </si>
  <si>
    <t>@1 is sad/depressed/dejected/[unhappy/feels sorrow/grief] about @2 (abstraction).</t>
  </si>
  <si>
    <t>@1 runs on surface @2 using limbs @3 with gait @4.</t>
  </si>
  <si>
    <t>@1 is a bundle/package/cluster/clump/pack [shape/form] containing @2, held together by @3.</t>
  </si>
  <si>
    <t>@1 is a cow/cattle/kine/ox/[bull/steer/calf] [beef-producer/bovine] of species/breed @2.</t>
  </si>
  <si>
    <t>@1 is a quantity of/contains/is made of chalk from source @2 in form @3.</t>
  </si>
  <si>
    <t>@1 is a bucket/pail/can/deep, solid, wide-topped container of contents @2, made of material @3.</t>
  </si>
  <si>
    <t>@1 is a bulb [body-part] of plant/species @2; [metaphor: rounded, bulgy].</t>
  </si>
  <si>
    <t>@1 is a balcony/overhang/ledge/shelf of building/structure @2.</t>
  </si>
  <si>
    <t>@1 is a blade of tool/weapon @2.</t>
  </si>
  <si>
    <t>@1 is in the future of/later than/after @2 in time sequence; @1 is latter; @2 is former.</t>
  </si>
  <si>
    <t>@1 is a bamboo (Bambuseae) of genus/species @2.</t>
  </si>
  <si>
    <t>@1 exceeds/is beyond limit/boundary @2 from @3 in property/amount @4 (ka/ni).</t>
  </si>
  <si>
    <t>@1 (event) defends/protects @2 (object/state) from threat/peril/potential @3 (event).</t>
  </si>
  <si>
    <t>@1 is an amphibian of species/breed @2.</t>
  </si>
  <si>
    <t>@1 is a/the language/dialect used by @2 to express/communicate @3 (si'o/du'u, not quote).</t>
  </si>
  <si>
    <t>@1 is great/grand in property @2 (ka) by standard @3.</t>
  </si>
  <si>
    <t>@1 grows/expands [an increasing development] to size/into form @2 from @3.</t>
  </si>
  <si>
    <t>@1 is a bank owned by/in banking system @2 for banking function(s) @3 (event).</t>
  </si>
  <si>
    <t>@1 (object) suffices/is enough/sufficient for purpose @2 under conditions @3.</t>
  </si>
  <si>
    <t>@1 [force] (ka) forces/compels event @2 to occur; @1 determines property @2 to manifest.</t>
  </si>
  <si>
    <t>@1 is big/large in property/dimension(s) @2 (ka) as compared with standard/norm @3.</t>
  </si>
  <si>
    <t>@1 arches/curves over/around @2 and is made of @3; @1 is an arch over/around @2 of material @3.</t>
  </si>
  <si>
    <t>@1 is a tavern/bar/pub serving @2 to audience/patrons @3.</t>
  </si>
  <si>
    <t>@1(s) is a/are mark(s)/spot(s) on @2 of material @3.</t>
  </si>
  <si>
    <t>@1 is on the outside of @2; @1 is exterior to @2.</t>
  </si>
  <si>
    <t>@1 is an omnibus for carrying @2 in medium @3 propelled by @4.</t>
  </si>
  <si>
    <t>@1 emphasizes/accentuates/gives emphasis/stress/accent to @2 by (action) @3.</t>
  </si>
  <si>
    <t>@1 replaces/substitutes for/instead of @2 in circumstance @3; @1 is a replacement/substitute.</t>
  </si>
  <si>
    <t>@1 bites/pinches @2 on/at specific locus @3 with @4.</t>
  </si>
  <si>
    <t>@1 is a button/knob/[handle] on/for item @2, with purpose @3, made of material @4.</t>
  </si>
  <si>
    <t>@1 is a quantity of barley [grain] of species/strain @2.</t>
  </si>
  <si>
    <t>@1 reflects Malay-Indonesian common language/culture in aspect @2.</t>
  </si>
  <si>
    <t>@1 is foolish/silly in event/action/property [folly] (ka) @2; @1 is a boob.</t>
  </si>
  <si>
    <t xml:space="preserve">@1 is the 'back', dorsum of body @2 </t>
  </si>
  <si>
    <t>@1 reflects North American culture/nationality/geography in aspect @2.</t>
  </si>
  <si>
    <t>@1 is a crew/team/gang/squad/band of persons @2 directed/led by @3 organized for purpose @4.</t>
  </si>
  <si>
    <t>@1 reflects Bengali/Bangladesh culture/nationality/language in aspect @2.</t>
  </si>
  <si>
    <t>@1 transfers/sends/transmits @2 to receiver @3 from transmitter/origin @4 via means/medium @5.</t>
  </si>
  <si>
    <t>@1 is the "beneficiary"/intended-recipient of @2 (event/action), as intended by @3 // @2 is done for @1</t>
  </si>
  <si>
    <t>@1 is an aromatic chemical of type @2.</t>
  </si>
  <si>
    <t>@1 pertains to bear goo metaphysics in aspect @2</t>
  </si>
  <si>
    <t>@1 is a son of mother/father/parents @2 [not necessarily biological].</t>
  </si>
  <si>
    <t>@1 is to the north/northern side [right-hand-rule pole] of @2 according to frame of reference @3.</t>
  </si>
  <si>
    <t>@1 is a/the brain [body-part] of @2; [metaphor: intelligence, mental control].</t>
  </si>
  <si>
    <t>@1 dons metaphorical asbestos suit @2 to guard against flames @3 on topic @4 from @5, who disagrees with post @6 for reason @7, not realizing that the post was meant to be sent to @8 rather than all of mailing list @9 (default jboste) where it was posted in response to email  @10, whose author wishes selma'o  @11 (default SE) were extended to concisely express place  @12 of brivla  @13 (default besto) which has place structure  @14 and too many places because of sadistic whim  @15 of brivla-maker  @16, who also created brivla  @17 which has place structure  @18, and so winds up using too many of cmavo  @19 (default zi'o) in order to make the brivla ( @13) more usable by standard  @20 and wishes they had never heard of the word besto for reason  @21, not realizing for reason  @22 that it was suggested sarcastically due to boredom  @23 of person  @24, who is proposing it against better judgement  @25 because it is fun by standard  @26, but still wishes it had as many places as  @27 (default du) for reason  @28, and feels like throwing in epistemology sumti  @29, because he/she knows both that gismu  @30 (default besto) has its place structure defined by run-on sentence  @31 and that epistemology sumti are used in gismu  @32 by epistemology  @33, notwithstanding the fact that  @34 actually has a use for besto places  @35 (default 1) through  @36 (default x7) and wishes this weren't an extremely long and stupid joke, longer than joke  @37 and stupider than joke  @38 but still appreciated by  @39 - a fact which says  @40 about them in the opinion of  @41 - but not seen as even remotely amusing by  @42, who is aware that  @43 has a use for the gismu besto because of  @45</t>
  </si>
  <si>
    <t>@1 is a/the abdomen/belly/lower trunk [body-part] of @2; [metaphor: midsection].</t>
  </si>
  <si>
    <t>@1 is a tragedy/disaster/tragic for @2.</t>
  </si>
  <si>
    <t>@1 carries/hauls/bears/transports cargo @2 to @3 from @4 over path @5; @1 is a carrier/[porter].</t>
  </si>
  <si>
    <t>@1 is a bead/pebble [shape/form] of material @2.</t>
  </si>
  <si>
    <t>@1 is a bee/wasp/hornet of species/breed @2.</t>
  </si>
  <si>
    <t>@1 whips/lashes/snaps [a sudden violent motion].</t>
  </si>
  <si>
    <t>@1 is bound/obliged to/has the duty to do/be @2 in/by standard/agreement @3; @1 must do @2.</t>
  </si>
  <si>
    <t>@1 is ill/sick/diseased with symptoms @2 from disease @3.</t>
  </si>
  <si>
    <t>@1 is military/regimented/is strongly organized/prepared by system @2 for purpose @3.</t>
  </si>
  <si>
    <t>@1 reflects Indonesian culture/nationality/language in aspect @2.</t>
  </si>
  <si>
    <t>@1 insures/indemnifies @2 (person) against peril @3 (event) providing benefit(s) @4 (event).</t>
  </si>
  <si>
    <t>@1 becomes/changes/converts/transforms into @2 under conditions @3.</t>
  </si>
  <si>
    <t>@1 is made of/contains/is a amount of beer/ale/brew brewed from @2.</t>
  </si>
  <si>
    <t>@1 is a/the arm [body-part] of @2; [metaphor: branch with strength].</t>
  </si>
  <si>
    <t>@1 is certain/sure/positive/convinced that @2 is true.</t>
  </si>
  <si>
    <t>@1 is a quantity of/is made of/contains ice [frozen crystal] of composition/material @2.</t>
  </si>
  <si>
    <t>@1 is a wall/fence separating @2 and @3 (unordered) of/in structure @4.</t>
  </si>
  <si>
    <t>@1 is measured in @2 (number, default 1) bits/shannons (unit of data/information) of logarithmic base @3 (default 2)</t>
  </si>
  <si>
    <t>@1 is white/very-light colored [color adjective].</t>
  </si>
  <si>
    <t>@1 is a quantity of/is made of/contains glass of composition including @2.</t>
  </si>
  <si>
    <t>@1 is blue [color adjective].</t>
  </si>
  <si>
    <t>@1 is a block [3-dimensional shape/form] of material @2, surfaces/sides @3.</t>
  </si>
  <si>
    <t>@1 is a boat/ship/vessel [vehicle] for carrying @2, propelled by @3.</t>
  </si>
  <si>
    <t>@1 is a ball/sphere/orb/globe [shape/form] of material @2; @1 is a spherical object [made of @2].</t>
  </si>
  <si>
    <t>@1 is a/the bone/ivory [body-part], performing function @2 in body of @3; [metaphor: calcium].</t>
  </si>
  <si>
    <t>@1 is a forest of components @2</t>
  </si>
  <si>
    <t>@1 is a bottle/jar/urn/flask/closable container for @2, made of material @3 with lid @4.</t>
  </si>
  <si>
    <t>@1 is a sheet/foil/blanket [2-dimensional shape/form flexible in 3 dimensions] of material @2.</t>
  </si>
  <si>
    <t>@1 is a wave [periodic pattern] in medium @2, wave-form @3, wave-length @4, frequency @5.</t>
  </si>
  <si>
    <t>@1 is an enemy/opponent/adversary/foe of @2 in struggle @3.</t>
  </si>
  <si>
    <t>@1 is bleen, associated with time @2</t>
  </si>
  <si>
    <t>@1 is hail/sleet/freezing rain/solid precipitation of material/composition including @2.</t>
  </si>
  <si>
    <t>@1 reflects Brazilian culture/nationality/language in aspect @2.</t>
  </si>
  <si>
    <t>@1 is ready/prepared for @2 (event).</t>
  </si>
  <si>
    <t>@1 (du'u) is a predicate relationship with relation @2 among arguments (sequence/set) @3.</t>
  </si>
  <si>
    <t>@1 is a breeze/wind/gale from direction @2 with speed @3; @1 blows from @2.</t>
  </si>
  <si>
    <t>@1 is an office/bureau/work-place of worker @2 at location @3.</t>
  </si>
  <si>
    <t>@1 reflects British/United Kingdom culture/nationality in aspect @2.</t>
  </si>
  <si>
    <t>@1 is a predicate word defined as such by its word shape, signifying relation @2 (n-ary property) in language @3</t>
  </si>
  <si>
    <t>@1 is brother of/fraternal to @2 by bond/tie/standard/parent(s) @3; [not necess. biological].</t>
  </si>
  <si>
    <t>@1 pertains to the Buddhist culture/religion/ethos in aspect @2.</t>
  </si>
  <si>
    <t>@1 is an amount of cloth/fabric of type/material @2.</t>
  </si>
  <si>
    <t>@1 is foggy/misty/covered by a fog/mist/vapor of liquid @2.</t>
  </si>
  <si>
    <t>@1 is @2 (def. 1) local weight unit(s) [non-metric], standard @3, subunits [e.g. ounces] @4.</t>
  </si>
  <si>
    <t>@1 is brown/tan [color adjective].</t>
  </si>
  <si>
    <t>@1 is a brush for purpose @2 (event) with bristles @3.</t>
  </si>
  <si>
    <t>@1 is embarrassed/disconcerted/flustered/ill-at-ease about/under conditions @2 (abstraction).</t>
  </si>
  <si>
    <t>@1 is current at/in the present of/during/concurrent/simultaneous with @2 in time.</t>
  </si>
  <si>
    <t>@1 is apparatus/mechanism/device/equipment for function @2 controlled/[triggered] by @3 (agent).</t>
  </si>
  <si>
    <t>@1 is @2 hours in duration (default is 1 hour) by standard @3.</t>
  </si>
  <si>
    <t>@1 (abstraction) should/(of right) ought to be true/happening under conditions/in the case of @2 being true/happening, as believed by/by standard/under consideration of @3. If the world were proper/correct/just/ruled perfectly and strictly according to @3 and if @2 were true, then @1 would be true as well.</t>
  </si>
  <si>
    <t>@1 walks/strides/paces on surface @2 using limbs @3.</t>
  </si>
  <si>
    <t>@1 (event) often/frequently/commonly/customarily occurs/recurs by standard @2.</t>
  </si>
  <si>
    <t>@1 is an open/closed wound on locus @2 caused by @3.</t>
  </si>
  <si>
    <t>@1 is made of/contains/is a quantity of chocolate/cocoa.</t>
  </si>
  <si>
    <t>@1 is a shell/husk [hard, protective covering] around @2 composed of @3.</t>
  </si>
  <si>
    <t>@1 (event) is spacelike-separated from @2 (event)  under signal means/in universe/by information channel (parametrization) @3</t>
  </si>
  <si>
    <t>@1 vanishes/disappears from location @2; @1 ceases to be observed at @2 using senses/sensor @3.</t>
  </si>
  <si>
    <t>@1 is idle/at rest/inactive.</t>
  </si>
  <si>
    <t>@1 is a farm/ranch at @2, farmed by @3, raising/producing @4; (adjective:) @1 is agrarian.</t>
  </si>
  <si>
    <t>@1 exchanges/trades/barters commodity @2 for @3 with @4; @1, @4 is a trader/merchant/businessman.</t>
  </si>
  <si>
    <t>@1 is a window/portal/opening [portal] in wall/building/structure @2.</t>
  </si>
  <si>
    <t>@1 is space/volume/region/room [at-least-3-dimensional area] occupied by @2.</t>
  </si>
  <si>
    <t>@1 is a shovel/spade [bladed digging implement] for digging @2.</t>
  </si>
  <si>
    <t>@1 is a quantity of/contains/is made of sand/grit from source @2 of composition including @3.</t>
  </si>
  <si>
    <t>@1 is a/the gut(s)/entrails/intestines/viscera/innards/digestive system [body-part] of @2.</t>
  </si>
  <si>
    <t>@1 is a cart/carriage/wagon [wheeled vehicle] for carrying @2, propelled by @3.</t>
  </si>
  <si>
    <t>@1 is a (true) shrew (sorichomorph eutherian mammals) of subtaxon/type/genus/species/variety/breed @2</t>
  </si>
  <si>
    <t>@1 is intense/bright/saturated/brilliant in property (ka) @2 as received/measured by observer @3.</t>
  </si>
  <si>
    <t xml:space="preserve">@1 turns about vector @2 towards direction @3, turning angular distance / to face point @4 </t>
  </si>
  <si>
    <t>@1 is a chart/diagram/map of/about @2 showing formation/data-points @3.</t>
  </si>
  <si>
    <t>@1 rains/showers/[precipitates] to @2 from @3; @1 is precipitation [not limited to 'rain'].</t>
  </si>
  <si>
    <t>@1(s) (mass normally, but 1 individual/jo'u possible) discuss(es)/talk(s) about topic/subject @2.</t>
  </si>
  <si>
    <t>@1 [agent] shoves/pushes @2 at locus @3.</t>
  </si>
  <si>
    <t>@1 looks at/examines/views/inspects/regards/watches/gazes at @2.</t>
  </si>
  <si>
    <t>@1 has authority/is an official in/on/over matter/sphere/persons @2 derived on basis @3.</t>
  </si>
  <si>
    <t>@1 (agent) kills/slaughters/murders @2 by action/method @3.</t>
  </si>
  <si>
    <t>@1 is shallow in extent in direction/property @2 away from reference point @3 by standard @4.</t>
  </si>
  <si>
    <t>@1 launches/fires/shoots projectile/missile @2, propelled by @3 [propellant/propulsion].</t>
  </si>
  <si>
    <t>@1 is a community/colony of organisms @2.</t>
  </si>
  <si>
    <t>@1 is an era/epoch/age characterized by @2 (event/property/interval/idea).</t>
  </si>
  <si>
    <t>@1 varies/changes in property/quantity @2 (ka/ni) in amount/degree @3 under conditions @4.</t>
  </si>
  <si>
    <t>@1 is holy/sacred to person/people/culture/religion/cult/group @2.</t>
  </si>
  <si>
    <t>@1 is a hundredth [1/100; 10^{-2}] of @2 in dimension/aspect @3 (default is units).</t>
  </si>
  <si>
    <t>@1 is an heir to/is to inherit @2 (object/quality) from @3 according to rule @4.</t>
  </si>
  <si>
    <t>@1 is a morning [dawn until after typical start-of-work for locale] of day @2 at location @3.</t>
  </si>
  <si>
    <t>@1 is an expert/pro/has prowess in/is skilled at @2 (event/activity) by standard @3.</t>
  </si>
  <si>
    <t>@1 is a/the god/deity of people(s)/religion @2 with dominion over @3 [sphere]; @1 is divine.</t>
  </si>
  <si>
    <t>@1 [dimensionful number] is the (relative) phase (difference) in oscillatory system @2 relative to zero mark @3 under conditions/by standard @4</t>
  </si>
  <si>
    <t>@1 [state/event/process] commences/initiates/starts/begins to occur; (intransitive verb).</t>
  </si>
  <si>
    <t>@1 is a work of fiction about plot/theme/subject @2/under convention @2 by author @3.</t>
  </si>
  <si>
    <t>@1 (property - ka) is a flaw/fault/defect in @2 causing @3.</t>
  </si>
  <si>
    <t>@1 is a wedge [shape/form/tool] of material @2.</t>
  </si>
  <si>
    <t>@1 (event/state) confuses/baffles @2 [observer] due to [confusing] property @3 (ka).</t>
  </si>
  <si>
    <t>@1 is blood/vital fluid of organism @2.</t>
  </si>
  <si>
    <t>@1 is cyan/turquoise/greenish-blue [color adjective].</t>
  </si>
  <si>
    <t>@1 is food/feed/nutriment for @2; @1 is edible/gives nutrition to @2.</t>
  </si>
  <si>
    <t>@1 is a/the knee/elbow/knuckle [hinged joint, body-part] of limb @2 of body @3.</t>
  </si>
  <si>
    <t>@1 is a quantity of/contains/is made of hydrogen (H); [metaphor: light, flammable].</t>
  </si>
  <si>
    <t>@1 is an infant/baby [helpless through youth/incomplete development] of species @2.</t>
  </si>
  <si>
    <t>@1 is a/the gland [body-part] secreting @2, of body @3; @2 is a secretion of @1.</t>
  </si>
  <si>
    <t>(adjective:) @1 is awake/alert/conscious.</t>
  </si>
  <si>
    <t>@1 repairs/mends/fixes @2 for use @3.</t>
  </si>
  <si>
    <t>@1 (person) explains @2 (event/state/property) to @3 with explanation @4 (du'u).</t>
  </si>
  <si>
    <t>(adjective:) @1 is wild/untamed.</t>
  </si>
  <si>
    <t>@1 is the ISO-named script/writing system of people @2 with ISO-name @1, according to rule/specification @3</t>
  </si>
  <si>
    <t>@1 is moist/wet/damp with liquid @2.</t>
  </si>
  <si>
    <t>@1 learns @2 (du'u) about subject @3 from source @4 (obj./event) by method @5 (event/process).</t>
  </si>
  <si>
    <t>@1 is a thread/filament/wire [shape/form] of material @2.</t>
  </si>
  <si>
    <t>@1 (property - ka) is a dimension of space/object @2 according to rules/model @3.</t>
  </si>
  <si>
    <t>@1 is infinite/unending/eternal in property/dimension @2, to degree @3 (quantity)/of type @3.</t>
  </si>
  <si>
    <t>@1 (agent) kisses/busses @2 at locus @3.</t>
  </si>
  <si>
    <t>@1 is an oak, a type of tree of species/strain @2.</t>
  </si>
  <si>
    <t>@1 is a lion/[lioness] of species/breed @2.</t>
  </si>
  <si>
    <t>@1 is a wrinkle/crease/fold [shape/form] in @2.</t>
  </si>
  <si>
    <t>@1 is an insect/arthropod of species @2; [bug/beetle].</t>
  </si>
  <si>
    <t>@1 is thin in direction/dimension @2 by standard @3; [relatively short in smallest dimension].</t>
  </si>
  <si>
    <t>@1 feels emotion @2 (ka) about @3.</t>
  </si>
  <si>
    <t>@1 (abstraction) interests/is interesting to @2; @2 is interested in @1.</t>
  </si>
  <si>
    <t>@1 in activity/state @2 exhibits sexuality/gender/sexual orientation @3 (ka) by standard @4.</t>
  </si>
  <si>
    <t>@1 [material] is a paint of pigment/active substance @2, in a base of @3.</t>
  </si>
  <si>
    <t>@1 is a/are tong(s)/chopsticks/pincers/tweezers/pliers [tool/body-part] for @2 to pinch @3.</t>
  </si>
  <si>
    <t>@1 is a bird/avian/fowl of species @2.</t>
  </si>
  <si>
    <t>@1 (process/event) is a test for/proof of property/state @2 in subject @3 (individ./set/mass).</t>
  </si>
  <si>
    <t>@1 loses person/thing @2 at/near @3; @1 loses property/feature @2 in conditions/situation @3.</t>
  </si>
  <si>
    <t>@1 is a quantity of/contains cheese/curd from source @2.</t>
  </si>
  <si>
    <t>@1 inscribes/writes @2 on display/storage medium @3 with writing implement @4; @1 is a scribe.</t>
  </si>
  <si>
    <t>@1 smiles/grins (facial expression).</t>
  </si>
  <si>
    <t>@1 is of size/measurement @2 in dimension/aspect @3</t>
  </si>
  <si>
    <t>@1 (mass) is a system interrelated by structure @2 among components @3 (set) displaying @4 (ka).</t>
  </si>
  <si>
    <t>@1 eats/ingests/consumes (transitive verb) @2.</t>
  </si>
  <si>
    <t>@1 is young/youthful [relatively short in elapsed duration] by standard @2.</t>
  </si>
  <si>
    <t>@1 is a history of @2 according to @3 (person)/from point-of-view @3.</t>
  </si>
  <si>
    <t>@1 is a season/is seasonal [cyclical interval], defined by interval/property @2, of year(s) @3.</t>
  </si>
  <si>
    <t>@1 is a louse/flea [blood-sucking arthropod] of species/breed @2, parasitic on @3.</t>
  </si>
  <si>
    <t>@1 is strange/weird/deviant/bizarre/odd to @2 in property @3 (ka).</t>
  </si>
  <si>
    <t>@1 is a quantity of/contains/is made of rubber/latex from source @2 of composition including @3.</t>
  </si>
  <si>
    <t>@1 is made of/contains/is a quantity of coffee from source/bean/grain @2.</t>
  </si>
  <si>
    <t>@1 has/is characterized by property/feature/trait/aspect/dimension @2 (ka); @2 is manifest in @1.</t>
  </si>
  <si>
    <t>@1 is a bed/pallet of material @2 for holding/supporting @3 (person/object/event).</t>
  </si>
  <si>
    <t>@1 is perilous/dangerous/potentially harmful to @2 under conditions @3.</t>
  </si>
  <si>
    <t>@1 ridicules/mocks/scoffs at @2 about @3 (property/event) by doing activity @4 (event).</t>
  </si>
  <si>
    <t>@1 feels ashamed/mortified/humiliated under conditions @2 before community/audience @3.</t>
  </si>
  <si>
    <t>@1 is a key fitting/releasing/opening/unlocking lock @2, and having relevant properties @3.</t>
  </si>
  <si>
    <t>@1 (si'o) is a scale of units for measuring/observing/determining @2 (state).</t>
  </si>
  <si>
    <t>@1 is related to/associated with/akin to @2 by relationship @3.</t>
  </si>
  <si>
    <t>@1 is grateful/thankful to/appreciative of @2 for @3 (event/property).</t>
  </si>
  <si>
    <t>@1 is school/institute/academy at @2 teaching subject(s) @3 to audien./commun. @4 operated by @5.</t>
  </si>
  <si>
    <t>@1 is a conifer/pine/fir of species/strain @2 with cones @3.</t>
  </si>
  <si>
    <t>@1 is loud/noisy at observation point @2 by standard @3.</t>
  </si>
  <si>
    <t>@1 is long in dimension/direction @2 (default longest dimension) by measurement standard @3.</t>
  </si>
  <si>
    <t>@1 is without/lacking/free of/lacks @2; @1 is @2-less.</t>
  </si>
  <si>
    <t>@1 is a mathematical set, containing members @2</t>
  </si>
  <si>
    <t>@1 is a moss/lichen of species/strain @2 growing on @3; (adjective:) @1 is mossy.</t>
  </si>
  <si>
    <t>@1 is grue, associated with time @2.</t>
  </si>
  <si>
    <t>@1 (event) is early by standard @2.</t>
  </si>
  <si>
    <t>@1 is polite/courteous/civil in matter @2 according to standard/custom @3.</t>
  </si>
  <si>
    <t>@1 leaves/goes away/departs/parts/separates from @2 via route @3.</t>
  </si>
  <si>
    <t>@1 is a loop/circuit of @2 [material].</t>
  </si>
  <si>
    <t>@1 is a mathematics of type/describing @2.</t>
  </si>
  <si>
    <t>@1 is small in property/dimension(s) @2 (ka) as compared with standard/norm @3.</t>
  </si>
  <si>
    <t>@1 is a mountain/hill/mound/[rise]/[peak]/[summit]/[highlands] projecting from land mass @2.</t>
  </si>
  <si>
    <t>@1 is a structure word of grammatical class @2, with meaning/function @3 in usage (language) @4.</t>
  </si>
  <si>
    <t>@1 (quoted word(s)) is a/the name/title/tag of @2 to/used-by namer/name-user @3 (person).</t>
  </si>
  <si>
    <t>@1 is meta to/an example of @2 that describes such an object/concept/notion/system/topic/etc., being meta in property/aspect @3, and which has features @4, governed by/considered in system/considerations/epistemology/theory @5; @1 is meta (a particular type of abstraction of @2 so as to apply to itself in some sense); @1 is an/a piece of/an example of @2 that applies fractally thereto</t>
  </si>
  <si>
    <t>@1 is a morphologically defined name word meaning @2 in language @3.</t>
  </si>
  <si>
    <t>@1 laughs (emotional expression).</t>
  </si>
  <si>
    <t>@1 is a member/element of set @2; @1 belongs to group @2; @1 is amid/among/amongst group @2.</t>
  </si>
  <si>
    <t>@1 utters moan/groan/howl/scream [non-linguistic utterance] @2 expressing @3 (property).</t>
  </si>
  <si>
    <t>@1 [value] is a norm/average in property/amount @2 (ka/ni) among @3(s) (set) by standard @4.</t>
  </si>
  <si>
    <t>@1 is a/the neck [body-part] of @2; [metaphor: a relatively narrow point].</t>
  </si>
  <si>
    <t>@1 (agent) rewards @2 [recipient] for atypical @3 (event/property) with reward/desserts @4.</t>
  </si>
  <si>
    <t>@1 is orderly/neat/ordered in property/quantity @2 (ka/ni).</t>
  </si>
  <si>
    <t>@1 is new/unfamiliar/novel to observer @2 in feature @3 (ka) by standard @4; @1 is a novelty.</t>
  </si>
  <si>
    <t>@1 is a quantity of/contains/is made of lead (Pb); [metaphor: heavy, malleable, soft metal].</t>
  </si>
  <si>
    <t>@1 is directly/vertically beneath/below/under/underneath/down from @2 in frame of reference @3.</t>
  </si>
  <si>
    <t>@1 soaks up/absorbs/sucks up @2 from @3 into @4; @1 is an absorbant.</t>
  </si>
  <si>
    <t>@1 is deep in extent in direction/property @2 away from reference point @3 by standard @4.</t>
  </si>
  <si>
    <t>@1 is functional / usable for function @2</t>
  </si>
  <si>
    <t>@1 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 @2 (nu/si'o; possibly text and other types) made using body part/utensil/object/at locus @3 in/by motion/action/means @4</t>
  </si>
  <si>
    <t>@1 hurts/feels pain/hurt at locus @2.</t>
  </si>
  <si>
    <t>@1 gets/procures/acquires/obtains/accepts @2 from source @3 [previous possessor not implied].</t>
  </si>
  <si>
    <t>@1 is upon/atop/resting on/lying on [the upper surface of] @2 in frame of reference/gravity @3.</t>
  </si>
  <si>
    <t>@1 climbs/clambers/creeps/crawls on surface @2 in direction @3 using @4 [limbs/tools].</t>
  </si>
  <si>
    <t>@1 requests/asks/petitions/solicits for @2 of/from @3 in manner/form @4.</t>
  </si>
  <si>
    <t>@1 is pungent/piquant/peppery/spicy/irritating to sense @2.</t>
  </si>
  <si>
    <t>@1 broadcasts/transmits [using radio waves] @2 via station/frequency @3 to [radio] receiver @4.</t>
  </si>
  <si>
    <t>@1 is anterior/ahead/forward/(in/on) the front of @2 which faces/in-frame-of-reference @3.</t>
  </si>
  <si>
    <t>@1 is a shirt/blouse/top [upper-body garment - not necessarily sleeved or buttoned], material @2.</t>
  </si>
  <si>
    <t>@1 (agent) harvests/reaps/gathers crop/product/objects @2 from source/area @3.</t>
  </si>
  <si>
    <t>@1 is a bear/ursoid of species/breed @2.</t>
  </si>
  <si>
    <t>@1 is a fairy/elf/gnome/brownie/pixie/goblin/kobold [mythical humanoid] of mythos/religion @2.</t>
  </si>
  <si>
    <t>@1 is green/verdant [color adjective].</t>
  </si>
  <si>
    <t>@1 is a bridge/span over/across @2 between @3 and @4 [unordered, typically destination first].</t>
  </si>
  <si>
    <t>@1 is summer/summertime [hot season] of year @2 at location @3.</t>
  </si>
  <si>
    <t>@1 is autumn/fall [harvest/cooling season] of year @2 at location @3.</t>
  </si>
  <si>
    <t>@1 is a tide [cyclical/periodic expansion] in @2 caused by @3.</t>
  </si>
  <si>
    <t>@1 is a/the lip [body-part]/rim of orifice @2 of body @3; (adjective:) @1 is labial.</t>
  </si>
  <si>
    <t>@1 is a tax/levy/duty on goods/services/event @2 levied against @3 by authority/collector @4.</t>
  </si>
  <si>
    <t>@1 is a quantity of petroleum/oil from source @2.</t>
  </si>
  <si>
    <t>@1 is a shadow/the shade of object @2, made by light/energy source @3.</t>
  </si>
  <si>
    <t>@1 teaches audience @2 ideas/methods/lore @3 (du'u) about subject(s) @4 by method @5 (event).</t>
  </si>
  <si>
    <t>@1 is round/circular [2-dimensional shape/form]; @1 is a disk/circle/ring.</t>
  </si>
  <si>
    <t>@1 reflects/relates to/pertains to CLL (Lojbanic) grammatical standards in manner/aspect @2, specific to version @3 (contextless default: the most recent version that has been officially accepted by the Lojban language's governing body (presently, the BPFK))</t>
  </si>
  <si>
    <t>@1 is a book containing work @2 by author @3 for audience @4 preserved in medium @5.</t>
  </si>
  <si>
    <t>@1 is full/completely filled with @2.</t>
  </si>
  <si>
    <t>@1 (event/state/property) is possible under conditions @2; @1 may/might occur; @1 is a maybe.</t>
  </si>
  <si>
    <t>@1 is humble/modest about @2 (abstraction); @1 displays humility about @2.</t>
  </si>
  <si>
    <t>@1 is a quantity of millet [grain] of species/strain @2.</t>
  </si>
  <si>
    <t>@1 is random/fortuitous/unpredictable under conditions @2, with probability distribution @3.</t>
  </si>
  <si>
    <t>@1 is an affair/organized activity involving person(s) @2 (ind./mass); @1 is @2's business.</t>
  </si>
  <si>
    <t>@1 produces @2 [product] by process @3.</t>
  </si>
  <si>
    <t>@1 (agent) lets/permits/allows @2 (event) under conditions @3; @1 grants privilege @2.</t>
  </si>
  <si>
    <t>@1 is a worm/invertebrate animal of species/breed @2.</t>
  </si>
  <si>
    <t>@1 is pure/unadulterated/unmitigated/simple in property @2 (ka).</t>
  </si>
  <si>
    <t>@1 (agent) expresses/says @2 (sedu'u/text/lu'e concept) for audience @3 via expressive medium @4.</t>
  </si>
  <si>
    <t>@1 (scalar-valued) is the magnitude of (four-)vector @2 in metric/by definition @3</t>
  </si>
  <si>
    <t>@1 is a shoe/boot/sandal for covering/protecting [feet/hooves] @2, and of material @3.</t>
  </si>
  <si>
    <t>@1 is a/the chest/thorax/upper trunk/[rib cage/breast] [body-part] of @2.</t>
  </si>
  <si>
    <t>@1 chooses/selects @2 [choice] from set/sequence of alternatives @3 (complete set).</t>
  </si>
  <si>
    <t>@1 is a drawer/file in structure @2, a [sliding compartment] container for contents @3.</t>
  </si>
  <si>
    <t>@1 is a material object enduring in space-time; @1 is a thing.</t>
  </si>
  <si>
    <t>@1 pertains to the Taoist culture/ethos/religion in aspect @2.</t>
  </si>
  <si>
    <t>@1 is a knife (tool) for cutting @2, with blade of material @3.</t>
  </si>
  <si>
    <t>@1 is a sack/bag with contents @2, and of material @3.</t>
  </si>
  <si>
    <t>@1 fights/combats/struggles with @2 over issue @3 (abstract); @1 is a fighter/combatant.</t>
  </si>
  <si>
    <t>@1 is a drum/cymbal/gong [percussion musical instrument] with beater/actuator @2.</t>
  </si>
  <si>
    <t>@1 hangs/dangles/is suspended from @2 by/at/with joint @3.</t>
  </si>
  <si>
    <t>@1 is the answer/response/solution/[reply] to question/problem @2.</t>
  </si>
  <si>
    <t>@1 is an animal/creature of species @2; @1 is biologically animate.</t>
  </si>
  <si>
    <t>@1 is made of/contains/is a quantity of smoke/smog/air pollution from source @2.</t>
  </si>
  <si>
    <t>@1 (force) puts pressure on/presses/applies force to @2.</t>
  </si>
  <si>
    <t>@1 (individual, mass) dances to accompaniment/music/rhythm @2.</t>
  </si>
  <si>
    <t>@1 is a ballistic projectile [e.g. bullet/missile] for firing by [gun/propelling launcher] @2.</t>
  </si>
  <si>
    <t>@1 is an island/atoll/key of [material/properties] @2 in surroundings/body @3; @1 is insular.</t>
  </si>
  <si>
    <t>@1 curses/damns/condemns @2 to fate (event) @3.</t>
  </si>
  <si>
    <t>@1 arrives at @2 via route @3</t>
  </si>
  <si>
    <t>@1 is a road/highway to @2 from @3 with route @4 (@2/@3 may be unordered).</t>
  </si>
  <si>
    <t>@1 argues for stand @2 against stand @3; [an opponent is not necessary].</t>
  </si>
  <si>
    <t>@1 is far/distant from @2 in property @3 (ka).</t>
  </si>
  <si>
    <t>@1 shows audacity/chutzpah in behavior @2 (event/activity); @1 dares to do/be @2 (event/ka).</t>
  </si>
  <si>
    <t>@1 hits/strikes/[beats] @2 with instrument [or body-part] @3 at locus @4.</t>
  </si>
  <si>
    <t>@1 is a pocket/pouch of/in garment/item @2.</t>
  </si>
  <si>
    <t>@1 wears/is robed/garbed in @2 as a garment of type @3.</t>
  </si>
  <si>
    <t>@1 (event) destroys/ruins/wrecks/despoils @2; @1 is destructive.</t>
  </si>
  <si>
    <t>@1 is a ribbon/tape/strip/band/stripe of material @2.</t>
  </si>
  <si>
    <t>@1 is a duck/[drake] of species/breed @2.</t>
  </si>
  <si>
    <t>@1 (du'u) [fact/measurement] is data/information/statistic(s) about @2 gathered by method @3.</t>
  </si>
  <si>
    <t>@1 (event) is dated/pertaining to day/occurring on day @2 of month @3 of year @4 in calendar @5</t>
  </si>
  <si>
    <t>@1 is a tenth [1/10; 10^{-1}] of @2 in dimension/aspect @3 (default is units).</t>
  </si>
  <si>
    <t>@1 is a/the finger/digit/toe [body-part] on limb/body site @2 of body @3; [metaphor: peninsula].</t>
  </si>
  <si>
    <t>@1 owes @2 in debt/obligation to creditor @3 in return for @4 [service, loan]; @1 is a debtor.</t>
  </si>
  <si>
    <t>@1 is @2 (default 1) local volume unit(s) [non-metric; e.g. bushel], standard @3, @4 subunits.</t>
  </si>
  <si>
    <t>@1 is ten [10; 10^1] of @2 in dimension/aspect @3 (default is units).</t>
  </si>
  <si>
    <t>@1 is @2 candela [metric unit] in luminosity (default is 1) by standard @3.</t>
  </si>
  <si>
    <t>@1 is a bean/pea/leguminous seed from plant [legume] @2.</t>
  </si>
  <si>
    <t>@1 is a/the tooth [body-part] of @2; (adjective:) @1 is dental.</t>
  </si>
  <si>
    <t>@1 is dense/concentrated/packed/intense in property @2 (ka) at location/locus @3.</t>
  </si>
  <si>
    <t>@1 awaits/waits/pauses for/until @2 at state @3 before starting/continuing @4 (activity/process).</t>
  </si>
  <si>
    <t>@1 is a quantity of/contains/is made of dirt/soil/earth/ground from source @2 of composition @3.</t>
  </si>
  <si>
    <t>@1 is a heap/pile/stack/mound/hill of materials @2 at location @3.</t>
  </si>
  <si>
    <t>@1 shakes/quakes/trembles/quivers/shudders/wobbles/vibrates from force @2.</t>
  </si>
  <si>
    <t>@1 is the date [day,{week},{month},year] of event/state @2, at location @3, by calendar @4.</t>
  </si>
  <si>
    <t>@1 (event) interrupts/stops/halts/[disrupts] @2 (object/event/process) due to quality @3.</t>
  </si>
  <si>
    <t>@1 deduces/reasons by deduction/establishes by deduction that @2 is true about @3 from general rule @4</t>
  </si>
  <si>
    <t>@1 is aligned diagonally along/between nonadjacent vertices @2 as in polytope @3; @1 is a diagonal line segment/linear manifold of lower dimension as viewed in frame of reference @3; @1 is crooked (one sense), skew (one sense, see notes), off-kilter (one sense), away from center/off-center, non-orthogonal/not perpendicular nor parallel, at an angle, perhaps non-vertical and non-horizontal, diagonal to @2 in figure/coordinate system @3.</t>
  </si>
  <si>
    <t>@1 is electricity [electric charge or current] in/on @2 of polarity/quantity @3 (def. negative).</t>
  </si>
  <si>
    <t>@1 is local to @2; @1 is confined to locus @2 within range @3; @1 is regional</t>
  </si>
  <si>
    <t>@1 is regular/cyclical/periodic in property (ka)/activity @2 with period/interval @3.</t>
  </si>
  <si>
    <t>@1 is a quotient of '@2/@3' [dividend @2 divided by divisor @3], leaving remainder @4.</t>
  </si>
  <si>
    <t>@1 belongs to conjugacy class @2 in structure @3 under conditions @4</t>
  </si>
  <si>
    <t>@1 is a cloud/mass of clouds of material @2 in air mass @3 at floor/base elevation @4.</t>
  </si>
  <si>
    <t>@1 is a fate/destiny of @2; [doom, curse are mabla-forms]; @2 is fated/predestined/doomed to @1.</t>
  </si>
  <si>
    <t>@1 is the @2th day of week number @3 of year @4, under calendar/system @5</t>
  </si>
  <si>
    <t>@1 is a building/edifice for purpose @2.</t>
  </si>
  <si>
    <t>@1 is a nail/tack [pointed driven/frictional fastener] of type/size @2 (ka), made of material @3.</t>
  </si>
  <si>
    <t>@1 is a dinosaur [very general: any ancient quasi-reptilian vertebrate] of type @2 living in era @3.</t>
  </si>
  <si>
    <t>@1 is dear/precious/darling to @2; @1 is emotionally valued by @2.</t>
  </si>
  <si>
    <t>@1 radiates/emits @2 under conditions @3.</t>
  </si>
  <si>
    <t>@1 is a drop [small, cohesive shape] of material [liquid/vapor] @2 in surrounding material @3.</t>
  </si>
  <si>
    <t>@1 is a disc</t>
  </si>
  <si>
    <t>@1 is the time-duration/interval/period/[elapsed time] of event @2.</t>
  </si>
  <si>
    <t>@1 (living cell) divides itself into @2 (full set; the same type as @1)</t>
  </si>
  <si>
    <t>@1 is low/down/downward in frame of reference @2 as compared with baseline/standard height @3.</t>
  </si>
  <si>
    <t>@1 is made of/contains/is a quantity/expanse of water; (adjective:) @1 is aqueous/[aquatic].</t>
  </si>
  <si>
    <t>@1 is @2 full days in duration (default is 1 day) by standard @3; (adjective:) @1 is diurnal.</t>
  </si>
  <si>
    <t>@1 desires/wants/wishes @2 (event/state) for purpose @3.</t>
  </si>
  <si>
    <t>@1 is a ring/annulus/torus/circle [shape/form] of material @2, inside diam. @3, outside diam. @4.</t>
  </si>
  <si>
    <t>@1 knows fact(s) @2 (du'u) about subject @3 by epistemology @4.</t>
  </si>
  <si>
    <t>@1 is the daytime of day @2 at location @3; (adjective:) @1 is diurnal (vs. nocturnal).</t>
  </si>
  <si>
    <t>@1 reflects German/Germanic culture/nationality/language in aspect @2.</t>
  </si>
  <si>
    <t>@1 is a drama/play about @2 [plot/theme/subject] by dramatist @3 for audience @4 with actors @5.</t>
  </si>
  <si>
    <t>@1 is correct/proper/right/perfect in property/aspect @2 (ka) in situation @3 by standard @4.</t>
  </si>
  <si>
    <t>@1 isn't the-same-thing-as/is different-from/other-than @2 by standard @3; @1 is something else.</t>
  </si>
  <si>
    <t>@1 is a roof/top/ceiling/lid of @2.</t>
  </si>
  <si>
    <t>@1 is the logarithm of @2 with base @3.</t>
  </si>
  <si>
    <t>@1 is an excess of/too much of @2 by standard @3.</t>
  </si>
  <si>
    <t>@1 is polar opposite from/contrary to @2 in property/on scale @3 (property/si'o).</t>
  </si>
  <si>
    <t>@1 [donor] gives/donates gift/present @2 to recipient/beneficiary @3 [without payment/exchange].</t>
  </si>
  <si>
    <t>@1 freezes/jells/solidifies at temperature @2 and pressure @3.</t>
  </si>
  <si>
    <t>@1 is anguished/distressed/emotionally wrought/stressed by @2.</t>
  </si>
  <si>
    <t>@1 is equal/congruent to/as much as @2 in property/dimension/quantity @3.</t>
  </si>
  <si>
    <t>@1 is winter/wintertime [cold season] of year @2 at location @3.</t>
  </si>
  <si>
    <t>@1 is clockwise/right-turn-direction of[/to] @2 along/following track @3 [path] in frame of reference @4 (where the axis is within the region defined by the track as the boundary, as viewed from and defined by view(er) @4; see notes); @1 is locally to the right of @2, according to @4, constrained along @3; @1 is along a right turn from @2 along path @3, as viewed in frame @4.</t>
  </si>
  <si>
    <t>@1 is an elder/ancestor of @2 by bond/tie/degree @3; @1's generation precedes @2's parents.</t>
  </si>
  <si>
    <t>@1 reflects Antarctican culture/nationality/geography in aspect @2.</t>
  </si>
  <si>
    <t>@1 discovers/finds out @2 (du'u) about subject/object @3; @1 finds (fi) @3 (object).</t>
  </si>
  <si>
    <t>@1 [member] is ordinary/common/typical/usual in property @2 (ka) among members of @3 (set).</t>
  </si>
  <si>
    <t>@1 is a fire/flame in fuel @2 burning-in/reacting-with oxidizer @3 (default air/oxygen).</t>
  </si>
  <si>
    <t>@1 is a sail for gathering propelling material @2 on vehicle/motor @3.</t>
  </si>
  <si>
    <t>@1 is an aunt/uncle of @2 by bond/tie @3; @1 is an associated member of @2's parent's generation.</t>
  </si>
  <si>
    <t>@1 is a function/single-valued mapping from domain @2 to range @3 defined by expression/rule @4.</t>
  </si>
  <si>
    <t>@1 is foreign/alien/[exotic]/unfamiliar to @2 in property @3 (ka).</t>
  </si>
  <si>
    <t>@1 is an end/finish/termination of thing/process @2; [not necessarily implying completeness].</t>
  </si>
  <si>
    <t>@1 is a factory/foundry/industrial plant/mill producing @2 from materials @3.</t>
  </si>
  <si>
    <t>@1 prevents/keeps/stops/restrains/constrains event @2 from occurring.</t>
  </si>
  <si>
    <t>@1 translates text/utterance @2 to language @3 from language @4 with translation result @5.</t>
  </si>
  <si>
    <t>@1 (event) annoys/irritates/bothers/distracts @2.</t>
  </si>
  <si>
    <t>@1 opposes/balances/contends against opponent(s) @2 (person/force ind./mass) about @3 (abstract).</t>
  </si>
  <si>
    <t xml:space="preserve">@1 is an orientation of/on (base) object @2 with features/characteristics/definition @3; @2 is an unoriented version of an object endowed with/given orientation/direction/face @1. </t>
  </si>
  <si>
    <t>@1 falls/drops to @2 from @3 in gravity well/frame of reference @4.</t>
  </si>
  <si>
    <t>@1 is the direction of @2 (object/event) from origin/in frame of reference @3.</t>
  </si>
  <si>
    <t>@1 develops/evolves towards/into @2 from @3 through stages @4.</t>
  </si>
  <si>
    <t>@1 (event) is an event that happens/occurs/takes place; @1 is an incident/happening/occurrence.</t>
  </si>
  <si>
    <t>@1 (du'u) is a fact/reality/truth/actuality, in the absolute.</t>
  </si>
  <si>
    <t>@1 [sequence] is in reverse order from @2 [sequence]; @1 (object) is inverted from @2 (object).</t>
  </si>
  <si>
    <t>@1 is distributed/allotted/allocated/shared among @2 with shares/portions @3; (@2/@3 fa'u).</t>
  </si>
  <si>
    <t>@1 boils/evaporates at temperature @2 and pressure @3.</t>
  </si>
  <si>
    <t>@1 is ugly to @2 in aspect @3</t>
  </si>
  <si>
    <t>@1 is 10^{-15} of @2 in dimension/aspect @3 (default is units).</t>
  </si>
  <si>
    <t>@1 (agent) divides/partitions/separates @2 into sections/parts/ind. @3 by method/partition @4.</t>
  </si>
  <si>
    <t>@1 is angry/mad at @2 for @3 (action/state/property).</t>
  </si>
  <si>
    <t>@1 (action/event) is crazy/insane/mad/frantic/in a frenzy (one sense) by standard @2.</t>
  </si>
  <si>
    <t>@1 is a crack/fissure/pass/cleft/ravine/chasm/[defect/flaw] [shape/form] in @2.</t>
  </si>
  <si>
    <t>@1 sews/stitches/sutures materials @2 (ind./set) together with tool(s) @3, using filament @4.</t>
  </si>
  <si>
    <t>@1 is measured in kopeck/cent money-subunits as @2 [quantity], in monetary system @3.</t>
  </si>
  <si>
    <t>@1 is a/the lung [body-part] of @2; [metaphor: breathing/respiratory apparatus/bellows].</t>
  </si>
  <si>
    <t>@1 is fertile/conducive for supporting the growth/development of @2; @1 is fruitful/prolific.</t>
  </si>
  <si>
    <t>@1(s) is/are waste product(s) [left to waste] by @2 (event/activity).</t>
  </si>
  <si>
    <t>@1 is a female/doe of species @2 evidencing feminine trait(s) @3 (ka); @1 is feminine.</t>
  </si>
  <si>
    <t>@1 is a fig [fruit/tree] of species/strain @2.</t>
  </si>
  <si>
    <t>@1 reflects Palestinian culture/nationality in aspect @2.</t>
  </si>
  <si>
    <t>@1 is a fish of species @2 [metaphorical extension to sharks, non-fish aquatic vertebrates].</t>
  </si>
  <si>
    <t>@1 invents/creates/composes/authors @2 for function/purpose @3 from existing elements/ideas @4.</t>
  </si>
  <si>
    <t>@1 flirts with @2 by doing @3</t>
  </si>
  <si>
    <t xml:space="preserve">@1 is physical/actual/pertains to physics in aspect @2 (ka) of type @3 by standard/in metaphysics @4 </t>
  </si>
  <si>
    <t>@1 is excited/feels excitement about @2 (event/property)</t>
  </si>
  <si>
    <t>@1 flashes</t>
  </si>
  <si>
    <t>@1 is a law specifying @2 (state/event) for community @3 under conditions @4 by lawgiver(s) @5.</t>
  </si>
  <si>
    <t>@1 is a flute/pipe/fife/recorder [flute-like/air-reed musical instrument].</t>
  </si>
  <si>
    <t>@1 is a current/flow/river of/in @2 flowing in direction to/towards @3 from direction/source @4.</t>
  </si>
  <si>
    <t>@1 is philosophy about/of sub-field @2, characterized by ideas/methodology @3</t>
  </si>
  <si>
    <t>@1 fails at doing @2 (state/event); @1 is a failure at its role in @2.</t>
  </si>
  <si>
    <t>@1 is a/the face [head/body-part] of @2; (adjective:) @1 is facial.</t>
  </si>
  <si>
    <t>@1 is a field [shape/form] of material @2; @1 is a broad uniform expanse of @2.</t>
  </si>
  <si>
    <t>@1 is a quantity of foam/froth/suds of material @2, with bubbles/vacuoles of material @3.</t>
  </si>
  <si>
    <t>@1 is a telephone transceiver/modem attached to system/network @2.</t>
  </si>
  <si>
    <t>@1 is a fork/fork-type tool/utensil for purpose @2 with tines/prongs @3 on base/support @4.</t>
  </si>
  <si>
    <t>@1 has physical force in @2 (property of @1)</t>
  </si>
  <si>
    <t>@1 reflects French/Gallic culture/nationality/language in aspect @2.</t>
  </si>
  <si>
    <t>@1 reacts/responds/answers with action @2 to stimulus @3 under conditions @4; @1 is responsive.</t>
  </si>
  <si>
    <t>@1 forgives @2 for event/state/activity @3.</t>
  </si>
  <si>
    <t>@1 differs/is distinct from/contrasts with/is unlike @2 in property/dimension/quantity @3.</t>
  </si>
  <si>
    <t>@1 reflects African culture/nationality/geography in aspect @2.</t>
  </si>
  <si>
    <t>@1 (action) is easy/simple/facile for @2 (agent) under conditions @3; @2 does @1 freely/easily.</t>
  </si>
  <si>
    <t>@1 is a fraction, with numerator @2, denominator @3 (@2/@3).</t>
  </si>
  <si>
    <t>@1 offers/proffers @2 [offering] to @3 with conditions @4.</t>
  </si>
  <si>
    <t>@1 frowns/grimaces (facial expression).</t>
  </si>
  <si>
    <t>@1 is a copy/replica/duplicate/clone of @2 in form/medium @3 made by method @4 (event).</t>
  </si>
  <si>
    <t>@1 (passive) floats on/in fluid (gas/liquid) @2; @1 is buoyant.</t>
  </si>
  <si>
    <t>@1 (event/property) is determined by the luck/fortune of @2; (note mabla/zabna not implied).</t>
  </si>
  <si>
    <t>@1 rots/decays/ferments with decay/fermentation agent @2; @1 is rotten/decayed/fermented.</t>
  </si>
  <si>
    <t>@1 is responsible/accountable for @2 (action/resulting state) to judge/authority @3.</t>
  </si>
  <si>
    <t>@1 is a cover/[lid/top] for covering/concealing/sheltering @2.</t>
  </si>
  <si>
    <t>@1 is an article/descriptor labelling description @2 (text) in language @3 with semantics @4.</t>
  </si>
  <si>
    <t>@1 (event) modifies/alters/changes/transforms/converts @2 into @3.</t>
  </si>
  <si>
    <t>@1 is high/up/upward in frame of reference @2 as compared with baseline/standard height @3.</t>
  </si>
  <si>
    <t>@1 is a/the throat/gullet [body-part] of @2; [metaphor: narrow(ing) opening of a deep hole].</t>
  </si>
  <si>
    <t>@1 (portal/passage/entrance-way) is closed/shut/not open, preventing passage/access to @2 by @3 (something being blocked).</t>
  </si>
  <si>
    <t>@1 is broad/wide in dimension @2 [2nd most significant dimension] by standard @3.</t>
  </si>
  <si>
    <t>@1 [observer] senses/detects/notices stimulus @2 (object/nu) by means @3 under conditions @4.</t>
  </si>
  <si>
    <t>@1 is a/the testes/ovary/testicle/scrotum/balls/gonad/stamen/pistil [body-part] of @2, gender @3.</t>
  </si>
  <si>
    <t>@1 is a/the anus/anal orifice/asshole/arsehole [body-part] of @2; [metaphor: exit, waste exit].</t>
  </si>
  <si>
    <t>@1 organizes @2 [relative chaos] into @3 [ordered/organized result] by system/principle(s) @4.</t>
  </si>
  <si>
    <t>@1 is gaseous/fumes/a gas/vapor of material/composition including @2, under conditions @3.</t>
  </si>
  <si>
    <t>@1 is directly/vertically above/upwards-from @2 in gravity/frame of reference @3.</t>
  </si>
  <si>
    <t>@1 is a rail/railing/bar [tool] supporting/restraining @2, of material @3.</t>
  </si>
  <si>
    <t>@1 [person/agent] is an agentive cause of event @2; @1 does/brings about @2.</t>
  </si>
  <si>
    <t>@1 pertains to Gua\\spi language/culture in aspect @2</t>
  </si>
  <si>
    <t>@1 is a quantity of/is made of/contains steel of composition including @2.</t>
  </si>
  <si>
    <t>@1 is a root [body-part] of plant/species @2; [metaphor: immobile, supporting, nourishing].</t>
  </si>
  <si>
    <t>@1 reflects Argentinian culture/nationality in aspect @2.</t>
  </si>
  <si>
    <t>@1 is a hook/crook [shape/form] of material @2.</t>
  </si>
  <si>
    <t>@1 is a dog/canine/[bitch] of species/breed @2.</t>
  </si>
  <si>
    <t>@1 is the grammar/rules/defining form of language @2 for structure/text @3.</t>
  </si>
  <si>
    <t>@1 (person/object/event) guides/conducts/pilots/leads @2 (active participants) in/at @3 (event).</t>
  </si>
  <si>
    <t>@1 is a billion [British milliard] [10^9] of @2 in dimension/aspect @3 (default is units).</t>
  </si>
  <si>
    <t>@1 is a camp/encampment/temporary residence of @2 at location @3.</t>
  </si>
  <si>
    <t>@1 is group/cluster/team showing common property (ka) @2 due to set @3 linked by relations @4.</t>
  </si>
  <si>
    <t>@1 is a (Lojban) root word expressing relation @2 among argument roles @3, with affix(es) @4.</t>
  </si>
  <si>
    <t>@1 is hot/[warm] by standard @2.</t>
  </si>
  <si>
    <t>@1 is happy/merry/glad/gleeful about @2 (event/state).</t>
  </si>
  <si>
    <t>@1 copulates/fucks/mates/has coitus/sexual intercourse with @2.</t>
  </si>
  <si>
    <t>@1 is English/pertains to English-speaking culture in aspect @2.</t>
  </si>
  <si>
    <t>@1 is a glyph, elemental symbol within an agreed set of symbols, intended to represent character @2</t>
  </si>
  <si>
    <t>@1 is a gloss (brief explanatory note or translation) of @2 (text)</t>
  </si>
  <si>
    <t>@1 is a mitten/glove [hand and lower arm garment] of material @2.</t>
  </si>
  <si>
    <t>@1 is 10^{-24} of @2 in dimension/aspect @3 (default is units).</t>
  </si>
  <si>
    <t>@1 reflects/pertains to the Mediterranean region/culture/geography/identity/[nationality] in aspect @2</t>
  </si>
  <si>
    <t>@1 is 10^24 of @2 in dimension/aspect @3 (default is units).</t>
  </si>
  <si>
    <t>@1 [magnitude] is a unit/degree of/on scale/reference standard @2 (si'o) measuring property @3.</t>
  </si>
  <si>
    <t>@1 is the graph on vertices/nodes @2 (set) and edges @3 (set of ordered tuples of vertices in @2) and with additional properties @4.</t>
  </si>
  <si>
    <t>@1 is @2 gram(s) [metric unit] in mass (default is 1) by standard @3.</t>
  </si>
  <si>
    <t>@1 is a rod/pole/staff/stick/cane [shape/form] of material @2.</t>
  </si>
  <si>
    <t>@1 is a quantity of/is made of/contains grease/fat/oil from source @2.</t>
  </si>
  <si>
    <t>@1 is a frame/structure/skeleton/outline supporting/load-bearing/determining the form of @2.</t>
  </si>
  <si>
    <t>@1 is gray [color adjective].</t>
  </si>
  <si>
    <t>@1 is a fruit [body-part] of species @2.</t>
  </si>
  <si>
    <t>@1 is public/un-hidden/open/jointly available to/owned by all among community @2 (mass).</t>
  </si>
  <si>
    <t>@1 is the country of peoples @2 with land/territory @3; (people/territory relationship).</t>
  </si>
  <si>
    <t xml:space="preserve">@1 searches network or collection of information/data/facts, etc. (especially the Internet) for information on topic/quote @2 using service/tool/search resource/function @3 provided by (host, company, etc.) @4 with accessed information sources (websites, network, documents, books, etc.) @5. @3 is a search engine that provides information/resource/output on topic/query @2 by way of organized and (semi-)automated/quick information search through many providers/sources of information including @5, with search service provided by @4 and provided to/used by/accessible to (potential or actual) user @1 (who does not actually perform the initial search/sorting/recruiting of information). @4 is a search engine service provider able to present search results via service/tool @3. </t>
  </si>
  <si>
    <t>@1 is a mushroom of species @2.</t>
  </si>
  <si>
    <t>@1 is industry/industrial/systematic manufacturing activity producing @2 by process/means @3.</t>
  </si>
  <si>
    <t>@1 [person] labors/works on/at @2 [activity] with goal/objective @3.</t>
  </si>
  <si>
    <t>@1 is a mass/team/aggregate/whole, together composed of components @2, considered jointly.</t>
  </si>
  <si>
    <t>@1 rolls/trundles on/against surface @2 rotating on axis/axle @3; @1 is a roller.</t>
  </si>
  <si>
    <t>@1 is a goose/[gander] of species/breed @2.</t>
  </si>
  <si>
    <t>@1 (person/mass) attacks/invades/commits aggression upon victim @2 with goal/objective @3.</t>
  </si>
  <si>
    <t>@1 is grain/[British: corn]/cereal from plant/species @2.</t>
  </si>
  <si>
    <t>@1 blade/scraper/erosive scrapes/erodes/abrades @2 from @3.</t>
  </si>
  <si>
    <t>@1 [energy] is light/illumination illuminating @2 from light source @3.</t>
  </si>
  <si>
    <t>@1 is a restaurant/cafe/diner serving type-of-food @2 to audience @3.</t>
  </si>
  <si>
    <t>@1 is @2 (default 1) short local distance unit(s) [non-metric], standard @3, @4 subunits.</t>
  </si>
  <si>
    <t>@1 is a/the womb/uterus [body-part] of @2; [metaphor: nourishing, protective, giving birth].</t>
  </si>
  <si>
    <t>@1 is a melon/squash [fruit/plant] of species/strain @2.</t>
  </si>
  <si>
    <t>@1 brakes/causes to slow motion/activity @2 with device/mechanism/principle @3.</t>
  </si>
  <si>
    <t>@1 (object) adorns/decorates @2; @1 is an adornment/decoration of @2; @2 is fancy/decorated.</t>
  </si>
  <si>
    <t>@1 is a rocket [vehicle] propelled by jet expelling @2 carrying payload @3.</t>
  </si>
  <si>
    <t>@1 (action/event/state) is a result/outcome/conclusion of antecedent @2 (event/state/process).</t>
  </si>
  <si>
    <t>@1 is a quantity of/contains/is made of starch from source @2 of composition including @3.</t>
  </si>
  <si>
    <t>@1 is a cockroach/orthopteran/termite of order/species/breed @2.</t>
  </si>
  <si>
    <t>@1 is a/the foot [body-part] of @2; [metaphor: lowest portion] (adjective:) @1 is pedal.</t>
  </si>
  <si>
    <t>@1 (person/mass) wars against @2 over territory/matter @3; @1 is at war with @2.</t>
  </si>
  <si>
    <t>@1 is a bell/chime/[tuning fork] [tuned percussion instrument] producing sound/note @2.</t>
  </si>
  <si>
    <t>@1 is a/the shoulder/hip/joint [body-part] attaching limb/extremity @2 to body @3.</t>
  </si>
  <si>
    <t>@1 collides with/crashes/bumps/runs into @2.</t>
  </si>
  <si>
    <t>@1 is a diplomat/consul representing polity @2 in/at negotiation @3 for function/purpose @4.</t>
  </si>
  <si>
    <t>@1 is an account/bill/invoice for goods/services @2, billed to @3 by @4.</t>
  </si>
  <si>
    <t>@1 is a suburban area of city/metropolis @2.</t>
  </si>
  <si>
    <t>@1 (agent) shows/exhibits/displays/[reveals]/demonstrates @2 (property) to audience @3.</t>
  </si>
  <si>
    <t>@1 is narrow in dimension @2 [2nd most significant dimension] by standard @3.</t>
  </si>
  <si>
    <t>@1 is a passport issued to @2 (person) by authority @3 allowing @4 (activity).</t>
  </si>
  <si>
    <t>@1 is captain/commander/leader/in-charge/boss of vehicle/domain @2.</t>
  </si>
  <si>
    <t>@1 is a rule prescribing/mandating/requiring @2 (event/state) within system/community @3.</t>
  </si>
  <si>
    <t>@1 is a bomb/explosive device with explosive material/principle @2.</t>
  </si>
  <si>
    <t>@1 is a berry (fruit/plant) of plant/species @2.</t>
  </si>
  <si>
    <t>@1 is born to @2 at time @3 [birthday] and place @4 [birthplace]; @1 is native to (fo) @4.</t>
  </si>
  <si>
    <t>@1 (agent) borrows/temporarily takes/assumes @2 (object) from source @3 for interval @4.</t>
  </si>
  <si>
    <t>@1 is between/among set of points/bounds/limits @2 (set)/amidst mass @2 in property @3 (ka).</t>
  </si>
  <si>
    <t>@1 is firm/hard/resistant/unyielding to force @2 under conditions @3.</t>
  </si>
  <si>
    <t>@1 (person) decides/makes decision @2 (du'u) about matter @3 (event/state).</t>
  </si>
  <si>
    <t>@1 (experiencer) decreases/contracts/is reduced/diminished in property/quantity @2 by amount @3.</t>
  </si>
  <si>
    <t>@1 [amount] is the price of @2 to purchaser/consumer @3 set by vendor @4.</t>
  </si>
  <si>
    <t>@1 is money/currency issued by @2; (adjective:) @1 is financial/monetary/pecuniary/fiscal.</t>
  </si>
  <si>
    <t>@1 is a quantity of jelly/semisolid [texture] of material/composition including @2.</t>
  </si>
  <si>
    <t>@1 is a polity/state governing territory/domain @2; [government/territory relationship].</t>
  </si>
  <si>
    <t>@1 is @2 weeks in duration (default is 1 week) by standard @3.</t>
  </si>
  <si>
    <t>@1 pertains to the common Judeo-Christian-Moslem (Abrahamic) culture/religion/nationality in aspect @2.</t>
  </si>
  <si>
    <t>@1 burns/[ignites/is flammable/inflammable] at temperature @2 in atmosphere @3.</t>
  </si>
  <si>
    <t>@1 is a gem/polished stone/pearl of type @2 from gemstone/material/source @3.</t>
  </si>
  <si>
    <t>@1 (event) shocks/stuns @2.</t>
  </si>
  <si>
    <t>@1 is an axle/spindle [tool] on which @2 rotates, of material/properties @3.</t>
  </si>
  <si>
    <t>@1 (mass) is an army serving group/community @2 (mass) in function @3 (activity).</t>
  </si>
  <si>
    <t>@1 is a (set/pair) of scissors/shears/clippers/(hedge) trimmers/tongs [tool] with parts/blades @2 (scissor) and used for purpose @3</t>
  </si>
  <si>
    <t>@1 (agent/person) earns/[deserves/merits] wages/salary/pay @2 for work/service @3 (activity).</t>
  </si>
  <si>
    <t>@1 chases/pursues/(physically) follows after @2; volition is not implied for @1 or @2.</t>
  </si>
  <si>
    <t>@1 reflects Algerian culture/nationality in aspect @2.</t>
  </si>
  <si>
    <t>@1 is a needle [pointed shape/form, not tool] of material @2.</t>
  </si>
  <si>
    <t>@1 is a jet [expelled stream] of material @2 expelled from @3.</t>
  </si>
  <si>
    <t>@1 (du'u) is true/truth by standard/epistemology/metaphysics @2.</t>
  </si>
  <si>
    <t>@1 is a/the claw/nail/talon [body-part] of @2; [metaphor: pointed, penetrating, physical weapon].</t>
  </si>
  <si>
    <t>@1 is an angle [2-dimensional shape/form] from vertex @2 subtended by lateral [segment] @3.</t>
  </si>
  <si>
    <t>@1 grasps/holds/clutches/seizes/grips/[hugs] @2 with @3 (part of @1) at locus @4 (part of @2).</t>
  </si>
  <si>
    <t>@1 is a knot/tangle in/between @2 (object/jo'u-objects).</t>
  </si>
  <si>
    <t>@1 is a gene of creature [or locus on creature] @2 determining trait/process @3.</t>
  </si>
  <si>
    <t>@1 (person) feels/has pride in/about @2 (abstraction).</t>
  </si>
  <si>
    <t>@1 is guitar/violin/fiddle/harp [stringed musical instrument] with actuator/plectrum/bow @2.</t>
  </si>
  <si>
    <t>@1 is near/close to/approximates @2 in property/quantity @3 (ka/ni).</t>
  </si>
  <si>
    <t>@1 is a job/occupation/employment/vocation (a type of work regularly done for pay) of person @2.</t>
  </si>
  <si>
    <t>@1 (object, or event: force) stirs/mixes/[roils/agitates] fluid (gas/liquid) @2.</t>
  </si>
  <si>
    <t>@1 is a basis/foundation/underlying or fundamental principle of @2; @1 is at the bottom of @2.</t>
  </si>
  <si>
    <t>@1 (person) intuits @2 (du'u) about subject @3; [epistemology].</t>
  </si>
  <si>
    <t>@1 interacts/behaves socially with @2; @1 socializes with/is sociable towards @2.</t>
  </si>
  <si>
    <t>@1 is a physical interaction [colloquially: force] between @2 (interacting participants/objects; symmetric) with characteristics/of type @3</t>
  </si>
  <si>
    <t>@1 consists of the economic system (production and distribution and consumption) of sector components @2; @1 is economic.</t>
  </si>
  <si>
    <t>@1 is made of/contains/is a quantity of liquor/spirits distilled from @2.</t>
  </si>
  <si>
    <t>@1 is a quantity of/contains/is made of alkali/base of composition including @2.</t>
  </si>
  <si>
    <t>@1 (person) is jealous of/envies @2 (person) about/for @3 (property - ka).</t>
  </si>
  <si>
    <t>@1 is a branch/bough/limb of @2; @2 forks into branches @1; [preferred over metaphorical birka].</t>
  </si>
  <si>
    <t>@1 understands/comprehends fact/truth @2 (du'u) about subject @3; @1 understands (fi) @3.</t>
  </si>
  <si>
    <t>@1 is a limit/extreme/bound/border/[confinement] of @2 in property/domain @3.</t>
  </si>
  <si>
    <t>@1 is a pair of shears/scissors for cutting @2.</t>
  </si>
  <si>
    <t>@1 is a star polygon/polytope, with regular protrusions @2, and regular intrusions @3</t>
  </si>
  <si>
    <t>@1 (person/team) wins/gains prize @2 from/over @3 [competitors/losers] in competition @4.</t>
  </si>
  <si>
    <t>@1 is a vaccine/immune-system stimulant protecting @2 against disease @3 introduced by method @4.</t>
  </si>
  <si>
    <t>@1 is a quantity of/contains/is made of made of metal of composition including @2.</t>
  </si>
  <si>
    <t>@1 (object/person) is immersed/submerged/bathes in liquid @2.</t>
  </si>
  <si>
    <t>@1 (object) is clean/pure of material/contaminant/dirt @2 by standard @3.</t>
  </si>
  <si>
    <t>@1 is a well/spring of fluid @2 at location @3.</t>
  </si>
  <si>
    <t>@1 thinks/opines @2 [opinion] (du'u) is true about subject/issue @3 on grounds @4.</t>
  </si>
  <si>
    <t>@1 (property - ka) is an innate/inherent/intrinsic/natural property/quality/aspect of @2.</t>
  </si>
  <si>
    <t>@1 is a chicken/[hen/cock/rooster]/small fowl [a type of bird] of species/breed @2.</t>
  </si>
  <si>
    <t>@1 is a tip/point/vertex/extremity/end [0-dimension shape/form] on object @2 at locus @3.</t>
  </si>
  <si>
    <t>@1 is a/the horn [body-part] of @2; [metaphor: pointed extremity].</t>
  </si>
  <si>
    <t>@1 is made of/contains/is a quantity of juice/nectar from-source/of-type @2.</t>
  </si>
  <si>
    <t>@1 (du'u) is false/is an untruth by standard/epistemology/metaphysics @2.</t>
  </si>
  <si>
    <t>@1 has control over/harnesses/manages/directs/conducts @2 in @3 (activity/event/performance).</t>
  </si>
  <si>
    <t>@1 weaves @2 from material/[yarn] @3.</t>
  </si>
  <si>
    <t>@1 competes/vies with opponent @2 in contest/competition @3 (event) for gain @4; @1 rivals @2.</t>
  </si>
  <si>
    <t>@1 (mass/jo'u) gathers/collects at location @2 from locations @3 (mass/jo'u).</t>
  </si>
  <si>
    <t>@1 is a shoal [shallow hazard]/reef of material @2 in body of water @3.</t>
  </si>
  <si>
    <t>@1 adds/combines @2 to/with @3, with result @4; @1 augments @2 by amount @3.</t>
  </si>
  <si>
    <t>@1 lives/is alive by standard @2; @1 is an organism/living thing.</t>
  </si>
  <si>
    <t>@1 accesses @2 for purpose @3 ; @1 approaches / reaches / interacts with / reads / uses @2</t>
  </si>
  <si>
    <t>@1 reflects Jordanian culture/nationality in aspect @2.</t>
  </si>
  <si>
    <t>@1 is joined to/connects to/is united with @2 at common locus @3; @1 and @2 are a union.</t>
  </si>
  <si>
    <t>@1 is a table/flat solid upper surface of material @2, supported by legs/base/pedestal @3.</t>
  </si>
  <si>
    <t>@1 is an address of/are coordinates of @2 in system @3.</t>
  </si>
  <si>
    <t>@1 (text) is a sentence/statement about @2 [topic/subject/predicate/focus] in language @3.</t>
  </si>
  <si>
    <t>@1 is a spider/arachnid/crustacean/crab/lobster/non-insect arthropod of species/breed @2.</t>
  </si>
  <si>
    <t>@1 cooks/prepares food-for-eating @2 by recipe/method @3 (process).</t>
  </si>
  <si>
    <t>@1 is a net/filter allowing passage of @2, prohibiting passage of @3, netting properties @4.</t>
  </si>
  <si>
    <t>@1 is an angle that measures to be @2 (li; default: 1) local angular pseudo-units by standard @3, with subunits @4</t>
  </si>
  <si>
    <t>@1 is attentive towards/attends/tends/pays attention to object/affair @2.</t>
  </si>
  <si>
    <t>@1 reflects Chinese [Mandarin, Cantonese, Wu, etc.] culture/nationality/language in aspect @2.</t>
  </si>
  <si>
    <t>@1 is clock/watch/timer measuring time units @2 to precision @3 with timing mechanism/method @4.</t>
  </si>
  <si>
    <t>@1 (person) is serious/earnest/has gravity about @2 (event/state/activity).</t>
  </si>
  <si>
    <t>@1 is the weight of object @2 in [gravitational or other force] field @3.</t>
  </si>
  <si>
    <t>@1 is a bacterium/germ/microbe/protozoan/amoeba [1-celled life] of species/defining property @2.</t>
  </si>
  <si>
    <t>@1 (event/action/state) is severe/harsh to @2 [victim/experiencer].</t>
  </si>
  <si>
    <t>@1 is a species of genus @2, family @3, etc.; [open-ended tree-structure categorization].</t>
  </si>
  <si>
    <t>@1 (action) is clumsy/awkward by standard @2.</t>
  </si>
  <si>
    <t>@1 is the view/scene/panorama/sight/prospect of @2 (object/location) from point-of-view @3.</t>
  </si>
  <si>
    <t>@1 is the ISO designation/result/standard/code for topic @2 applied to specific case/individual/group/thing @3 according to rule/ISO specification @4 published by/according to mandating organization @5 (default: ISO)</t>
  </si>
  <si>
    <t>@1 is a cup/glass/tumbler/mug/vessel/[bowl] containing contents @2, and of material @3.</t>
  </si>
  <si>
    <t>@1 is a camera/photographic equipment recording illumination type @2 images to medium @3.</t>
  </si>
  <si>
    <t>@1 reflects Canadian culture/nationality in aspect @2.</t>
  </si>
  <si>
    <t>@1 coughs/farts/burps up/out @2 [predominantly gaseous] from orifice @3.</t>
  </si>
  <si>
    <t>@1 is a company/corporation/firm/partnership chartered by authority @2 for purpose @3.</t>
  </si>
  <si>
    <t>@1 (event/experience) warns/cautions @2 (person) of/about danger @3 (event/state/property).</t>
  </si>
  <si>
    <t>@1 is a shelf/counter/bar in/on/attached to supporting object @2, for purpose @3.</t>
  </si>
  <si>
    <t>@1 is able to do/be/capable of doing/being @2 (event/state) under conditions @3 (event/state).</t>
  </si>
  <si>
    <t>@1 (agent) digs @2 [material] up/out of @3 [source/hole] with limbs/tool(s) @4.</t>
  </si>
  <si>
    <t>@1 is a/the feces/excrement/dung/shit of @2 (animal/person); (adjective:) @1 is fecal (matter).</t>
  </si>
  <si>
    <t>@1 (portal/passage/entrance-way) is open/ajar/not shut permitting passage/access to @2 by @3.</t>
  </si>
  <si>
    <t>@1 is chaotic/disordered in property/aspect @2 (ka).</t>
  </si>
  <si>
    <t>@1 hunts/stalks prey/quarry/game @2 for purpose @3.</t>
  </si>
  <si>
    <t>@1 is a column/pillar of material @2.</t>
  </si>
  <si>
    <t>@1 (mass) is a committee with task/purpose @2 of body @3.</t>
  </si>
  <si>
    <t>@1 (property - ka) is common/general/universal among members of set @2 (complete set).</t>
  </si>
  <si>
    <t>@1 is a @2 (li; number) of @3 in dimension/aspect @4 (default units)</t>
  </si>
  <si>
    <t>@1 is a goat/angora/[billy-goat/kid] of species/breed @2.</t>
  </si>
  <si>
    <t>@1 (agent) counts the number in set @2 to be @3 [number/count] counting [off] by units @4.</t>
  </si>
  <si>
    <t>@1 is dim/dull/pale/non-intense in property @2 (ka) as received/measured by observer @3.</t>
  </si>
  <si>
    <t>@1 calculates/reckons/computes @2 [value (ni)/state] from data @3 by process @4.</t>
  </si>
  <si>
    <t>@1 is a/the eye [body-part] of @2; [metaphor: sensory apparatus]; (adjective:) @1 is ocular.</t>
  </si>
  <si>
    <t>@1 expects/looks for the occurence of @2 (event), expected likelihood @3 (0-1, default {li} {so'a} i.e. near 1); @1 subjectively evaluates the likelihood of @2 (event) to be @3.</t>
  </si>
  <si>
    <t>@1 is healthy/fit/well/in good health by standard @2.</t>
  </si>
  <si>
    <t>@1 is with/accompanies/is a companion of @2, in state/condition/enterprise @3 (event/state).</t>
  </si>
  <si>
    <t>@1 is a quantum/ray/elementary particle/smallest measurable increment of property/activity @2.</t>
  </si>
  <si>
    <t>@1 is a conjunction, stating that @2 (du'u) and @3 (du'u) are both true.</t>
  </si>
  <si>
    <t>@1 [observer] compares @2 with @3 in property @4 (ka), determining comparison @5 (state).</t>
  </si>
  <si>
    <t>@1 is a car/automobile/truck/van [a wheeled motor vehicle] for carrying @2, propelled by @3</t>
  </si>
  <si>
    <t>@1 is a card [small nearly-2-dimensional shape/form] of material @2, shape @3.</t>
  </si>
  <si>
    <t>@1 (object/commodity/property/event) is costly/expensive/dear to @2 by standard @3.</t>
  </si>
  <si>
    <t>@1 is a collar/ring/belt/band around/surrounding @2 made of material @3.</t>
  </si>
  <si>
    <t>@1 is a journal/periodical/magazine/[newspaper] with content @2 published by @3 for audience @4.</t>
  </si>
  <si>
    <t>@1 is turned on / activated / operational for function @2</t>
  </si>
  <si>
    <t>@1 (tool/blade/force) cuts [through]/splits/divides @2 (object) into pieces @3.</t>
  </si>
  <si>
    <t>@1 captures/catches/apprehends/seizes/nabs @2 with trap/restraint @3.</t>
  </si>
  <si>
    <t>@1 is quantum mechanical in property @2 with behavior/traits/result @3; @1 demonstrates quantum weirdness/quantum mechanical nature.</t>
  </si>
  <si>
    <t>@1 (person) pities/feels sorry for @2 (person) about @3 (abstraction).</t>
  </si>
  <si>
    <t>@1 is kek (laughable in a sarcastic manner) in aspect @2 (ka).</t>
  </si>
  <si>
    <t>@1 [agent] plays with plaything/toy @2.</t>
  </si>
  <si>
    <t>@1 is @2 degree(s) Kelvin [metric unit] in temperature (default is 1) by standard @3.</t>
  </si>
  <si>
    <t>@1 is a cancer [malignant disease] in @2.</t>
  </si>
  <si>
    <t>@1 is outer space near/associated with celestial body/region @2.</t>
  </si>
  <si>
    <t>@1 is a/the hair/fur [body-part] of @2 at body location @3.</t>
  </si>
  <si>
    <t>@1 is a/the ear [body-part] of @2; [metaphor: sensory apparatus, information gathering].</t>
  </si>
  <si>
    <t>@1 (property of @2) is a stereotype of @2 (object/set), held by @3</t>
  </si>
  <si>
    <t>@1 reflects South American culture/nationality/geography in aspect @2.</t>
  </si>
  <si>
    <t>@1 is a pterosaur of subtaxon/type/genus/species/variety/breed @2</t>
  </si>
  <si>
    <t>@1 is a cavity/hole/hollow/cavern in @2; @1 is concave within @2; @2 is hollow at locus @1.</t>
  </si>
  <si>
    <t>@1 pertains to the internet/cyberspace in aspect @2.</t>
  </si>
  <si>
    <t>@1 cushions @2 with material @3; @1 is a cushion/pillow/pad [for @2] of padding material @3.</t>
  </si>
  <si>
    <t>@1 is a quantity of/contains/is made of oxygen (O); [metaphor: supporting life/combustion].</t>
  </si>
  <si>
    <t>@1 is a thousand [1000; 10^3] of @2 in dimension/aspect @3 (default is units).</t>
  </si>
  <si>
    <t>@1 is kinda like @2 in property @3</t>
  </si>
  <si>
    <t>@1 is sharp/keen at locus @2.</t>
  </si>
  <si>
    <t>@1 reflects Pakistani/Pashto culture/nationality/language in aspect @2.</t>
  </si>
  <si>
    <t>@1 is a street/avenue/lane/drive/cul-de-sac/way/alley/[road] at @2 accessing @3.</t>
  </si>
  <si>
    <t>@1 weeps/cries tears @2 about/for reason @3 (event/state).</t>
  </si>
  <si>
    <t>@1 comes/goes to destination @2 from origin @3 via route @4 using means/vehicle @5.</t>
  </si>
  <si>
    <t>@1 is a quantity quantified/measured/enumerated by @2 (quantifier) on scale @3 (si'o).</t>
  </si>
  <si>
    <t>@1 (mass/si'o) is a class/category/subgroup/subset within @2 with defining property @3 (ka).</t>
  </si>
  <si>
    <t>@1 (text, sound) is a click sound</t>
  </si>
  <si>
    <t>@1 (object/medium) is clear/transparent/without obstacle to in-the-clear @2 [transmission].</t>
  </si>
  <si>
    <t>@1 is a quantity of/contains/is made of halogen of type @2 [chlorine, fluorine, iodine, etc.].</t>
  </si>
  <si>
    <t>@1 is a quantity of/contains/is made of clay [moist, clammy dirt] of composition including @2.</t>
  </si>
  <si>
    <t>@1 is a screw [fastener] for purpose @2, threads [pitch, material] @3, frame [size, material] @4.</t>
  </si>
  <si>
    <t>@1 (obj.) is loose/bloused/not tight on @2 (obj.) at locus @3.</t>
  </si>
  <si>
    <t>@1 is a quantity of cabbage/lettuce/leafy vegetable of species/strain @2.</t>
  </si>
  <si>
    <t>@1 (entity) is cognitive in that it allows knowing @2 (proposition)</t>
  </si>
  <si>
    <t>@1 is a corner/point/at-least-3-dimensional [solid] angle [shape/form] in/on @2, of material @3.</t>
  </si>
  <si>
    <t>@1 is a coconut of variety/cultivar @2</t>
  </si>
  <si>
    <t>@1 is a quantity of/contains/is made of coal/peat/anthracite/bitumen from source @2.</t>
  </si>
  <si>
    <t>@1 is a comb [many-needled shape] of material @2 with tines/needles @3.</t>
  </si>
  <si>
    <t>@1 is a cone [shape/form] of material @2 with vertex @3.</t>
  </si>
  <si>
    <t>@1 is an edge/margin/border/curb/boundary of @2 next-to/bordering-on @3.</t>
  </si>
  <si>
    <t>(adjective:) @1 is bent/crooked/not straight or direct/[twisted]/folded.</t>
  </si>
  <si>
    <t>@1 is a quantity of/contains/is made of cork/bark from tree/species @2; [material].</t>
  </si>
  <si>
    <t>@1 (abstraction) is a purpose/use of @2 (object or event), attributed by @3</t>
  </si>
  <si>
    <t>@1 is a coat/jacket/sweater/cloak/[cape/shawl/pullover] [extra outer garment] of material @2.</t>
  </si>
  <si>
    <t>@1 (NU) is a legal/moral entitlement of @2 (individual/mass) by standard @3. @2 is a legal person.</t>
  </si>
  <si>
    <t>@1 is @2 local area unit(s) [non-metric] (default 1) by standard @3, @4 subunits.</t>
  </si>
  <si>
    <t>@1 (site/event) is a source/start/beginning/origin of @2 (object/event/process).</t>
  </si>
  <si>
    <t>@1 represents/is an agent/proxy/stands-in for [absent] @2 in matter(s)/function(s) @3.</t>
  </si>
  <si>
    <t>@1 (event) is the @3'rd recurrence/repetition of @2 (abstract); @2 happens again in [form] @1.</t>
  </si>
  <si>
    <t>@1 believes [regardless of evidence/proof] belief/creed @2 (du'u) is true/assumed about subject @3.</t>
  </si>
  <si>
    <t>@1 is a quantity of/contains/is made of crystal of composition @2 in form/arrangement @3.</t>
  </si>
  <si>
    <t>@1 (event/state) is a reason/justification/explanation for/causing/permitting @2 (event/state).</t>
  </si>
  <si>
    <t>@1 cries out/yells/howls sound @2; @1 is a crier.</t>
  </si>
  <si>
    <t>@1 intersects/crosses/traverses @2 at locus @3.</t>
  </si>
  <si>
    <t>@1 is made of/contains/is a quantity of cream/emulsion/puree [consistency] of composition @2.</t>
  </si>
  <si>
    <t>@1 is a curve/turn/bend in @2, at locus @3, and defined by set of points/properties @4.</t>
  </si>
  <si>
    <t>@1 is a cube/regular polyhedron/polygon of dimensions @2 (def. 3), surfaces/sides @3 (def. 6).</t>
  </si>
  <si>
    <t>@1 is curious/wonders about/is interested in/[inquisitive about] @2 (object/abstract).</t>
  </si>
  <si>
    <t>@1 feels comfort/is comfortable with conditions/environmental property(ies) @2.</t>
  </si>
  <si>
    <t>@1 is delicious/tasty/delightful to observer/sense @2 [person, or sensory activity].</t>
  </si>
  <si>
    <t>@1 [mass of ideas, customs, skills, arts] is culture of nation/ethos @2 (mass); @1 is ethnic.</t>
  </si>
  <si>
    <t>@1 is a room of/in structure @2 surrounded by partitions/walls/ceiling/floor @3 (mass/jo'u).</t>
  </si>
  <si>
    <t>@1 is a camel/llama/alpaca/vicuna/dromedary of species/breed @2.</t>
  </si>
  <si>
    <t>@1 is/contains/is made from a mineral/ore of type/metal @2 mined from location/lode/mine @3.</t>
  </si>
  <si>
    <t>@1 [container] is empty/vacant of @2 [material]; @1 is hollow.</t>
  </si>
  <si>
    <t>@1 is a right-angled shape/form defined by set of vertices @2, dimensions @3 (default 2).</t>
  </si>
  <si>
    <t>@1 takes-care-of/looks after/attends to/provides for/is caretaker for @2 (object/event/person).</t>
  </si>
  <si>
    <t>@1 is bitter/acrid/sharply disagreeable to observer/sense @2.</t>
  </si>
  <si>
    <t>@1 ranges/extends/spans/persists/reaches across/over interval/gap/area/scope/extent/range @2.</t>
  </si>
  <si>
    <t>@1 (person) is cruel/mean/unkind to victim @2.</t>
  </si>
  <si>
    <t>@1 is a wolf/lupine of species/breed @2.</t>
  </si>
  <si>
    <t>@1 is an eyewear used/worn by @2 serving purpose @3.</t>
  </si>
  <si>
    <t>@1 pulls/tugs/draws/drags @2 by handle/at locus @3.</t>
  </si>
  <si>
    <t>@1 relies/depends/counts on/trusts @2 to bring about/ensure/maintain @3 (event/state).</t>
  </si>
  <si>
    <t>@1 is made of/contains/is a quantity of milk from source @2; (adjective:) @1 is lactic/dairy.</t>
  </si>
  <si>
    <t>@1 (force) lifts/applies raising/supporting force to @2 at locus @3 in gravity well @4.</t>
  </si>
  <si>
    <t>@1 (event/state/property) is probable/likely under conditions @2.</t>
  </si>
  <si>
    <t>@1 is quantity of wax [substance especially soft/moldable when warm] from source @2.</t>
  </si>
  <si>
    <t>@1 is old/aged [relatively long in elapsed duration] by standard @2</t>
  </si>
  <si>
    <t>@1 is a lake/lagoon/pool at site/within land mass @2.</t>
  </si>
  <si>
    <t>@1 is adjacent/beside/next to/in contact with @2 in property/sequence @3 in direction @4.</t>
  </si>
  <si>
    <t>@1 is a quantity of protein/albumin of type @2 composed of amino acids (sequence/jo'u) @3 .</t>
  </si>
  <si>
    <t>@1 is a flag/banner/standard of/symbolizing @2 with pattern(s) @3 on material @4.</t>
  </si>
  <si>
    <t>@1 is the ISO-named country of people @2 with ISO-name @1, according to rule/specification @3</t>
  </si>
  <si>
    <t>@1 is a basket with contents @2, woven from material @3.</t>
  </si>
  <si>
    <t>@1 analyzes/examines-in-detail @2 by method/technique/system @3 [process/activity].</t>
  </si>
  <si>
    <t>@1 is a sheep/[lamb/ewe/ram] of species/breed @2 of flock @3.</t>
  </si>
  <si>
    <t>@1 is a can/tightly sealed/pre-sealed container for perishable contents @2, made of @3.</t>
  </si>
  <si>
    <t>@1 is in balance/equilibrium under forces @2 (mass).</t>
  </si>
  <si>
    <t>@1 (mass) is a family with members including @2 bonded/tied/joined according to standard @3.</t>
  </si>
  <si>
    <t>@1 (process) is an art [creative application] of craft/skill @2 (idea/activity).</t>
  </si>
  <si>
    <t>@1 is an organism @2 at its larva stage of development</t>
  </si>
  <si>
    <t>@1 (agent) fastens/connects/attaches/binds/lashes @2 to @3 with fastener @4.</t>
  </si>
  <si>
    <t>@1 is a quantity of/contains/is made of brass [copper/zinc alloy] of composition including @2.</t>
  </si>
  <si>
    <t>@1 reflects Latin/Roman/Romance culture/empire/language in aspect @2.</t>
  </si>
  <si>
    <t>@1 is a lotus, plant/flower/herb of species/strain @2 symbolizing @3 to culture/religion @4.</t>
  </si>
  <si>
    <t>@1 (person) is lazy/avoiding work/effort concerning action @2.</t>
  </si>
  <si>
    <t>@1 takes/gets/gains/obtains/seizes/[removes] @2 (object/property) from @3 (possessor).</t>
  </si>
  <si>
    <t>@1 is a lily [Lilium] of species/strain @2</t>
  </si>
  <si>
    <t>@1 is a speakable language used by persons @2</t>
  </si>
  <si>
    <t>@1 is a lens/glass [focussing shape/form] focussing @2 to focus/foci @3 by means/material @4.</t>
  </si>
  <si>
    <t>@1 is cold/cool by standard @2.</t>
  </si>
  <si>
    <t>@1 (event) is late by standard @2.</t>
  </si>
  <si>
    <t>@1 (la'e zo BY/word-bu) is a letter/digit/symbol in alphabet/character-set @2 representing @3.</t>
  </si>
  <si>
    <t>@1 reflects Libyan culture/nationality in aspect @2.</t>
  </si>
  <si>
    <t>@1 precedes/leads @2 in sequence @3; @1 is former/preceding/previous; @2 is latter/following.</t>
  </si>
  <si>
    <t>@1 [person/passive/state] undergoes/experiences @2 (event/experience); @2 happens to @1.</t>
  </si>
  <si>
    <t>@1 is a religion of believers including @2 sharing common beliefs/practices/tenets including @3.</t>
  </si>
  <si>
    <t>@1 is a lymph of body @2</t>
  </si>
  <si>
    <t>@1 (agent) swims in fluid @2.</t>
  </si>
  <si>
    <t>@1 is a lynx of species @2</t>
  </si>
  <si>
    <t>@1 is lightning/electrical arc/thunderbolt striking at/extending to @2 from @3.</t>
  </si>
  <si>
    <t>@1 is the ISO-named language of people @2 with ISO-name @1, according to rule/specification @3</t>
  </si>
  <si>
    <t>@1 is a line/among lines [1-dimensional shape/form] defined by set of points @2.</t>
  </si>
  <si>
    <t>@1 is a length of chain/links of material @2 with link properties @3.</t>
  </si>
  <si>
    <t>@1 is light in mass/weight by standard @2.</t>
  </si>
  <si>
    <t>@1 is a story/tale/yarn/narrative about plot/subject/moral @2 by storyteller @3 to audience @4.</t>
  </si>
  <si>
    <t>@1 (physical object) is a list/catalog/register of sequence/set @2 in order @3 in medium @4.</t>
  </si>
  <si>
    <t>@1 is @2 liter(s) [metric unit] in volume (default is 1) by standard @3.</t>
  </si>
  <si>
    <t>@1 is liquid/fluid, of composition/material including @2, under conditions @3.</t>
  </si>
  <si>
    <t>@1 travels/journeys/goes/moves via route @2 using means/vehicle @3; @1 is a traveller.</t>
  </si>
  <si>
    <t>@1 is a/the liver [body-part] of @2.</t>
  </si>
  <si>
    <t>@1 is a fuel/energy-source for powering @2.</t>
  </si>
  <si>
    <t>@1 [rules/methods] is a logic for deducing/concluding/inferring/reasoning to/about @2 (du'u).</t>
  </si>
  <si>
    <t>@1 pertains to Loglan language/culture in aspect @2</t>
  </si>
  <si>
    <t>@1 reflects [Loglandic]/Lojbanic language/culture/nationality/community in aspect @2.</t>
  </si>
  <si>
    <t>@1 is a floor/bottom/ground of @2.</t>
  </si>
  <si>
    <t>@1 is a fox [bushy-tailed wild dog/canine] of species/breed @2.</t>
  </si>
  <si>
    <t>@1 reflects Lebanese culture/nationality in aspect @2.</t>
  </si>
  <si>
    <t>@1 (text) is a compound predicate word with meaning @2 and arguments @3 built from metaphor @4.</t>
  </si>
  <si>
    <t>@1 is electric [adjective] producing electric field @2.</t>
  </si>
  <si>
    <t>@1 (agent) washes/cleanses @2 of soil/contaminant @3 in/with cleaning material(s) @4.</t>
  </si>
  <si>
    <t>@1 is bare/naked/nude; @1 is without cover/clothes/[protection].</t>
  </si>
  <si>
    <t>@1 is Earth's moon (default); @1 is a major natural satellite/moon of planet @2.</t>
  </si>
  <si>
    <t>@1 condenses/liquefies on/into @2 at temperature @3, pressure @4; @1 is dew/condensate on @2.</t>
  </si>
  <si>
    <t>@1 is a mollusc of species @2</t>
  </si>
  <si>
    <t>@1 is/reflects/pertain to Middle Eastern/Near Eastern culture/geography/region/language/society/religion in aspect @2</t>
  </si>
  <si>
    <t>@1 is execrable/deplorable/wretched/shitty/awful/rotten/miserable/contemptible/crappy/inferior/low-quality in property @2 by standard @3; @1 stinks/sucks in aspect @2 according to @3.</t>
  </si>
  <si>
    <t>@1 is a mammal/'animal'/beast of species @2.</t>
  </si>
  <si>
    <t>@1 (event/action/process) is manual [not automatic] in function @2 under conditions @3.</t>
  </si>
  <si>
    <t>@1 (number/quantity; contextless default: li ma'u .a  li no) is the (rest/inertial) mass of @2 (object) in units @3</t>
  </si>
  <si>
    <t>@1 is mature/ripe/fully-grown/adult in development-quality @2 (ka).</t>
  </si>
  <si>
    <t>@1 is magic/supernatural/sorcery/witchcraft/wizardry to @2, performed by person/force/deity @3.</t>
  </si>
  <si>
    <t>@1 is magnetic [adjective] producing magnetic field @2.</t>
  </si>
  <si>
    <t>@1 is a temple/church/sanctuary/synagogue/shrine of religion @2 at location/serving area @3.</t>
  </si>
  <si>
    <t>@1 is a mother of @2; @1 bears/mothers/acts maternally toward @2; [not necessarily biological].</t>
  </si>
  <si>
    <t>@1 feels wonder/awe/marvels about @2.</t>
  </si>
  <si>
    <t>@1 (object/event) is uniform/homogeneous in property @2 (ka).</t>
  </si>
  <si>
    <t>@1 is a mango [fruit] of species/variety @2.</t>
  </si>
  <si>
    <t>@1 is dark/lacking in illumination.</t>
  </si>
  <si>
    <t>@1 is a frame of reference/standard for observing/measuring/determining @2, with/by rules @3.</t>
  </si>
  <si>
    <t>@1 satisfies evaluator @2 in property (ka)/state @3.</t>
  </si>
  <si>
    <t>@1 is an ant of species/breed @2.</t>
  </si>
  <si>
    <t>@1 is a cap/hat/crown/helmet/piece of headgear [head-top garment] of material @2.</t>
  </si>
  <si>
    <t>@1 is a quantity of/contains/is made of cotton [type of fabric/material].</t>
  </si>
  <si>
    <t>@1 is a quantity of fluff of composition/structure/characterization/substance @2; @1 is fluffy/airy/soft/fuzzy in texture</t>
  </si>
  <si>
    <t>@1 fits/matches/suits/is compatible/appropriate/corresponds to/with @2 in property/aspect @3.</t>
  </si>
  <si>
    <t>@1 is a shelter/haven/refuge/retreat/harbor for/protecting @2 from danger/threat @3.</t>
  </si>
  <si>
    <t>@1 is a vehicle/mode of transport carrying @2 in/on surface/medium @3, propelled by @4.</t>
  </si>
  <si>
    <t>@1 are the ethics/morals/moral standards/ethical standards of @2 (ind./mass) about situation @3.</t>
  </si>
  <si>
    <t>@1 is a quantity of/contains/made of mercury/quicksilver; [metaphor: fluid metal; temperature].</t>
  </si>
  <si>
    <t>@1 is material/stuff/matter of type/composition including @2 in shape/form @3.</t>
  </si>
  <si>
    <t>@1 is a quantity of hemp/marijuana/jute of species/strain @2.</t>
  </si>
  <si>
    <t>@1 [force] mashes/crushes/squashes/smashes @2 into pulp/mash/crumbs/deformed mass @3.</t>
  </si>
  <si>
    <t>@1 is slow/sluggish at doing/being/bringing about @2 (event/state).</t>
  </si>
  <si>
    <t>@1 is @2 months in duration (default is 1 month) by month standard @3.</t>
  </si>
  <si>
    <t>@1 is a mat/pad/mattress/pallet [flat, soft, dense form] of material @2.</t>
  </si>
  <si>
    <t>@1 is a quantity of/contains/is made of linen/flax [type of fabric/material].</t>
  </si>
  <si>
    <t>@1 is a quantity of/contains butter/oleo/margarine/shortening from source @2.</t>
  </si>
  <si>
    <t>@1 is a motor/engine, driving/propelling/providing power to @2.</t>
  </si>
  <si>
    <t>@1 is a quantity of oats [grain] of species/strain @2.</t>
  </si>
  <si>
    <t>@1 is a quantity of wheat [grain] of species/strain @2.</t>
  </si>
  <si>
    <t>@1 is a/the brow/forehead [projecting flat/smooth head/body-part] of @2.</t>
  </si>
  <si>
    <t>@1 is a million [10^6] of @2 in dimension/aspect @3 (default is units).</t>
  </si>
  <si>
    <t>@1 [quantifier/expression] is a mathematical expression interpreted under rules/convention @2.</t>
  </si>
  <si>
    <t>@1 is beautiful/pleasant to @2 in aspect @3 (ka) by aesthetic standard @4.</t>
  </si>
  <si>
    <t>@1 reflects Malaysian/Malay culture/nationality/language in aspect @2.</t>
  </si>
  <si>
    <t>@1 is a honey produced by @2</t>
  </si>
  <si>
    <t>@1 is a mind/intellect/psyche/mentality/[consciousness] of body @2.</t>
  </si>
  <si>
    <t>@1 is/are among the referent(s) of @2</t>
  </si>
  <si>
    <t>@1 is a sister of/sororal to @2 by bond/tie/standard/parent(s) @3; [not necessarily biological].</t>
  </si>
  <si>
    <t>@1 is @2 minutes in duration (default is 1 minute) by standard @3.</t>
  </si>
  <si>
    <t>@1 pertains to USA/American culture/nationality/dialect in aspect @2.</t>
  </si>
  <si>
    <t>@1 (agent) measures/evaluates @2 [quantity] as @3 units on scale @4 (si'o), with accuracy @5.</t>
  </si>
  <si>
    <t>@1 (bridi) is a metaphor/figurative expression having literal meaning @2</t>
  </si>
  <si>
    <t>@1 reflects Mexican culture/nationality in aspect @2.</t>
  </si>
  <si>
    <t>@1 is in/at the middle/center/midpoint/[is a focus] of @2; (adjective:) @1 is central.</t>
  </si>
  <si>
    <t>@1 is encoded/cipher text of plain-text @2 by code/coding system @3; @1 is in code; @3 is a code.</t>
  </si>
  <si>
    <t>@1 doctors/treats/nurses/[cures]/is physician/midwife to @2 for ailment @3 by treatment/cure @4.</t>
  </si>
  <si>
    <t>@1 is a millionth [10^{-6}] of @2 in dimension/aspect @3 (default is units).</t>
  </si>
  <si>
    <t>@1 is a thousandth [1/1000; 10^{-3}] of @2 in dimension/aspect @3 (default is units).</t>
  </si>
  <si>
    <t>@1 is mild/non-extreme/gentle/middling/somewhat in property @2 (ka); @1 is not very @2.</t>
  </si>
  <si>
    <t>@1 issues commands/orders to @2 for result @3 (event/state) to happen; @3 is commanded to occur.</t>
  </si>
  <si>
    <t>@1 is a machine for use/function @2; [automated apparatus, without direct function control].</t>
  </si>
  <si>
    <t>@1 is @2 (default 1) long local distance unit(s) [non-metric], @3 subunits, standard @4.</t>
  </si>
  <si>
    <t>@1 reflects/mirrors/echoes @2 [object/radiation] to observer/point @3 as @4; @2 bounces on @1.</t>
  </si>
  <si>
    <t>@1 is the same/identical thing as @2 by standard @3; (@1 and @2 interchangeable).</t>
  </si>
  <si>
    <t>@1 keeps @2 secret/hidden from @3 by method @4; @2 is a secret; @1 hides/conceals @2.</t>
  </si>
  <si>
    <t>@1 is a deer/elk/moose/[hart/stag/doe] of species/breed @2.</t>
  </si>
  <si>
    <t>@1 (person/object/event) is famous/renowned/is a celebrity among community of persons @2 (mass).</t>
  </si>
  <si>
    <t>@1 reflects Egyptian culture/nationality in aspect @2.</t>
  </si>
  <si>
    <t>@1 is @2 meter(s) [metric unit] in length (default 1) measured in direction @3 by standard @4.</t>
  </si>
  <si>
    <t>@1 (mass) is a mixture/blend/colloid/commingling with ingredients including @2.</t>
  </si>
  <si>
    <t>@1 is to the side of/lateral to @2 and facing @3 from point of view/in-frame-of-reference @4.</t>
  </si>
  <si>
    <t>@1 is a cat/[puss/pussy/kitten] [feline animal] of species/breed @2; (adjective:) @1 is feline.</t>
  </si>
  <si>
    <t>@1 is less than @2 in property/quantity @3 (ka/ni) by amount @4.</t>
  </si>
  <si>
    <t>@1 is a mold/fungus/mushrooms/truffles of species/strain @2 parasitic/growing on @3.</t>
  </si>
  <si>
    <t>@1 is a satellite/moon orbiting @2 with characteristics @3, orbital parameters @4.</t>
  </si>
  <si>
    <t>@1 is a Muggle/an outsider/a foreigner/uninitiated to group/community @2 (default {jbopre})</t>
  </si>
  <si>
    <t>@1 is a point/instant/moment [0-dimensional shape/form] in/on/at time/place @2.</t>
  </si>
  <si>
    <t>@1 is a/the mouth/oral cavity [body-part] of @2; (metaphor: entrance/intake for consumption).</t>
  </si>
  <si>
    <t>@1 is a mill/foundry/industrial plant/[assembly line] performing process @2.</t>
  </si>
  <si>
    <t>@1 is @2 mole(s) [metric unit] in substance (default is 1) by standard @3.</t>
  </si>
  <si>
    <t>@1 remembers/recalls/recollects fact(s)/memory @2 (du'u) about subject @3.</t>
  </si>
  <si>
    <t>@1 reflects Moroccan culture/nationality in aspect @2.</t>
  </si>
  <si>
    <t>@1 is/reflects/represents a pattern of forms/events @2 arranged according to structure @3.</t>
  </si>
  <si>
    <t>@1 is dead/has ceased to be alive.</t>
  </si>
  <si>
    <t>@1 is friction [force opposing motion] due to contact/rubbing between @2 and @3; (fe) @2 rubs @3.</t>
  </si>
  <si>
    <t>@1 is a quantity of rye [grain] of species/strain @2.</t>
  </si>
  <si>
    <t>@1 mails/posts [transfer via intermediary service] @2 to recipient address @3 from mailbox/post office/sender address @4 by carrier/network/system @5.</t>
  </si>
  <si>
    <t>@1 [tool] is a hammer for/hammers @2 [target] consisting of weight/head @3 propelled by @4.</t>
  </si>
  <si>
    <t>@1 is immaterial/not physical/without material form.</t>
  </si>
  <si>
    <t>@1 is a quantity of/is made of/contains wood/lumber from tree(s) of type/species @2.</t>
  </si>
  <si>
    <t>@1 is a Muggle to/distinctly separate from but of similar breed to (type/community) @2, reflecting common/Muggle culture @3; @1 is not in-the-know about (people/group/culture/knowledge) @2; @1 is a Muggle/an outsider/a foreigner/uninitiated to group/community @2</t>
  </si>
  <si>
    <t>@1 (action/event/state) motivates/is a motive/incentive for action/event @2, per volition of @3.</t>
  </si>
  <si>
    <t>@1 (event) is complete/done/finished; @1 (object) has become whole in property @2 by standard @3.</t>
  </si>
  <si>
    <t>@1 is a universe/cosmos [complete and ordered entirety] of domain/sphere @2 defined by rules @3.</t>
  </si>
  <si>
    <t>@1 is an example/sample/specimen/instance/case/illustration of common property(s) @2 of set @3.</t>
  </si>
  <si>
    <t>@1 is the [astronomical] twilight/dawn/dusk/half-light/glimmering of day @2 at location @3.</t>
  </si>
  <si>
    <t>@1 is a curtain/blinds/drapes for covering/obscuring aperture @2, and made of material @3.</t>
  </si>
  <si>
    <t>@1 pertains to the Islamic/Moslem/Koranic [Quranic] culture/religion/nation in aspect @2.</t>
  </si>
  <si>
    <t>@1 is much/extreme in property @2 (ka), towards @3 extreme/direction; @1 is, in @2, very @3.</t>
  </si>
  <si>
    <t>@1 (object) moves to destination/receiver @2 [away] from origin @3 over path/route @4.</t>
  </si>
  <si>
    <t>@1 is a museum for preserving [and possibly exhibiting] @2 at location @3.</t>
  </si>
  <si>
    <t>@1 (event/state) is a problem to/encountered by @2 in situation/task/inquiry @3.</t>
  </si>
  <si>
    <t>@1 is a male/buck of species @2 evidencing masculine trait(s) @3 (ka); @1 is masculine.</t>
  </si>
  <si>
    <t>@1 is a/the wing [body-part] of @2; [metaphor: lateral supporting surface].</t>
  </si>
  <si>
    <t>@1 (li) is a number/quantifier/digit/value/figure (noun); refers to the value and not the symbol.</t>
  </si>
  <si>
    <t>@1 is a quantity of/contains bread [leavened or unleavened] made from grains @2.</t>
  </si>
  <si>
    <t>@1 is @2 years in duration (default is 1 year) by standard @3; (adjective:) @1 is annual.</t>
  </si>
  <si>
    <t>@1 is difficult/hard/challenging for @2 under conditions @3; @1 challenges (non-agentive) @2.</t>
  </si>
  <si>
    <t>@1 is a boy/lad [young male person] of age @2 immature by standard @3.</t>
  </si>
  <si>
    <t>@1 is a man/men; @1 is a male humanoid person [not necessarily adult].</t>
  </si>
  <si>
    <t>@1 is a billionth/thousand-millionth [10^{-9}] of @2 in dimension/aspect @3 (default is units).</t>
  </si>
  <si>
    <t>@1 is a nut [body-part: hard-shelled fruit] from plant/species @2 with shell @3 and kernel @4.</t>
  </si>
  <si>
    <t>@1 is orange [color adjective].</t>
  </si>
  <si>
    <t>@1 (du'u) contradicts/denies/refutes/negates @2 (du'u) under rules/logic @3.</t>
  </si>
  <si>
    <t>@1 is a nation/ethnic group of peoples @2; [people sharing a history/culture].</t>
  </si>
  <si>
    <t>@1 reflects/pertains to Nazi/National Socialistic ideologies in aspect/manner @2</t>
  </si>
  <si>
    <t>@1 is a quantity of/contains/is made of noble gas of type @2 [helium/neon/argon/krypton/xenon/radon].</t>
  </si>
  <si>
    <t>@1 is a canal/channel to @2 from @3 with route @4.</t>
  </si>
  <si>
    <t>@1 is the nose [body-part] of @2 with nostril(s)/nasal passage(s) @3; [metaphor: protrusion].</t>
  </si>
  <si>
    <t>@1 is energy of type @2 in form @3.</t>
  </si>
  <si>
    <t>@1 is fond of/likes/has a taste for @2 (object/state).</t>
  </si>
  <si>
    <t>@1 is in/inside/within @2; @1 is on the inside/interior of @2 [totally within the bounds of @2].</t>
  </si>
  <si>
    <t>@1 is a nerd/geek (demonstrates esoteric intense interests at the cost social acceptance) according to standard/within culture @2 with nerdy/geeky interests @3</t>
  </si>
  <si>
    <t>@1 logically necessitates/entails/implies action/event/state @2 under rules/logic system @3.</t>
  </si>
  <si>
    <t>@1 (vector) is the displacement of @2 (object/point) relative to @3 (object/point; contextless default: origin) in coordinate system/frame of reference/as measured by @4 according to definition/standard/(meta)physics @5</t>
  </si>
  <si>
    <t>@1 is a nighttime of day @2 at location @3; (adjective:) @1 is at night/nocturnal.</t>
  </si>
  <si>
    <t>@1 is made of/contains/is a quantity of nickel/other metal resistant to oxidation.</t>
  </si>
  <si>
    <t>@1 [furniture items] furnishes @2 [location] serving purpose/function @3.</t>
  </si>
  <si>
    <t>@1 is a quantity of citrus [fruit/tree, etc.] of species/strain @2.</t>
  </si>
  <si>
    <t>@1 is ninja from @2 (family/place/tribe)</t>
  </si>
  <si>
    <t>@1 is a woman/women; @1 is a female humanoid person [not necessarily adult].</t>
  </si>
  <si>
    <t>@1 is a nerve/neuron [body-part] of @2; [metaphor: information/control network connection].</t>
  </si>
  <si>
    <t>@1 needs/requires/is dependent on/[wants] necessity @2 for purpose/action/stage of process @3.</t>
  </si>
  <si>
    <t>@1 (agent) knits @2 [cloth/object] from yarn/thread @3.</t>
  </si>
  <si>
    <t>@1 is a girl [young female person] of age @2 immature by standard @3.</t>
  </si>
  <si>
    <t>@1 is noble/aristocratic/elite/high-born/titled in/under culture/society/standard @2.</t>
  </si>
  <si>
    <t>@1 reflects Norwegian culture/nationality in aspect @2</t>
  </si>
  <si>
    <t>@1 is a message/notice/memorandum about subject @2 from author @3 to intended audience @4.</t>
  </si>
  <si>
    <t>@1 are noodles made of @2</t>
  </si>
  <si>
    <t>@1 is magenta/fuchsia/purplish-red [color adjective].</t>
  </si>
  <si>
    <t>@1 is a non-binary-gendered humanoid person [not necessarily adult]</t>
  </si>
  <si>
    <t>@1 (agent) promises/commits/assures/threatens @2 (event/state) to @3 [beneficiary/victim].</t>
  </si>
  <si>
    <t>@1 is a rural/rustic/pastoral area of @2; @1 is in the country.</t>
  </si>
  <si>
    <t>@1 induces @2 about @3 from specific facts @4</t>
  </si>
  <si>
    <t>@1 talks in a non-sumti-or-predicate manner @2 (property of @1)</t>
  </si>
  <si>
    <t>@1 is neutral/not taking sides/medial/not towards any extreme on scale/in dissension @2.</t>
  </si>
  <si>
    <t>@1 (du'u) is news/tidings/new information about subject @2 from source @3, to observer @4.</t>
  </si>
  <si>
    <t>@1 reflects New Zealand culture/nationality/geography/dialect in aspect @2.</t>
  </si>
  <si>
    <t>@1 hopes/wishes for/desires @2 (event), expected likelihood @3 (0-1); @1 hopes that @2 happens.</t>
  </si>
  <si>
    <t>@1 is a part/component/piece/portion/segment of @2 [where @2 is a whole/mass]; @2 is partly @1.</t>
  </si>
  <si>
    <t>@1 passes through/penetrates barrier/medium/portal @2 to destination side @3 from origin side @4.</t>
  </si>
  <si>
    <t>@1 judges/referees/arbitrates/is a judge determining/deciding matter @2 (abstract).</t>
  </si>
  <si>
    <t>@1 is evil/depraved/wicked [morally bad] by standard @2.</t>
  </si>
  <si>
    <t>@1 are pants/trousers/slacks/leggings [legged garment] of material @2.</t>
  </si>
  <si>
    <t>@1 is a palm tree (Palmae/Arecaceae) of species @2</t>
  </si>
  <si>
    <t>@1 is a tray/platter/flat container [pan/sheet/griddle] of contents @2, and made of material @3.</t>
  </si>
  <si>
    <t>@1 palpates/palps/touch-feels @2 (surface structure)</t>
  </si>
  <si>
    <t>@1 is a plate/dish/platter/saucer [flat/mildly concave food service bed] made of material @2.</t>
  </si>
  <si>
    <t>@1 is a pump/injector [tool/apparatus] pumping/inserting fluid @2 to @3 from @4 by means @5.</t>
  </si>
  <si>
    <t>@1 is a papaya (fruit) of species/variety/cultivar @2</t>
  </si>
  <si>
    <t>@1 is an odor/fragrance/scent/smell emitted by @2 and detected by observer/sensor @3.</t>
  </si>
  <si>
    <t>@1 (agent) punctuates @2 (expression) with symbol/word @3 with syntactic/semantic effect @4.</t>
  </si>
  <si>
    <t>@1 is a quantity of/contains/is made of sponge/porous material.</t>
  </si>
  <si>
    <t>@1 is a park/land reserve managed by community/polity/company @2 for purpose @3.</t>
  </si>
  <si>
    <t>@1 is a slice [thin flat portion] of @2 (mass).</t>
  </si>
  <si>
    <t>@1 is at peace with @2.</t>
  </si>
  <si>
    <t>@1 parallels @2 differing only in property @3 (ka; jo'u/fa'u term) by standard/geometry @4.</t>
  </si>
  <si>
    <t>@1 protests/objects to/complains about @2 (event/state) to audience @3 with action @4.</t>
  </si>
  <si>
    <t>@1 is a [biological] offspring/child/kid/hybrid of parent(s) @2; (adjective:) @1 is filial.</t>
  </si>
  <si>
    <t>@1 is a [physical] page/leaf of book/document/bound mass of pages @2.</t>
  </si>
  <si>
    <t>@1 (me'o, fraction) is a ratio/rate of @2 (quantity) with respect to @3 (quantity), [@2:@3].</t>
  </si>
  <si>
    <t>@1 is a leopard of species @2</t>
  </si>
  <si>
    <t>@1 is a parasite of @2.</t>
  </si>
  <si>
    <t>@1 is a robe/tunic/gown/cloak/dress/[coveralls] [a long/full body garment] of material @2.</t>
  </si>
  <si>
    <t>@1 is a father of @2; @1 begets/sires/acts paternal towards @2; [not necessarily biological].</t>
  </si>
  <si>
    <t>@1 is a potato [an edible tuber] of variety/cultivar @2.</t>
  </si>
  <si>
    <t>@1 is a pot/kettle/urn/tub/sink, a deep container for contents @2, of material/properties @3.</t>
  </si>
  <si>
    <t>@1 is a non-binary-gendered offspring/child of mother/father/parents @2 [not necessarily biological]; @1 is filial (but not a son or daughter)</t>
  </si>
  <si>
    <t>@1 is paper from source @2.</t>
  </si>
  <si>
    <t>@1 is yellow/golden [color adjective].</t>
  </si>
  <si>
    <t>@1 is a poem/verse about plot/theme/subject/pattern @2 by author @3 for intended audience @4.</t>
  </si>
  <si>
    <t>@1 is a pen using ink @2 applied by process @3.</t>
  </si>
  <si>
    <t>@1 (agent) touches @2 with @3 [a locus on @1 or an instrument] at @4 [a locus on @2].</t>
  </si>
  <si>
    <t>@1 is/acts as a friend of/to @2 (experiencer); @2 befriends @1.</t>
  </si>
  <si>
    <t>@1 meets/encounters @2 at/in location @3.</t>
  </si>
  <si>
    <t>@1 thinks/considers/cogitates/reasons/is pensive about/reflects upon subject/concept @2.</t>
  </si>
  <si>
    <t>@1 is a non-binary-gendered sibling of/to @2 by bond/tie/standard/parent(s) @3; [not necessarily biological]</t>
  </si>
  <si>
    <t>@1 is a pear [fruit] of species/strain @2.</t>
  </si>
  <si>
    <t>@1 is paste/pulp/dough/mash/mud/slurry [soft, smooth-textured, moist solid] of composition @2.</t>
  </si>
  <si>
    <t>@1 is 10^15 of @2 in dimension/aspect @3 (default is units).</t>
  </si>
  <si>
    <t>@1: its qualities are represented as a metaphor @2 in dimension @{3+1,2}</t>
  </si>
  <si>
    <t>@1 is a leaf of plant @2; @1 is foliage of @2.</t>
  </si>
  <si>
    <t>@1 is a trillionth [10^{-12}] of @2 in dimension/aspect @3 (default is units).</t>
  </si>
  <si>
    <t>@1 is a pin/peg (needle-shaped tool) for fastening to/piercing @2, of material/properties @3.</t>
  </si>
  <si>
    <t>@1 begs/pleads/supplicates/entreats/implores/beseeches/prays [asks with humility] @2 for @3.</t>
  </si>
  <si>
    <t>@1 is a ticket entitling @2 to entitlement/privilege @3 (event/state) under conditions @4.</t>
  </si>
  <si>
    <t>@1 is pale</t>
  </si>
  <si>
    <t>@1 is the product/total/result of factors/multiplicands (@2 and @3) @2 multiplied by @3.</t>
  </si>
  <si>
    <t>@1 is a crust/rind/peel/skin/hide/outer cover of @2.</t>
  </si>
  <si>
    <t>@1 uses/employs @2 [tool, apparatus, machine, agent, acting entity, material] for purpose @3.</t>
  </si>
  <si>
    <t>@1 is a/the feather/plume(s)/plumage [body-part] of animal/species @2.</t>
  </si>
  <si>
    <t>@1 is a/the urine/piss/pee of @2.</t>
  </si>
  <si>
    <t>@1 is poor/indigent/impoverished/lacking in goods/possessions/property @2.</t>
  </si>
  <si>
    <t>@1 is a prisoner/captive of @2, restrained/held/confined by means/force @3.</t>
  </si>
  <si>
    <t>@1 is a/the clitoris/penis [projecting reproductive organ; body-part] of @2.</t>
  </si>
  <si>
    <t>@1 (text) is a comment/remark/observation about subject @2 expressed by @3 to audience @4.</t>
  </si>
  <si>
    <t>@1 is a pencil/crayon/stylus applying lead/marking material @2, frame/support [of material] @3.</t>
  </si>
  <si>
    <t>@1 is flat/level/horizontal in gravity/frame of reference @2.</t>
  </si>
  <si>
    <t>@1 (agent) drinks/imbibes beverage/drink/liquid refreshment @2 from/out-of container/source @3.</t>
  </si>
  <si>
    <t>@1 is a piano/harpsichord/synthesizer/organ; a keyboard musical instrument.</t>
  </si>
  <si>
    <t>@1 is a picture/illustration representing/showing @2, made by artist @3 in medium @4.</t>
  </si>
  <si>
    <t>@1 is plump/fat/obese [excessively thick/bulbous/swollen] by standard @2.</t>
  </si>
  <si>
    <t>@1 (agent) plans/designs/plots plan/arrangement/plot/[schematic] @2 for state/process @3.</t>
  </si>
  <si>
    <t>@1 pays/compensates/remunerates/[rewards] payment @2 to recipient/payee @3 for goods/services @4.</t>
  </si>
  <si>
    <t>@1 is a/the pubic area/external genitalia [body-part] of @2.</t>
  </si>
  <si>
    <t>@1 is a planet revolving around @2 with planetary characteristics @3, orbital parameters @4.</t>
  </si>
  <si>
    <t>@1 (agent/object) leaps/jumps/springs/bounds to @2 from @3 reaching height @4 propelled by @5.</t>
  </si>
  <si>
    <t>@1 is an apple [fruit] of species/strain @2.</t>
  </si>
  <si>
    <t>@1 is a plane [2-dimensional shape/form] defined by points @2 (set); @1 is flat/[smooth].</t>
  </si>
  <si>
    <t>@1 (agent) plows/furrows/tills [cuts into and turns up] @2 with tool @3 propelled by @4.</t>
  </si>
  <si>
    <t>@1 is complex/complicated/involved in aspect/property @2 (ka) by standard @3.</t>
  </si>
  <si>
    <t>@1 (event/state) seems pleasant to/pleases @2 under conditions @3.</t>
  </si>
  <si>
    <t>@1 is a route/path/way/course/track to @2 from @3 via/defined by points including @4 (set).</t>
  </si>
  <si>
    <t>@1 poses deflated and derided morally worthless, cheap, vulgar, commonplace, banal qualities according to @2 in aspect @3</t>
  </si>
  <si>
    <t>@1 (force) folds/creases @2 at locus/loci/forming crease(s)/bend(s) @3.</t>
  </si>
  <si>
    <t>@1 reflects Polynesian/Oceanian (geographic region) culture/nationality/languages in aspect @2.</t>
  </si>
  <si>
    <t>@1 reflects Japanese culture/nationality/language in aspect @2.</t>
  </si>
  <si>
    <t>@1 possesses/owns/has @2 under law/custom @3; @1 is owner/proprietor of @2 under @3.</t>
  </si>
  <si>
    <t>@1 is poplar / aspen / cottonwood (plant of genus Populus) of species @2</t>
  </si>
  <si>
    <t>@1 breaks/fractures/shatters/[splits/splinters/cracks] into pieces @2.</t>
  </si>
  <si>
    <t>@1 [ordered set] is sequenced/ordered/listed by comparison/rules @2 on unordered set @3.</t>
  </si>
  <si>
    <t>@1 reflects Portuguese culture/nationality/language in aspect @2.</t>
  </si>
  <si>
    <t>@1 is a profit/gain/benefit/advantage to @2 accruing/resulting from activity/process @3.</t>
  </si>
  <si>
    <t>@1 loves/feels strong affectionate devotion towards @2 (object/state).</t>
  </si>
  <si>
    <t>@1 is perfect/ideal/archetypical/faultless/flawless/un-improvable in property/aspect @2 (ka).</t>
  </si>
  <si>
    <t>@1 spreads/expands over/into @2 from initial state @3.</t>
  </si>
  <si>
    <t>@1 is a person/people (noun) [not necessarily human]; @1 displays personality/a persona.</t>
  </si>
  <si>
    <t>@1 is a non-binary-gendered parent of @2; @1, which does not subscribe/follow the gender binary (could be hermaphroditic, intersex, asexual, nongendered, transgender, etc.), begets/sires/acts parentally toward @2; [not necessarily biological]</t>
  </si>
  <si>
    <t>@1 (quoted text) is a question/query about subject @2 by questioner @3 to audience @4.</t>
  </si>
  <si>
    <t>@1 is wise/sage about matter @2 (abstraction) to observer @3.</t>
  </si>
  <si>
    <t>@1 is a print/impression/image on/in surface @2 of/made by/using tool/press/implement/object @3.</t>
  </si>
  <si>
    <t>@1 is to the right/right-hand side of @2 which faces/in-frame-of-reference @3.</t>
  </si>
  <si>
    <t>@1 is a program, computer application for doing @2 (clause)</t>
  </si>
  <si>
    <t>@1 is prose about plot/theme/subject @2 by author @3 for intended audience @4.</t>
  </si>
  <si>
    <t>@1 is a process with inputs @2, outputs/results @3, passing through steps/stages @4.</t>
  </si>
  <si>
    <t>(adjective:) @1 is elastic/springy.</t>
  </si>
  <si>
    <t>@1 itches at locus @2</t>
  </si>
  <si>
    <t>@1 is spiritual/pertains to the soul in nature [either energy or being]; @1 is ghostly/ethereal.</t>
  </si>
  <si>
    <t>@1 is dust/precipitate [suspensible solid] from @2 in medium/on surface @3.</t>
  </si>
  <si>
    <t>@1 is a police officer/[enforcer/vigilante] enforcing law(s)/rule(s)/order @2.</t>
  </si>
  <si>
    <t>@1 is a pulley [tool] for performing action/function @2 rotating on axle @3.</t>
  </si>
  <si>
    <t>@1 (agent) puts/places/sets @2 on/at surface/locus @3.</t>
  </si>
  <si>
    <t>@1 is a swelling/protrusion/convexity [shape/form] at/in/on @2, of material @3.</t>
  </si>
  <si>
    <t>@1 is a waterfall (geological and hydrological, semi-permanent feature) with source/flowing fluid @2 (fluid need not be water), with rock/terrain characteristics/grade (slope)/features @3 in potential (gravitational well/field) @4; mass/quantity of fluid x2 flows over feature x3 so as to fall /tumble down it (continuously)</t>
  </si>
  <si>
    <t>@1 is in the past of/earlier than/before @2 in time sequence; @1 is former; @2 is latter.</t>
  </si>
  <si>
    <t>@1 is a garden/tended/cultivated field of family/community/farmer @2 growing plants/crop @3.</t>
  </si>
  <si>
    <t>@1 is a powder of material @2.</t>
  </si>
  <si>
    <t>@1 (action/activity/behavior) is sane/rational by standard @2.</t>
  </si>
  <si>
    <t>@1 is a rabbit/hare/[doe] of species/breed @2.</t>
  </si>
  <si>
    <t>@1 is @2 radian(s) [metric unit] in angular measure (default is 1) by standard @3.</t>
  </si>
  <si>
    <t>@1 is an affix/suffix/prefix/combining-form for word/concept @2, form/properties @3, language @4.</t>
  </si>
  <si>
    <t>@1 is a game of rugby</t>
  </si>
  <si>
    <t>@1 is located across/on the other side of gap/boundary @2 from @3; @1 is opposite (fi) @3.</t>
  </si>
  <si>
    <t>@1 is an atomic element in group @2 [usually, vertical column; denotes electron configuration and, thereby, chemical similarity with vertical neighbors] and period @3 [usually, horizontal row; denotes similarity in size with horizontal neighbors, as well as having the same number and type of electron shells as them] and belonging to other 'class'/'category'/'type'/having other properties @4  according to scheme/organization pattern/standard/periodic table @5.</t>
  </si>
  <si>
    <t>@1 reflects Iraqi culture/nationality in aspect @2.</t>
  </si>
  <si>
    <t>@1 (object/person/event/situation) troubles/disturbs @2 (person) causing problem(s) @3.</t>
  </si>
  <si>
    <t>@1 is delicate/fragile/subtle/refined in property @2 (ka).</t>
  </si>
  <si>
    <t>@1 is principal/chief/leader/main/[staple], most significant among @2 (set) in property @3 (ka).</t>
  </si>
  <si>
    <t>@1 retains/keeps/holds @2 in its possession.</t>
  </si>
  <si>
    <t>@1 yields/gives way/surrenders to @2 (force/agent) under conditions @3.</t>
  </si>
  <si>
    <t>@1 is a/the body organ [body-part] of body/species @2 performing function @3.</t>
  </si>
  <si>
    <t>@1 (event/state) continues/persists over interval @2; @1 (property - ka) is continuous over @2.</t>
  </si>
  <si>
    <t>@1 is a myth/legend, a culturally significant story about @2 in mythos @3 of culture @4.</t>
  </si>
  <si>
    <t>@1 is a quantity of/contains/is made of bronze of composition including @2.</t>
  </si>
  <si>
    <t>@1 is soft/malleable/moldable/yielding to force @2 in conditions @3.</t>
  </si>
  <si>
    <t>@1 is ironic(al)/contrary to expectation @2 in state/property/aspect @3.</t>
  </si>
  <si>
    <t>@1 [action] repeats/is repeated for a total of @2 (quantity) occurrences.</t>
  </si>
  <si>
    <t>@1 is natural/spontaneous/instinctive, not [consciously] caused by person(s).</t>
  </si>
  <si>
    <t>@1 is a rat of species/breed @2.</t>
  </si>
  <si>
    <t>@1 is an atom of element/atomic number @2 of isotope number/atomic weight @3.</t>
  </si>
  <si>
    <t>@1 is a/the tail/appendix [body-part] of @2; [metaphor: trailing, following portion/appendage].</t>
  </si>
  <si>
    <t>@1 is a quantity of/contains meat/flesh from source/animal @2.</t>
  </si>
  <si>
    <t>@1 gets rekt by @2 with insult @3 (quoted text)</t>
  </si>
  <si>
    <t>@1 is a human/human being/man (non-specific gender-free sense); (adjective:) @1 is human.</t>
  </si>
  <si>
    <t>@1 throws/launches/casts/hurls @2 to/at/in direction @3 (propulsion derives internally to @1).</t>
  </si>
  <si>
    <t>@1 survives/endures/undergoes/abides/lasts/persists through @2 for interval/duration @3.</t>
  </si>
  <si>
    <t>@1 is a reptile of species/breed @2.</t>
  </si>
  <si>
    <t>@1 is a dinosaur [specific: only clade Dinosauria] of type @2 living in era @3.</t>
  </si>
  <si>
    <t>@1 is rich/wealthy in goods/possessions/property/aspect @2.</t>
  </si>
  <si>
    <t>@1 is repugnant to/causes disgust to @2 under conditions @3.</t>
  </si>
  <si>
    <t>@1 is made of/contains/is a quantity of silver/argentum (Ag); [metaphor: valuable, tarnishing].</t>
  </si>
  <si>
    <t>@1 (sequence/non-text quote) is a rhythm/beat of music/expressive form @2.</t>
  </si>
  <si>
    <t>@1 rhymes/alliterates with @2 in language/phonetics @3, matching sound correspondence @4 (ka).</t>
  </si>
  <si>
    <t>@1 liquid/fluid drains/strains/flushes from source @2 through drain/strainer @3 by force @4.</t>
  </si>
  <si>
    <t>@1 is/reflects/pertains to Native American/Amerindian/First Nations person(s) ['race'; generalized] culture/status in aspect @2, of subtype/particular subcategory/group/tribe @3, by definition/standard/societal classification system @4</t>
  </si>
  <si>
    <t>@1 is restrained/held [back]/constrained/kept by restraint @2 against @3 (event).</t>
  </si>
  <si>
    <t>@1 (event/state) effects/physically causes effect @2 (event/state) under conditions @3.</t>
  </si>
  <si>
    <t>@1 (agent) greets/hails/[welcomes/says hello to]/responds to arrival of @2 in manner @3 (action).</t>
  </si>
  <si>
    <t>@1 [member] is rare/unusual/uncommon/atypical in property @2 (ka) among members of @3 (set).</t>
  </si>
  <si>
    <t>@1 is a parent of/raises/rears @2; @1 mentors/acts parental toward child/protege @2.</t>
  </si>
  <si>
    <t>@1 is a river of land mass @2, draining watershed @3 into @4/terminating at @4.</t>
  </si>
  <si>
    <t>@1 is a quantity of rice [a type of grain] of strain/cultivar @2.</t>
  </si>
  <si>
    <t>@1 is a/the heart [body-part] of @2; [emotional/shape metaphors are NOT culturally neutral].</t>
  </si>
  <si>
    <t>@1 is a rite/ceremony/ritual for purpose/goal @2, by custom/in community @3, with form/rules @4.</t>
  </si>
  <si>
    <t>@1 avoids/evades/shuns/escapes/skirts [fate] @2 (event) through action/state @3 (event).</t>
  </si>
  <si>
    <t>@1 is a quantity of/is made of/contains rock/stone of type/composition @2 from location @3.</t>
  </si>
  <si>
    <t>@1 is a highly reflective/polished non-tarnishing metallic surface, of metal @2 [often chromium].</t>
  </si>
  <si>
    <t>@1 reflects Romani/Romany/gypsy culture/nationality/language in aspect @2</t>
  </si>
  <si>
    <t>@1 is a rodent [can be a member of eutherian mammal Rodentia; semantic broadening might subjectively generalize the concept somewhat] of subtaxon/type/genus/species/breed/variety @2</t>
  </si>
  <si>
    <t>@1 reflects European culture/nationality/geography/Indo-European languages in aspect @2.</t>
  </si>
  <si>
    <t>@1 engenders/procreates/begets @2 with coparent @3.</t>
  </si>
  <si>
    <t>@1 is thick in dimension/direction @2 by standard @3; [relatively long in smallest dimension].</t>
  </si>
  <si>
    <t>@1 is a rose [flower - characterized by prickly stem/fragrance] of species/strain @2.</t>
  </si>
  <si>
    <t>@1 is weak/feeble/frail in property/quality/aspect @2 (ka) by standard @3.</t>
  </si>
  <si>
    <t>@1 is rough/coarse/uneven/[grainy/scabrous/rugged] in texture/regularity.</t>
  </si>
  <si>
    <t>@1 melts [becomes liquid from solid state] at temperature @2 and pressure @3.</t>
  </si>
  <si>
    <t>@1 dissolves in solvent @2 forming solution/[suspension] @3 under conditions @4.</t>
  </si>
  <si>
    <t>@1 is measured in major-money-units (dollar/yuan/ruble) as @2 (quantity), monetary system @3.</t>
  </si>
  <si>
    <t>@1 reflects Russian culture/nationality/language in aspect @2.</t>
  </si>
  <si>
    <t>@1 is an artifact; @1 is artificial; @1 is made/caused by people/se kulnu @2; @1 is man-made.</t>
  </si>
  <si>
    <t>@1 [source] provides/supplies/furnishes @2 [supply/commodity] to @3 [recipient].</t>
  </si>
  <si>
    <t>@1 is a cabin of vehicle @2.</t>
  </si>
  <si>
    <t>@1 is a match [incendiary device] made of @2.</t>
  </si>
  <si>
    <t>@1 (me'o) is the [decimal/binary] equivalent of fractional @2 (me'o) in base @3 (quantity).</t>
  </si>
  <si>
    <t>@1 reflects Saudi Arabian culture/nationality in aspect @2.</t>
  </si>
  <si>
    <t>@1 sucks/is suction/vacuum/relatively low pressure of fluid/gas @2 relative to high pressure @3.</t>
  </si>
  <si>
    <t>@1 slides/slips/glides on @2.</t>
  </si>
  <si>
    <t>@1 is made of/contains/is a quantity of sugar [sweet edible] from source @2 of composition @3.</t>
  </si>
  <si>
    <t>@1 celebrates/recognizes/honors @2 (event/abstract) with activity/[party] @3.</t>
  </si>
  <si>
    <t>@1 is sloped/inclined/slanted/aslant with angle @2 to horizon/frame @3.</t>
  </si>
  <si>
    <t>@1 is the differintegral of @2 with respect to @3 of order @4 with starting point @5</t>
  </si>
  <si>
    <t>@1 (mass) is a quantity of salad [food] with ingredients/components including @2.</t>
  </si>
  <si>
    <t>@1 is a quantity of cassava/taro/manioc/tapioca/yam [edible starchy root] of species/strain @2.</t>
  </si>
  <si>
    <t>@1 is simple/unmixed/uncomplicated in property @2 (ka).</t>
  </si>
  <si>
    <t>@1 strolls/leisurely walks</t>
  </si>
  <si>
    <t>@1 is sound produced/emitted by @2.</t>
  </si>
  <si>
    <t>@1 sings/chants @2 [song/hymn/melody/melodic sounds] to audience @3.</t>
  </si>
  <si>
    <t>@1 is conscious/aware of @2 (object/abstract); @1 discerns/recognizes @2 (object/abstract).</t>
  </si>
  <si>
    <t>@1 stands [is vertically oriented] on surface @2 supported by limbs/support/pedestal @3.</t>
  </si>
  <si>
    <t>@1 (mass) is a meal composed of dishes including @2.</t>
  </si>
  <si>
    <t>@1 is a sauce/topping/gravy/frosting for use with @2, containing ingredient(s) including @3.</t>
  </si>
  <si>
    <t>@1 is an umbrella/parasol shielding @2 from @3, made of material @4, supported by @5.</t>
  </si>
  <si>
    <t>@1 (abstract) is necessary/required for continuing state/process @2 under conditions @3.</t>
  </si>
  <si>
    <t>@1 supports/holds up/is underpinning of/[helps] @2 against force/opposition @3 with/by means @4.</t>
  </si>
  <si>
    <t>@1 is a spiral/helix/whorl/[vortex] [shape/form] with limits @2, of dimensionality @3.</t>
  </si>
  <si>
    <t>@1 is a three-angled shape/form defined by set of corners/vertices @2, sides/dimensions @3</t>
  </si>
  <si>
    <t>@1 is harmonious/concordant/in agreement/concord with @2 in property @3 (ka).</t>
  </si>
  <si>
    <t>@1 (mass of facts) is science of/about subject matter @2 based on methodology @3.</t>
  </si>
  <si>
    <t>@1 [measurement/match] is exact/precise to precision @2 in property/quantity @3 (ka/ni).</t>
  </si>
  <si>
    <t>@1 (agent) strokes/rubs/pets @2 with @3.</t>
  </si>
  <si>
    <t>@1 is a noise/din/clamor [sensory input without useful information] to @2 via sensory channel @3.</t>
  </si>
  <si>
    <t>@1 operates/drives/runs @2 [apparatus/machine] with goal/objective/use/end/function @3.</t>
  </si>
  <si>
    <t>@1 is/are related to itself/himself/herself/themselves by relation @2</t>
  </si>
  <si>
    <t>@1 is surface/face [bounded shape/form] of [higher-dimension] object @2, on side @3, edges @4.</t>
  </si>
  <si>
    <t>@1 is a secretary of company or boss @2</t>
  </si>
  <si>
    <t>@1 is a cell/atom/unit/molecule of @2; @1 is an indivisible, most basic subunit of @2.</t>
  </si>
  <si>
    <t>@1 (agent) serves @2 with service @3 (activity); @1 is a servant (noun) of @2 performing @3.</t>
  </si>
  <si>
    <t>@1 reflects Semitic [metaphor: Middle-Eastern] language/culture/nationality in aspect @2.</t>
  </si>
  <si>
    <t>@1 sneezes (intransitive verb).</t>
  </si>
  <si>
    <t>@1 is an elephant shrew/jumping shrew/sengi (member of Afrotherian mammal order: Macroscelidea) of subtaxon/type/genus/species/variety/breed @2</t>
  </si>
  <si>
    <t>@1 doubts/is dubious/doubtful/skeptical/questions that @2 (du'u) is true.</t>
  </si>
  <si>
    <t>@1 is a layer/stratum [shape/form] of @2 [material] within structure/continuum/composite @3.</t>
  </si>
  <si>
    <t>@1 dreams about/that @2 (fact/idea/event/state); @2 is a dream/reverie of @1.</t>
  </si>
  <si>
    <t>@1 is apart/separate from @2, separated by partition/wall/gap/interval/separating medium @3.</t>
  </si>
  <si>
    <t>@1 are stairs/stairway/steps for climbing structure @2 with steps @3.</t>
  </si>
  <si>
    <t>@1 reflects USSR (Soviet Union)/Soviet culture/Soviet nationality in aspect @2</t>
  </si>
  <si>
    <t>@1 (agent) inserts/interposes/puts/deposits @2 into interior @3/into among/between members of @3.</t>
  </si>
  <si>
    <t>@1 is a self/ego/id/identity-image of @2.</t>
  </si>
  <si>
    <t>@1 is a fly [a small non-stinging flying insect] of species/breed @2.</t>
  </si>
  <si>
    <t>@1 (agent) punishes @2 for infraction @3 (event/state/action) with punishment @4 (event/state).</t>
  </si>
  <si>
    <t>@1 is a sofa/couch (noun).</t>
  </si>
  <si>
    <t>@1 dives/swoops [manner of controlled falling] to @2 from @3.</t>
  </si>
  <si>
    <t>@1 is a hissing sound</t>
  </si>
  <si>
    <t>@1 [sound source] whistles/makes whistling sound/note/tone/melody @2.</t>
  </si>
  <si>
    <t>@1 is a coin/token/is specie issued by @2 having value @3 of composition including @4.</t>
  </si>
  <si>
    <t>@1 is rain of composition including @2.</t>
  </si>
  <si>
    <t>@1 (idea abstract) is an idea/concept/thought about @2 (object/abstract) by thinker @3.</t>
  </si>
  <si>
    <t>@1 helps/assists/aids object/person @2 do/achieve/maintain event/activity @3.</t>
  </si>
  <si>
    <t>@1 is a cigar/cigarette/cigarillo made from tobacco/smokable substance @2 by @3.</t>
  </si>
  <si>
    <t>@1 is the standard variation of/in data set/distribution @2; @1 is the quantified (in)accuracy of the results @2 given by some observation or measurement (procedure), calculated from/by standard @3</t>
  </si>
  <si>
    <t>@1 affects @2 in manner @3 (nu / ka-of-@2)</t>
  </si>
  <si>
    <t>@1 is a quantity of/contains/is made of silk produced by @2.</t>
  </si>
  <si>
    <t>@1 is a portion/quantity of salt from source @2, of composition including @3.</t>
  </si>
  <si>
    <t>@1 seems/appears to have property(ies) @2 to observer @3 under conditions @4.</t>
  </si>
  <si>
    <t>@1 is similar/parallel to @2 in property/quantity @3 (ka/ni); @1 looks/appears like @2.</t>
  </si>
  <si>
    <t>@1 (set) has members who mutually/reciprocally @2 (event [@1 should be reflexive in 1+ sumti]).</t>
  </si>
  <si>
    <t>@1 is a snake/serpent of species/breed @2.</t>
  </si>
  <si>
    <t>@1 esteems/respects/venerates/highly regards @2 [object of respect].</t>
  </si>
  <si>
    <t>@1 is the trigonometric sine of angle/arcsine @2.</t>
  </si>
  <si>
    <t>@1 is a sign/symbol/signal representing/referring/signifying/meaning @2 to observer @3.</t>
  </si>
  <si>
    <t>@1 is asleep (adjective); @1 sleeps/is sleeping.</t>
  </si>
  <si>
    <t>@1 is straight/direct/line segment/interval between @2 and @3; (adjective:)  @1 is linear.</t>
  </si>
  <si>
    <t>@1 reflects Syrian culture/nationality in aspect @2.</t>
  </si>
  <si>
    <t>@1 seeks/searches/looks for property @2 among set @3 (complete specification of set).</t>
  </si>
  <si>
    <t>@1 [agent] ceases/stops/halts/ends activity/process/state @2 [not necessarily completing it].</t>
  </si>
  <si>
    <t>@1 cites/quotes/refers to/makes reference to source @2 for information/statement @3 (du'u).</t>
  </si>
  <si>
    <t>@1 is private/personal/privy/[secret/confidential/confined] to @2; @1 is not-public/hidden.</t>
  </si>
  <si>
    <t>@1 is a skirt/kilt/dress of material @2; @1 is skirted [garment open at the bottom; not legged].</t>
  </si>
  <si>
    <t>@1 is a computer for purpose @2.</t>
  </si>
  <si>
    <t>@1 is a pelt/skin/hide/leather from @2.</t>
  </si>
  <si>
    <t>@1 is/appears to be of color/hue @2 as perceived/seen by @3 under conditions @4.</t>
  </si>
  <si>
    <t>@1 tells about/describes @2 (object/event/state) to audience @3 with description @4 (property).</t>
  </si>
  <si>
    <t>@1 is a ski/skid/skate/runner for surface (of material) @2 supporting skier/skater/sled/cargo @3.</t>
  </si>
  <si>
    <t>@1 is a cinema/movie/film about @2 [plot/theme/subject/activity], filmmaker @3, for audience @4.</t>
  </si>
  <si>
    <t>@1 is cord/cable/rope/line/twine/cordage/woven strands of material @2.</t>
  </si>
  <si>
    <t>@1 reflects Gaelic/Scottish culture/nationality/language in aspect @2.</t>
  </si>
  <si>
    <t>@1 is a scuba set</t>
  </si>
  <si>
    <t>@1 is a groove/trench/furrow [shape/form] in object/surface @2.</t>
  </si>
  <si>
    <t>@1 is old/familiar/well-known to observer @2 in feature @3 (ka) by standard @4.</t>
  </si>
  <si>
    <t>@1 is a syllable in language @2.</t>
  </si>
  <si>
    <t>@1 is a quantity of/contains/is made of acid of composition @2; (adjective:) @1 is acidic.</t>
  </si>
  <si>
    <t>@1 is a cylinder [shape/form] of material @2.</t>
  </si>
  <si>
    <t>@1 is sour/tart to observer @2.</t>
  </si>
  <si>
    <t>@1 is a quantity of/is made of/contains plastic/polymer of type/component unit(s) @2.</t>
  </si>
  <si>
    <t>@1 is solid, of composition/material including @2, under conditions @3.</t>
  </si>
  <si>
    <t>@1 oscillates at rate/frequency @2 through set/sequence-of-states @3 (complete specification).</t>
  </si>
  <si>
    <t>@1 is a quantity of/contains/is made of sulfur/brimstone (S); [metaphor: foul odor, volcanic].</t>
  </si>
  <si>
    <t>@1 reflects Slavic language/culture/ethos in aspect @2.</t>
  </si>
  <si>
    <t>@1 is a/the muscle [body-part] controlling @2, of body @3; [metaphor: tools of physical power].</t>
  </si>
  <si>
    <t>@1 is a quantity of/contains onions/scallions of type/cultivar @2.</t>
  </si>
  <si>
    <t>@1 is a mouse of species/breed @2.</t>
  </si>
  <si>
    <t>@1 guesses/conjectures/surmises @2 (du'u) is true about subject @3; [epistemology].</t>
  </si>
  <si>
    <t>@1 (source) is quiet/silent/[still] at observation point @2 by standard @3.</t>
  </si>
  <si>
    <t>@1 feels the taste @2</t>
  </si>
  <si>
    <t>@1 is a monkey/ape/simian/baboon/chimpanzee of species/breed @2.</t>
  </si>
  <si>
    <t>@1 is a plum/peach/cherry/apricot/almond/sloe [fruit] (genus Prunus) of species/variety @2</t>
  </si>
  <si>
    <t>@1 is a sock/stocking [flexible foot and lower leg garment] of material @2.</t>
  </si>
  <si>
    <t>@1 is a spoon/scoop (tool) for use @2, made of material @3.</t>
  </si>
  <si>
    <t>@1 is a meaning/interpretation of @2 recognized/seen/accepted by @3.</t>
  </si>
  <si>
    <t>@1 expresses meaning @2 (du'u/si'o) to addressee/audience @3 by doing @4 (property of @1)</t>
  </si>
  <si>
    <t>@1 [agent] succeeds in/achieves/completes/accomplishes @2 as a result of effort/attempt/try @3.</t>
  </si>
  <si>
    <t>@1 is to the south/southern side of @2 according to frame of reference @3.</t>
  </si>
  <si>
    <t>@1 is @2 seconds in duration (default is 1 second) by standard @3.</t>
  </si>
  <si>
    <t>@1 is made of/contains/is a quantity/expanse of snow.</t>
  </si>
  <si>
    <t>@1 adheres/sticks to @2; (adjective:) @1 is sticky/gummy/adhesive.</t>
  </si>
  <si>
    <t>@1 is a sandwich/layering [not restricted to food] of @2 sandwiched between @3.</t>
  </si>
  <si>
    <t>@1 is secure/safe from threat @2 (event).</t>
  </si>
  <si>
    <t>@1 (event/state) is an accident/unintentional on the part of @2; @1 is an accident.</t>
  </si>
  <si>
    <t>@1 is a quantity of soya [grain/bean] of species/strain @2.</t>
  </si>
  <si>
    <t>@1 is a quantity of/contains/is made of alkali metal of type @2 [default sodium].</t>
  </si>
  <si>
    <t>@1 is made of/contains/is a quantity of a carbonated beverage/soda of flavor/brand @2.</t>
  </si>
  <si>
    <t>@1 reflects Russian empire/USSR/ex-USSR (Soviet]/CIS culture/nationality in aspect @2.</t>
  </si>
  <si>
    <t>@1 is a quantity of/contains/is made of gold (Au); [metaphor: valuable, heavy, non-reactive].</t>
  </si>
  <si>
    <t>@1 is the sun of home planet @2 (default Earth) of race @3; (adjective:) @1 is solar.</t>
  </si>
  <si>
    <t>@1 sows/plants @2 [crop/plants] at/in @3.</t>
  </si>
  <si>
    <t>@1 is a soldier/warrior/fighter of army @2.</t>
  </si>
  <si>
    <t>@1 is a store/deposit/supply/reserve of materials/energy @2 in containment @3.</t>
  </si>
  <si>
    <t>@1 is a quantity of sorghum of species/strain @2.</t>
  </si>
  <si>
    <t xml:space="preserve"> @1 (ka) property of @2 is metaphorically sufficient as to be equivalent to @3 (ka).</t>
  </si>
  <si>
    <t>@1 sorta is/does @2 (nu/ka) under conditions @3</t>
  </si>
  <si>
    <t>@1 is an egg/ovum/sperm/pollen/gamete of/from organism [mother/father] @2.</t>
  </si>
  <si>
    <t>@1 (event/action abstract) surprises/startles/is unexpected [and generally sudden] to @2.</t>
  </si>
  <si>
    <t>@1 (agent) polishes object/surface @2 with polish @3, applied using tool @4.</t>
  </si>
  <si>
    <t>@1 reflects Spanish-speaking culture/nationality/language in aspect @2.</t>
  </si>
  <si>
    <t>@1 is a plant/herb/greenery of species/strain/cultivar @2.</t>
  </si>
  <si>
    <t>@1 is married to @2; @1 is a spouse of @2 under law/custom/tradition/system/convention @3.</t>
  </si>
  <si>
    <t>@1 pertains to Esperanto language/culture in aspect @2</t>
  </si>
  <si>
    <t>@1 [object/substance] is a piece/portion/lump/chunk/particle of @2 [substance].</t>
  </si>
  <si>
    <t>@1 is a hospital treating patient(s) @2 for condition/injuries/disease/illness @3.</t>
  </si>
  <si>
    <t>@1 is broken/inoperable/broken down/non-utile/not usable for function @2.</t>
  </si>
  <si>
    <t>@1 bursts/explodes/violently breaks up/decomposes/combusts into pieces/energy/fragments @2.</t>
  </si>
  <si>
    <t>@1 answers/replies to/responds to person/object/event/situation/stimulus @2 with response @3.</t>
  </si>
  <si>
    <t>@1 spits/expectorates @2 [predominantly liquid] from @3 to/onto @4.</t>
  </si>
  <si>
    <t>@1 is vertical/upright/erect/plumb/oriented straight up and down in reference frame/gravity @2.</t>
  </si>
  <si>
    <t>@1 [abrasive/cutting/scratching object/implement] scratches/[carves]/erodes/cuts [into] @2.</t>
  </si>
  <si>
    <t>@1 reflects Australian culture/nationality/geography/dialect in aspect @2.</t>
  </si>
  <si>
    <t>@1 pertains to/is germane/relevant to/concerns/is related/associated with/is about @2.</t>
  </si>
  <si>
    <t>@1 is a blade/expanse of grass of species @2.</t>
  </si>
  <si>
    <t>@1 errs in doing/being/making mistake @2 (event), an error under conditions @3 by standard @4.</t>
  </si>
  <si>
    <t>@1 reflects Sanskrit language/Sanskritic/Vedic culture/nationality in aspect @2.</t>
  </si>
  <si>
    <t>@1 assumes/supposes that @2 (du'u) is true about subject @3; [epistemology].</t>
  </si>
  <si>
    <t>@1 encircles/encloses/is surrounding @2 in direction(s)/dimension(s)/plane @3.</t>
  </si>
  <si>
    <t>@1 is honest/open/truthfully revealing to/candid/frank with @2 about matter/fact @3.</t>
  </si>
  <si>
    <t>@1 is the edible @2 portion of plant @3; @1 is a vegetable.</t>
  </si>
  <si>
    <t>@1 is a quantity of/contains/is made of ceramic made by @2, of composition @3, in form/shape @4.</t>
  </si>
  <si>
    <t>@1 remains/stays at/abides/lasts with @2.</t>
  </si>
  <si>
    <t>@1 is a/the stalk/stem/trunk [body-part] of plant/species @2; [metaphor: main support].</t>
  </si>
  <si>
    <t>@1 steps/treads on/in surface @2 using limbs @3.</t>
  </si>
  <si>
    <t>@1 is a quantity of soup/stew/olla/olio [food] of ingredients including @2.</t>
  </si>
  <si>
    <t>@1 has a talent/aptitude/innate skill for doing/being @2.</t>
  </si>
  <si>
    <t>@1 feels frustration about @2 (abstraction).</t>
  </si>
  <si>
    <t>@1 (ka) is specific/particular/specialized/[special]/a defining property of @2 among @3 (set).</t>
  </si>
  <si>
    <t>@1 is a/the head [body-part] of @2; [metaphor: uppermost portion].</t>
  </si>
  <si>
    <t>@1 is a lock/seal of/on/for sealing @2 with/by locking mechanism @3.</t>
  </si>
  <si>
    <t>@1 is @2 steradian(s) [metric unit] in solid angle (default is 1) by standard @3.</t>
  </si>
  <si>
    <t>@1 is to the west/western side of @2 according to frame of reference @3.</t>
  </si>
  <si>
    <t>@1 (agent) suggests/proposes idea/action @2 to audience @3; @1 (event) inspires @2 in/among @3.</t>
  </si>
  <si>
    <t>@1 (event) adjusts/regulates/changes @2 (ka/ni) in amount/degree @3.</t>
  </si>
  <si>
    <t>@1 is a chair/stool/seat/bench, a piece or portion of a piece of furniture intended for sitting.</t>
  </si>
  <si>
    <t>@1 is constant/invariant/unchanging in property @2 (ka) in response to stimulus/conditions @3.</t>
  </si>
  <si>
    <t>@1 is to the east/eastern side of @2 according to frame of reference @3.</t>
  </si>
  <si>
    <t>@1 is a structure/arrangement/organization of @2 [set/system/complexity].</t>
  </si>
  <si>
    <t>@1 is an inherent/inalienable site/place/position/situation/spot/location of @2 (object/event).</t>
  </si>
  <si>
    <t>@1 (si'o) is abstracted/generalized/idealized from @2 [something concrete] by rules @3.</t>
  </si>
  <si>
    <t>@1 is dry of liquid @2; (adjective:) @1 is arid.</t>
  </si>
  <si>
    <t>@1 is a/the hoof [body-part] of @2.</t>
  </si>
  <si>
    <t>@1 (event/state) is sudden/sharply changes at stage/point @2 in process/property/function @3.</t>
  </si>
  <si>
    <t>@1 is a mathematical sum/result/total of @2 plus/increased by @3.</t>
  </si>
  <si>
    <t>@1 (experiencer) smells/scents (transitive verb) @2; @2 smells/has odor/scent to observer @1.</t>
  </si>
  <si>
    <t>@1 is a/the argument of predicate/function @2 filling place @3 (kind/number).</t>
  </si>
  <si>
    <t>@1 is a quantity of garlic [bulb] of species/strain @2.</t>
  </si>
  <si>
    <t>@1 is a quantity of/made from/consists of wool [tight curly hair] from animal/species/source @2.</t>
  </si>
  <si>
    <t>@1 relaxes/rests/is at ease in/by doing/being @2 (activity).</t>
  </si>
  <si>
    <t>@1 is fast/swift/quick/hastes/rapid at doing/being/bringing about @2 (event/state).</t>
  </si>
  <si>
    <t>@1 is a quantity of/contains/is made of carbon/graphite/[diamond]/charcoal; @1 is organic.</t>
  </si>
  <si>
    <t>@1 is a horn/trumpet/trombone/bugle [brass-wind/lip-reed musical instrument].</t>
  </si>
  <si>
    <t>@1 [process] is a method/technique/approach/means for doing @2 (event) under conditions @3.</t>
  </si>
  <si>
    <t>@1 studies/is a student of @2; @1 is a scholar; (adjective:) @1 is scholarly.</t>
  </si>
  <si>
    <t>@1 is snug/tight on @2 in dimension/direction @3 at locus @4.</t>
  </si>
  <si>
    <t>@1 is a taxi</t>
  </si>
  <si>
    <t>@1 (person) challenges @2 at/in property @3.</t>
  </si>
  <si>
    <t>@1 is a tomato [fruit/vegetable/plant] of species/strain @2.</t>
  </si>
  <si>
    <t>@1 is a/the thumb/big toe [body-part] on limb @2 of @3; [metaphor based on relative shape].</t>
  </si>
  <si>
    <t>@1 is cousin to @2 by bond/tie @3; [non-immediate family member, default same generation].</t>
  </si>
  <si>
    <t>@1 is a board/plank [3-dimensional long flat rectangle] of material @2.</t>
  </si>
  <si>
    <t>@1 is a/the tongue [body-part] of @2; (metaphor: similar to nazbi, tamji, degji).</t>
  </si>
  <si>
    <t>@1 is the trigonometric tangent of angle/arctangent @2.</t>
  </si>
  <si>
    <t>@1 is a quantity of tobacco [leaf] of species/strain @2.</t>
  </si>
  <si>
    <t>@1 is a binary metaphor formed with @2 modifying @3, giving meaning @4 in usage/instance @5.</t>
  </si>
  <si>
    <t>@1 is a pan/basin/tub/sink, a shallow container for contents @2, of material/properties @3.</t>
  </si>
  <si>
    <t>@1 is a box/carton/trunk/crate for contents @2, and made of material @3.</t>
  </si>
  <si>
    <t>@1 is a tile/cake [shape/form] of material @2, shape @3, thickness @4.</t>
  </si>
  <si>
    <t>@1 is an embryo/zygote/fetus/fertilized egg with mother @2, and father @3.</t>
  </si>
  <si>
    <t>@1 is a star/sun with stellar properties @2.</t>
  </si>
  <si>
    <t>@1 is a quantity of/contains/is made of tar/asphalt from source @2.</t>
  </si>
  <si>
    <t>@1 [ideal] is the conceptual shape/form of object/abstraction/manifestation @2 (object/abstract).</t>
  </si>
  <si>
    <t>@1 behaves/conducts oneself as/in-manner @2 (event/property) under conditions @3.</t>
  </si>
  <si>
    <t>@1 thirsts for @2; @1 needs/wants drink/fluid/lubrication @2.</t>
  </si>
  <si>
    <t>@1 is the way or manner in which activity/event @2 is done/happens</t>
  </si>
  <si>
    <t>@1 is a taste of @2</t>
  </si>
  <si>
    <t>@1 is tired/fatigued by effort/situation @2 (event); @1 needs/wants rest.</t>
  </si>
  <si>
    <t>@1 is a/the breast/mammary/teat [body-part] of @2; [metaphor: projection providing liquid].</t>
  </si>
  <si>
    <t>@1 talks/speaks to @2 about subject @3 in language @4.</t>
  </si>
  <si>
    <t>@1 is dress/a garment/clothing for wearing by @2 (gender/species/body part) serving purpose @3.</t>
  </si>
  <si>
    <t>@1 is a custom/habit/[ritual/rut] of @2 under conditions @3.</t>
  </si>
  <si>
    <t>@1 is a town/city of metropolitan area @2, in political unit @3, serving hinterland/region @4.</t>
  </si>
  <si>
    <t>@1 is a station/node of/in/on transport/communication/distribution system/network @2.</t>
  </si>
  <si>
    <t>@1 is made of/contains/is a quantity of tea brewed from leaves @2.</t>
  </si>
  <si>
    <t>@1 (object) has charge @2 (number) in units @3 for interaction/of type @4 and in/by/using convention @5</t>
  </si>
  <si>
    <t>@1 stretches/extends to range @2 [interval/extent] in dimension @3 from relaxed range @4.</t>
  </si>
  <si>
    <t>@1 (event) is lightlike-separated/signallike-separated/coincident from @2 (event)  under signal means/in universe/by information channel (parametrization) @3</t>
  </si>
  <si>
    <t>@1 (event/experience) misleads/deceives/dupes/fools/cheats/tricks @2 into @3 (event/state).</t>
  </si>
  <si>
    <t>@1 [agent] reads @2 [text] from surface/document/reading material @3; @1 is a reader.</t>
  </si>
  <si>
    <t>@1 [hours, minutes, seconds] is the time/hour of state/event @2 on day @3 at location @4.</t>
  </si>
  <si>
    <t>@1 is a detail/feature/particular of @2.</t>
  </si>
  <si>
    <t>@1 is weather at place/region @2; (adjective:) @1 is meteorological.</t>
  </si>
  <si>
    <t>@1 [state/property] is a situation/condition/state/position/are conditions/circumstances of @2.</t>
  </si>
  <si>
    <t>@1 is a label/tag of @2 showing information @3.</t>
  </si>
  <si>
    <t>@1 is the time-duration/interval/period/[elapsed time] from time/event @2 to time/event @3.</t>
  </si>
  <si>
    <t>@1 (event) is timelike-separated from @2 (event)  under signal means/in universe/by information channel (parametrization) @3</t>
  </si>
  <si>
    <t>@1 (entity) tends, has tendency to @2 (property of @1)</t>
  </si>
  <si>
    <t>@1 is the exponential result of base @2 to power/exponent @3.</t>
  </si>
  <si>
    <t>@1 (property-ka) is a texture of @2.</t>
  </si>
  <si>
    <t>@1 is the Earth/the home planet of race @2; (adjective:) @1 is terrestrial/earthbound.</t>
  </si>
  <si>
    <t>@1 fears @2; @1 is afraid/scared/frightened by/fearful of @2 (event/tu'a object).</t>
  </si>
  <si>
    <t>@1 is a trillion [10^12] of @2 in dimension/aspect @3 (default is units).</t>
  </si>
  <si>
    <t>@1 is the audience/enjoying party of work/performance/program/transmission/experience @2 (concrete or abstract); @1 watches/listens/reads/experiences @2</t>
  </si>
  <si>
    <t>@1 performs @2 [performance] for/before audience @3.</t>
  </si>
  <si>
    <t>@1 is a tiger (Panthera tigris) of subspecies/breed @2</t>
  </si>
  <si>
    <t>@1 kicks [hits with @1's foot/feet @4] @2 in/at locus @3, using @1's foot/feet @4.</t>
  </si>
  <si>
    <t>@1 is heavy/weighty in mass/weight by standard @2.</t>
  </si>
  <si>
    <t>@1 obeys/follows the command/rule @2 made by @3; (adjective:) @1 is obedient.</t>
  </si>
  <si>
    <t>@1 is a quantity of/contains/is made of tin (Sn); [metaphor: cheap or base metal].</t>
  </si>
  <si>
    <t>@1 is stiff/rigid/inflexible/resistant in direction @2 against force @3 under conditions @4.</t>
  </si>
  <si>
    <t>@1 hears @2 against background/noise @3; @2 is audible; (adjective:) @1 is aural.</t>
  </si>
  <si>
    <t>@1 is a quantity of/contains/is made of iron (Fe); [metaphor: strong, durable, tarnishing].</t>
  </si>
  <si>
    <t>@1 is a tiger/leopard/jaguar/[tigress] of species/breed @2 with coat markings @3.</t>
  </si>
  <si>
    <t>@1 (object) fills/becomes stuffed [up]/inflates/blows up with material @2; @2 pours into @1.</t>
  </si>
  <si>
    <t>@1 is sweet/sugary/saccharine to observer @2.</t>
  </si>
  <si>
    <t>@1 broadcasts/televises programming @2 via medium/channel @3 to television receiver @4.</t>
  </si>
  <si>
    <t>@1 is a daughter of mother/father/parents @2; [not necessarily biological].</t>
  </si>
  <si>
    <t>@1 is an oven [enclosure that heats its contents] for baking/heating/drying @2.</t>
  </si>
  <si>
    <t>@1 is a butterfly/moth of species/breed @2.</t>
  </si>
  <si>
    <t>@1 is a tone/note of frequency/pitch @2 from source @3.</t>
  </si>
  <si>
    <t>@1 is short in dimension/direction @2 (default longest dimension) by measurement standard @3.</t>
  </si>
  <si>
    <t>@1 twists under load/force/torsion @2.</t>
  </si>
  <si>
    <t>@1 is the torso (part of body excluding head and limbs) of @2</t>
  </si>
  <si>
    <t>@1 is superlative in property @2 (ka), the @3 extreme (ka; default ka zmadu) among set/range @4.</t>
  </si>
  <si>
    <t>@1 is a quantity of/contains/is made of nitrogen/ammonia/nitrates.</t>
  </si>
  <si>
    <t>@1 is taut/tense/strained tight in direction @2.</t>
  </si>
  <si>
    <t>@1 is a train [vehicle] of cars/units @2 (mass) for rails/system/railroad @3, propelled by @4.</t>
  </si>
  <si>
    <t>@1 is a tree of species/cultivar @2.</t>
  </si>
  <si>
    <t>@1 attracts/appeals to/lures @2 (person/event) with property/quality @3 (ka).</t>
  </si>
  <si>
    <t>@1 is posterior/behind/back/in the rear of @2 which faces/in-frame-of-reference @3.</t>
  </si>
  <si>
    <t>@1 tries/attempts/makes an effort to do/attain @2 (event/state/property) by actions/method @3.</t>
  </si>
  <si>
    <t>@1 is strong/powerful/[tough] in property/quality @2 (ka) by standard @3.</t>
  </si>
  <si>
    <t>@1 is an expanse of sky/the heavens at place @2; [celestial].</t>
  </si>
  <si>
    <t>@1 is a seasoning/condiment/spice causing flavor/effect @2 (event/property).</t>
  </si>
  <si>
    <t>@1(s) is/are (a) seed(s)/spore(s) [body-part] of organism @2 for producing offspring @3.</t>
  </si>
  <si>
    <t>@1 is a stage/platform/dais/[scaffold] at/in @2 supporting @3, made of material @4.</t>
  </si>
  <si>
    <t>@1 is a length of tubing/pipe/hollow cylinder [shape/form] of material @2, hollow of material @3.</t>
  </si>
  <si>
    <t>@1 is a limb/appendage/extremity of body/entity @2 used for purpose @3</t>
  </si>
  <si>
    <t>@1 [person] agrees with person(s)/position/side @2 that @3 (du'u) is true about matter @4.</t>
  </si>
  <si>
    <t>@1 is a tulip (defined by flower shape) of species/strain @2.</t>
  </si>
  <si>
    <t>@1 is a parcel/expanse of land at location @2; @1 is terrain.</t>
  </si>
  <si>
    <t>@1 is a sibling of @2 by bond/tie/standard/parent(s) @3.</t>
  </si>
  <si>
    <t>@1 is made of/contains/is a quantity of copper (Cu); [metaphor: reddish, electrical conductor].</t>
  </si>
  <si>
    <t>@1 gulps/swallows.</t>
  </si>
  <si>
    <t>@1 (object, usually pointed) pokes/jabs/stabs/prods @2 (experiencer).</t>
  </si>
  <si>
    <t>@1 is a/the leg [body-part] of @2; [metaphor: supporting branch].</t>
  </si>
  <si>
    <t>@1 reflects Turkish culture/nationality/language in aspect @2</t>
  </si>
  <si>
    <t>@1 governs/rules/is ruler/governor/sovereign/reigns over people/territory/domain/subjects @2.</t>
  </si>
  <si>
    <t>@1 is a tool/utensil/resource/instrument/implement used for doing @2; [form determines function].</t>
  </si>
  <si>
    <t>@1 is/reflects/pertains to race/societal(/social) classification @2 culture/status in aspect @3, of subtype/particular subcategory/group/tribe @4, by definition/standard/societal classification system @5</t>
  </si>
  <si>
    <t>@1 is territory/domain/space of/belonging to/controlled by @2.</t>
  </si>
  <si>
    <t>@1 is a quantity of air/normally-gaseous atmosphere of planet @2, of composition including @3.</t>
  </si>
  <si>
    <t>@1 (object/event) is important/significant to @2 (person/event) in aspect/for reason @3 (nu/ka).</t>
  </si>
  <si>
    <t>@1 is a word meaning/causing @2 in language @3; (adjective: @1 is lexical/verbal).</t>
  </si>
  <si>
    <t>@1 (ni) is the equivalent value/worth of @2 [item(s) of value] to @3 for use/appreciation @4.</t>
  </si>
  <si>
    <t>@1 vomits/regurgitates @2; @1 throws @2 up; [violent] digestive expulsion.</t>
  </si>
  <si>
    <t>@1 (ind./mass) is part of an environment/surroundings/context/ambience of @2.</t>
  </si>
  <si>
    <t>@1 is an evening [from end-of-work until sleep typical for locale] of day @2 at location @3.</t>
  </si>
  <si>
    <t>@1 is made of/contains/is a quantity of wine from fruit/grapes @2.</t>
  </si>
  <si>
    <t>@1 contains/holds/encloses/includes contents @2 within; @1 is a vessel containing @2.</t>
  </si>
  <si>
    <t>@1 breathes/respires @2 [gas].</t>
  </si>
  <si>
    <t>@1 [seller] sells/vends @2 [goods/service/commodity] to buyer @3 for amount/cost/expense @4.</t>
  </si>
  <si>
    <t>@1 remembers experience @2 (li'i)</t>
  </si>
  <si>
    <t>@1 takes revenge on/retaliates against @2 (person) for wrong @3 (nu) with vengeance @4 (nu).</t>
  </si>
  <si>
    <t>@1 is spring/springtime [warming season] of year @2 at location @3; (adjective:) @1 is vernal.</t>
  </si>
  <si>
    <t>@1 is the ventral part of body @2</t>
  </si>
  <si>
    <t>@1 is a non-binary-gendered/intersex/asexual/nongendered/transgendered and immature/young person of age @2 immature by standard @3</t>
  </si>
  <si>
    <t>@1 is a child/kid/juvenile [a young person] of age @2, immature by standard @3.</t>
  </si>
  <si>
    <t>@1 is a/the vagina [body-part] of @2.</t>
  </si>
  <si>
    <t>@1 is a video monitor/CRT/screen [machine] serving function @2.</t>
  </si>
  <si>
    <t>@1 is a virus of species/breed/defining property @2 capable of infecting [at] @3.</t>
  </si>
  <si>
    <t>(adjective:) @1 is fresh/unspoiled.</t>
  </si>
  <si>
    <t>@1 [body] excretes waste @2 from source @3 via means/route @4.</t>
  </si>
  <si>
    <t>@1 is thick/viscous under conditions @2.</t>
  </si>
  <si>
    <t>@1 removes/subtracts/deducts/takes away @2 from @3 with/leaving result/remnant/remainder @4.</t>
  </si>
  <si>
    <t>@1 is poisonous/venomous/toxic/a toxin to @2.</t>
  </si>
  <si>
    <t>@1 is an airplane/aircraft [flying vehicle] for carrying passengers/cargo @2, propelled by @3.</t>
  </si>
  <si>
    <t>@1 (user/consumer) is an addict of/is addicted to substance/entity/experience @2 by standard @3</t>
  </si>
  <si>
    <t>@1 is a deputy/vice/subordinate in aspect [or organization principle] @2 (ka) to principal @3.</t>
  </si>
  <si>
    <t>@1 is brave/valiant/courageous in activity @2 (event) by standard @3.</t>
  </si>
  <si>
    <t>@1 sees/views/perceives visually @2 under conditions @3.</t>
  </si>
  <si>
    <t>@1 is irregular/occasional/intermittent in property/action/aspect @2.</t>
  </si>
  <si>
    <t>@1 is a guest/visitor of @2 at place/event @3; @1 visits @2/@3.</t>
  </si>
  <si>
    <t>@1 is permanent/lasting/[eternal] in property @2 (ka) by standard @3 [time-span/expectant one].</t>
  </si>
  <si>
    <t>@1 is a/the vulva [body-part] of @2.</t>
  </si>
  <si>
    <t>@1 is an event/state/act of violence.</t>
  </si>
  <si>
    <t>@1 is a logical alternation/disjunction, stating that @2 (du'u) and/or @3 (du'u) is/are true.</t>
  </si>
  <si>
    <t>@1 has the power to bring about @2 under conditions @3; @1 is powerful in aspect @2 under @3.</t>
  </si>
  <si>
    <t>@1 flies [in air/atmosphere] using lifting/propulsion means @2.</t>
  </si>
  <si>
    <t>@1 is a voice/speech sound of individual @2.</t>
  </si>
  <si>
    <t>@1 returns to @2 from @3; @1 moves/gives back to @2 from @3.</t>
  </si>
  <si>
    <t>@1 is a doorway/gateway/access way between @2 and @3 of structure @4.</t>
  </si>
  <si>
    <t>@1 is a lever [tool] [of apparatus] for doing @2 [function/action], with fulcrum @3 and arm @4.</t>
  </si>
  <si>
    <t>@1 is a record of @2 (data/facts/du'u) about @3 (object/event) preserved in medium @4.</t>
  </si>
  <si>
    <t>@1 lies/rests/reclines/reposes on @2; @1 is reclining/recumbent/lying on @2.</t>
  </si>
  <si>
    <t>@1 (set/mass/ind.) is miscellaneous/various/assorted in property @2 (ka).</t>
  </si>
  <si>
    <t>@1 is virtuous/saintly/[fine/moral/nice/holy/morally good] by standard @2.</t>
  </si>
  <si>
    <t>@1 (ka) is a taste/flavor of/emitted by @2; @2 tastes of/like @1.</t>
  </si>
  <si>
    <t>@1 is the subtraction-difference of @2 and @3 (and @4 etc.); @1 = @2 - @3 [ - @4 etc.]</t>
  </si>
  <si>
    <t>@1 confuses @2 with @3; @1 misidentifies @2 as @3</t>
  </si>
  <si>
    <t>@1 reflects Ukrainian language/culture/nationality in aspect @2.</t>
  </si>
  <si>
    <t>@1 dwells/lives/resides/abides at/inhabits/is a resident of location/habitat/nest/home/abode @2.</t>
  </si>
  <si>
    <t>@1 is exactly/approximately half/semi-/demi-/hemi- of @2 by standard @3.</t>
  </si>
  <si>
    <t>@1 is a body part of @2 that is meant to dextrously manipulate or grasp objects (along with other potential purposes)</t>
  </si>
  <si>
    <t>@1 is a/the body/corpus/corpse of @2; (adjective:) @1 is corporal/corporeal.</t>
  </si>
  <si>
    <t>@1 hungers for @2; @1 needs/wants food/fuel @2.</t>
  </si>
  <si>
    <t>@1 is a oboe/clarinet/saxophone [reed musical instrument] with reed @2.</t>
  </si>
  <si>
    <t>@1 is funny/comical to @2 in property/aspect @3 (nu/ka); @3 is what is funny about @1 to @2.</t>
  </si>
  <si>
    <t>@1 (event) uses up/depletes/consumes/[wastes] @2 [resource].</t>
  </si>
  <si>
    <t>@1 uses levity/is non-serious/frivolous about @2 (abstraction).</t>
  </si>
  <si>
    <t>@1 is a quantity of/contains/is made of alcohol of type @2 from source/process @3.</t>
  </si>
  <si>
    <t>@1 (person) is panicked by crisis @2 (event/state).</t>
  </si>
  <si>
    <t>@1 (object/event) is good/beneficial/nice/[acceptable] for @2 by standard @3.</t>
  </si>
  <si>
    <t>@1 is @2 ampere(s) [metric unit] in current (default is 1) by standard @3.</t>
  </si>
  <si>
    <t>@1 is a sea/ocean/gulf/[atmosphere] of planet @2, of fluid @3; (adjective:) @1 is marine.</t>
  </si>
  <si>
    <t>@1 is a/the hand [body-part] of @2; [metaphor: manipulating tool, waldo].</t>
  </si>
  <si>
    <t>@1 reflects Korean culture/nationality/language in aspect @2</t>
  </si>
  <si>
    <t>@1 is nervous/anxious about @2 (abstraction) under conditions @3.</t>
  </si>
  <si>
    <t>@1 [concept] exists in the imagination of/is imagined by/is imaginary to @2.</t>
  </si>
  <si>
    <t>@1 is chiral with handedness @2 according to definition/by standard @3 in space/under constraints/under conditions @4</t>
  </si>
  <si>
    <t>@1 is an elephant of species/breed @2.</t>
  </si>
  <si>
    <t>@1 is a weapon/arms for use against @2 by @3.</t>
  </si>
  <si>
    <t>@1 is a pig/hog/swine/[boar] [pork/ham/bacon-producer] of species/breed @2.</t>
  </si>
  <si>
    <t>@1 is stubborn/willfully opposing/resisting @2 about @3 (event/state).</t>
  </si>
  <si>
    <t>@1 is a donkey/jackass of species/breed @2.</t>
  </si>
  <si>
    <t>@1 is a/the sweat/perspiration from body @2, excreted by gland(s)/organs @3.</t>
  </si>
  <si>
    <t>@1 is a letter/missive/[note] to intended audience @2 from author/originator @3 with content @4.</t>
  </si>
  <si>
    <t>@1 is 10^{-18} of @2 in dimension/aspect @3 (default is units).</t>
  </si>
  <si>
    <t>@1 reflects Asiatic culture/nationality/geography in aspect @2.</t>
  </si>
  <si>
    <t>@1 hates/despises @2 (object/abstraction); @1 is full of hate for @2; @2 is odious to @1.</t>
  </si>
  <si>
    <t>@1 reflects Hebrew/Jewish/Israeli culture/nationality/language in aspect @2.</t>
  </si>
  <si>
    <t>@1 is a hundred [100; 10^2] of @2 in dimension/aspect @3 (default is units).</t>
  </si>
  <si>
    <t>@1 is a/the jaw [body-part] of @2.</t>
  </si>
  <si>
    <t>@1 is black/extremely dark-colored [color adjective].</t>
  </si>
  <si>
    <t>@1 reflects Greek/Hellenic culture/nationality/language in aspect @2.</t>
  </si>
  <si>
    <t>@1 (person) is kind to @2 in actions/behavior @3.</t>
  </si>
  <si>
    <t>@1 regrets/rues (abstraction) @2; @1 is regretful/rueful/sorry/[remorseful] about @2.</t>
  </si>
  <si>
    <t>@1 is 10^18 of @2 in dimension/aspect @3 (default is units).</t>
  </si>
  <si>
    <t>@1 pertains/is related to/reflects the 'Higgs' mechanism in manner/with properties/in state/with realization @2, coupling to @3 in manner/with strength @4</t>
  </si>
  <si>
    <t>@1 reflects Hindi language/culture/religion in aspect @2.</t>
  </si>
  <si>
    <t>@1 is a quantity of ink of color/pigment @2 used by writing device @3.</t>
  </si>
  <si>
    <t>@1 is a horse/equine/[colt/mare/stallion/pony] of species/breed @2.</t>
  </si>
  <si>
    <t>@1 is a wheel [tool] of device/vehicle @2, made of materials/having properties @3.</t>
  </si>
  <si>
    <t>@1 reflects Hispano-American culture/nationalities in aspect @2.</t>
  </si>
  <si>
    <t>@1 is bad for @2 by standard @3; @1 is poor/unacceptable to @2.</t>
  </si>
  <si>
    <t>@1 (agent) influences/lures/tempts @2 into action/state @3 by influence/threat/lure @4.</t>
  </si>
  <si>
    <t>@1 pertains to Xorban language/culture in aspect @2</t>
  </si>
  <si>
    <t>@1 reflects/relates to/pertains to xorlo (Lojbanic) grammatical standards in manner/aspect @2, specific to version @3 (contextless default: the most recent version that has been officially accepted by the Lojban language's governing body (presently, the BPFK))</t>
  </si>
  <si>
    <t>@1 is a hotel/inn/hostel at location @2 operated by @3.</t>
  </si>
  <si>
    <t>@1 reflects Arabic-speaking culture/nationality in aspect @2.</t>
  </si>
  <si>
    <t>@1 (event) injures/harms/damages victim @2 in property @3 (ka) resulting in injury @4 (state).</t>
  </si>
  <si>
    <t>@1 pertains to the Christian religion/culture/nationality in aspect @2.</t>
  </si>
  <si>
    <t>@1 is affectionate with @2</t>
  </si>
  <si>
    <t>@1 is a quantity of buckwheat/rhubarb/sorrel grass of species/strain @2.</t>
  </si>
  <si>
    <t>@1 is a turkey [food/bird] of species/breed @2.</t>
  </si>
  <si>
    <t>@1 is a/the flower/blossom/bloom [body-part] of plant/species @2; (adjective:) @1 is floral.</t>
  </si>
  <si>
    <t>@1 (agent) returns @2 to origin/earlier state @3 from @4; @1 moves/gives @2 back to @3 from @4.</t>
  </si>
  <si>
    <t>@1 is an instance of substance/chemical/drug @2 (individual or mass) with purity @3.</t>
  </si>
  <si>
    <t>@1 is beyond/beside/abstract/meta (older sense) to @2 so as to be an abstraction thereof/external thereto, being so beyond/abstract in property/aspect @3, and having features @4, governed by/considered in system/considerations/epistemology/theory @5; x1 is conceptually beyond/external to/higher up than @2 (in, for example, existential or consideration precedence)</t>
  </si>
  <si>
    <t>@1 is red/crimson/ruddy [color adjective].</t>
  </si>
  <si>
    <t>@1 reflects Urdu language/culture/nationality in aspect @2.</t>
  </si>
  <si>
    <t>@1 (agent) asserts/claims/declares @2 (du'u) is true [can be used for epistemology of authority].</t>
  </si>
  <si>
    <t>@1 is smooth/even/[soft/silky] in texture/regularity.</t>
  </si>
  <si>
    <t>@1 is favorable/great/superb/fabulous/dandy/outstanding/swell/admirable/nice/commendable/delightful/desirable/enjoyable/laudable/likable/lovable/wonderful/praiseworthy/high-quality/cool in property @2 by standard @3; @1 rocks in aspect @2 according to @3</t>
  </si>
  <si>
    <t>@1 is a gymnast at/performs gymnastics feat @2.</t>
  </si>
  <si>
    <t>@1 [individual or mass of hard surfaces] grinds/pulverizes/crushes @2 into powder @3.</t>
  </si>
  <si>
    <t>@1 approves of/gives favor to plan/action @2 (object/event).</t>
  </si>
  <si>
    <t>@1 is a market/store/exchange/shop(s) selling/trading (for) @2, operated by/with participants @3.</t>
  </si>
  <si>
    <t>@1 is a/the buttock(s)/arse/rear/seat [body-part] of @2; [metaphor: rounded surface, support].</t>
  </si>
  <si>
    <t>@1 is temporary/not permanent/expected to change in property @2 (ka) by standard/expectant @3.</t>
  </si>
  <si>
    <t>@1 exists/is real/actual/reality for @2 under metaphysics @3.</t>
  </si>
  <si>
    <t>@1 is a quantity of/contains/is made of soap from source @2 of composition including @3.</t>
  </si>
  <si>
    <t>@1 is a bay in/of coast/shoreline @2.</t>
  </si>
  <si>
    <t>@1 makes/assembles/builds/manufactures/creates @2 out of materials/parts/components @3.</t>
  </si>
  <si>
    <t>@1 is a pedestal/base/stand/pallet supporting @2 (object/event), of materials/properties @3.</t>
  </si>
  <si>
    <t>@1 is a nest/house/lair/den/[home] of/for @2.</t>
  </si>
  <si>
    <t>@1 (abstract) is amusing/entertaining to @2 in property/aspect @3; @3 is what amuses @2 about @1.</t>
  </si>
  <si>
    <t>@1 (event/state) is a punishable crime/[taboo/sin] to people/culture/judges/jury @2.</t>
  </si>
  <si>
    <t>@1 (experiencer) increases/is incremented/augmented in property/quantity @2 by amount @3.</t>
  </si>
  <si>
    <t>@1 is 10^{-21} of @2 in dimension/aspect @3 (default is units).</t>
  </si>
  <si>
    <t>@1 is 10^21 of @2 in dimension/aspect @3 (default is units).</t>
  </si>
  <si>
    <t>@1 observes/[notices]/watches/beholds @2 using senses/means @3 under conditions @4.</t>
  </si>
  <si>
    <t>@1 is music performed/produced by @2 (event).</t>
  </si>
  <si>
    <t>@1 is free/at liberty to do/be @2 (event/state) under conditions @3.</t>
  </si>
  <si>
    <t>@1 is a quantity of/contains/is made of zinc (Zn); [metaphor: hard metal].</t>
  </si>
  <si>
    <t>@1 is purple/violet [color adjective].</t>
  </si>
  <si>
    <t>@1 (agent) invests resources @2 in investment @3 expecting return/profit @4 (object(s)/event).</t>
  </si>
  <si>
    <t>@1 exceeds/is more than @2 in property/quantity @3 (ka/ni) by amount/excess @4.</t>
  </si>
  <si>
    <t>@1 is automatic in function @2 under conditions @3.</t>
  </si>
  <si>
    <t>@1 is counterclockwise/left-turn-direction of[/to] @2 along/following track @3 [path] in frame of reference @4 (where the axis is within the region defined by the track as the boundary, as viewed from and defined by view(er) @4; see notes); @1 is locally to the left of @2, according to @4, constrained along @3; @1 is along a left turn from @2 along path @3, as viewed in frame @4.</t>
  </si>
  <si>
    <t>@1 is a volitional entity employing means/taking action @2 for purpose/goal @3/to end @3.</t>
  </si>
  <si>
    <t>@1 is a quantity of maize/corn [grain] of species/strain @2.</t>
  </si>
  <si>
    <t>@1 feels guilt/remorse about @2 (abstraction).</t>
  </si>
  <si>
    <t>@1 is to the left/left-hand side of @2 which faces/in-frame-of-reference @3.</t>
  </si>
  <si>
    <t>@1 (evt./state) interferes with/hinders/disrupts @2 (evt./state/process) due to quality @3 (ka).</t>
  </si>
  <si>
    <t>@1 sits [assumes sitting position] on surface @2.</t>
  </si>
  <si>
    <t>@1 (object/event) is at/attending/present at @2 (event/location).</t>
  </si>
  <si>
    <t>@1 (agent) creates 'hack' @2 (nu/zu'o/si'o) for system/tool @3 from inspiration @4; @2 is an emergent use/purpose for @3, unexpected by the original creators or users</t>
  </si>
  <si>
    <t>logical connective: sumti afterthought or.</t>
  </si>
  <si>
    <t>attitudinal: attentive - inattentive - avoiding.</t>
  </si>
  <si>
    <t>attitudal: moved deeply - unimpressive</t>
  </si>
  <si>
    <t>attitudinal: alertness - exhaustion.</t>
  </si>
  <si>
    <t>attitudinal: intent - indecision - rejection/refusal.</t>
  </si>
  <si>
    <t>attitudinal: effort - no special effort - repose.</t>
  </si>
  <si>
    <t>attitudinal: hope - despair.</t>
  </si>
  <si>
    <t>attitudinal: desire - indifference - reluctance.</t>
  </si>
  <si>
    <t>attitudinal: interest - disinterest - repulsion.</t>
  </si>
  <si>
    <t>time tense relation/direction: will [selbri]; after [sumti]; default future tense.</t>
  </si>
  <si>
    <t>evidential: I expect - I experience - I remember.</t>
  </si>
  <si>
    <t>forethought emphasis indicator; indicates next word is especially emphasized.</t>
  </si>
  <si>
    <t>bapli modal, 1st place (forced by)                forcedly; compelled by force ...</t>
  </si>
  <si>
    <t>basti modal, 1st place                            replaced by ...</t>
  </si>
  <si>
    <t>interval event contour: in the aftermath of ...; since ...; retrospective/perfect              |     |----.</t>
  </si>
  <si>
    <t>Converts PA into tense; in [number (usually nonspecific)] possible futures where [sumti (du'u)] is true</t>
  </si>
  <si>
    <t>bangu modal, 1st place                            in language ...</t>
  </si>
  <si>
    <t>discursive: exaggeration - accuracy - understatement.</t>
  </si>
  <si>
    <t>sumti link to attach sumti (default x_2) to a selbri; used in descriptions.</t>
  </si>
  <si>
    <t>location tense relation/direction; north of.</t>
  </si>
  <si>
    <t>vocative: request to send/speak.</t>
  </si>
  <si>
    <t>separates multiple linked sumti within a selbri; used in descriptions.</t>
  </si>
  <si>
    <t>benji modal, 1st place (sender)                   sent by ...</t>
  </si>
  <si>
    <t>elidable terminator: end linked sumti in specified description.</t>
  </si>
  <si>
    <t>attitudinal modifier: lack/need - presence/satisfaction - satiation.</t>
  </si>
  <si>
    <t>digit/number: 8 (digit) [eight].</t>
  </si>
  <si>
    <t>prefixed to a mex operator to indicate high priority.</t>
  </si>
  <si>
    <t>non-logical interval connective: unordered between ... and ...</t>
  </si>
  <si>
    <t>non-logical interval connective: ordered from ... to ...</t>
  </si>
  <si>
    <t>discursive: newly introduced information - previously introduced information.</t>
  </si>
  <si>
    <t>short scope joiner; joins various constructs with shortest scope and right grouping.</t>
  </si>
  <si>
    <t>elidable terminator: terminate numeral or letteral string.</t>
  </si>
  <si>
    <t>convert any single word to BY.</t>
  </si>
  <si>
    <t>logically quantified predicate variable: some selbri 1.</t>
  </si>
  <si>
    <t>abstractor: abstractor to create logically quantified selbri variable to be used in predicate logic of third or higher order.</t>
  </si>
  <si>
    <t>logically quantified predicate variable: some selbri 2.</t>
  </si>
  <si>
    <t>logically quantified predicate variable: some selbri 3.</t>
  </si>
  <si>
    <t>attitudinal contour: start emotion - continue emotion - end emotion.</t>
  </si>
  <si>
    <t>location tense relation/direction; coincident with/at the same place as; space equivalent of ca.</t>
  </si>
  <si>
    <t>letteral for b.</t>
  </si>
  <si>
    <t>time tense relation/direction: is [selbri]; during/simultaneous with [sumti]; present tense.</t>
  </si>
  <si>
    <t>modal aspect: actuality/ongoing event.</t>
  </si>
  <si>
    <t>evidential: I define.</t>
  </si>
  <si>
    <t>attitudinal: strong intensity attitude modifier.</t>
  </si>
  <si>
    <t>catni modal, 1st place                            by authority of ...</t>
  </si>
  <si>
    <t>interval event contour: during ...; continuative                                    |-----|.</t>
  </si>
  <si>
    <t>claxu modal, 1st place                            lacked by ...</t>
  </si>
  <si>
    <t>location tense relation/direction; forwards/to the front of ...</t>
  </si>
  <si>
    <t>non-logical connective: set link, unordered; "and also", but forming a set.</t>
  </si>
  <si>
    <t>2-word letteral/shift: the word following indicates a new font (e.g. italics, manuscript).</t>
  </si>
  <si>
    <t>links terms into an afterthought termset.</t>
  </si>
  <si>
    <t>selbri variable assignment; assigns broda series pro-bridi to a selbri.</t>
  </si>
  <si>
    <t>digit/number: % percentage symbol, hundredths.</t>
  </si>
  <si>
    <t>non-logical connective: ordered sequence link; "and then", forming a sequence.</t>
  </si>
  <si>
    <t>pseudo-quantifier binding a variable within an abstraction that represents an open place.</t>
  </si>
  <si>
    <t>digit/number: 3 (digit) [three].</t>
  </si>
  <si>
    <t>ciste modal, 1st place used in scalar negation    in system/context ...</t>
  </si>
  <si>
    <t>digit/number: infinity; followed by digits =&gt; aleph cardinality.</t>
  </si>
  <si>
    <t>cinmo modal, 1st place                            emotionally felt by ...</t>
  </si>
  <si>
    <t xml:space="preserve">Converts following cmevla or zoi-quote into psychomime. </t>
  </si>
  <si>
    <t>ckilu modal, 1st place                            on the scale ...</t>
  </si>
  <si>
    <t>tanru inversion operator; "... of type ..."; allows modifier trailing sumti without sumti links.</t>
  </si>
  <si>
    <t>interval event contour: at the starting point of ...; initiative                   &gt;|&lt;    |.</t>
  </si>
  <si>
    <t>elliptical/unspecified bridi relationship.</t>
  </si>
  <si>
    <t>vocative: greetings/hello.</t>
  </si>
  <si>
    <t>interval event contour: at the instantaneous point of ...; achievative/perfective; point event   &gt;|&lt;.</t>
  </si>
  <si>
    <t>vocative: partings/good-bye.</t>
  </si>
  <si>
    <t>interval event contour: at the ending point of ... even if not done; cessative      |  &gt;&lt; |.</t>
  </si>
  <si>
    <t>elidable marker: separates selbri from preceding sumti, allows preceding terminator elision.</t>
  </si>
  <si>
    <t>unary mathematical operator: absolute value/norm  |a|.</t>
  </si>
  <si>
    <t>tense/modal question.</t>
  </si>
  <si>
    <t>attitudinal: neutral scalar attitude modifier.</t>
  </si>
  <si>
    <t>convert number to probability selbri; event x_1 has probability (n) of occurring under cond. x_2.</t>
  </si>
  <si>
    <t>cusku modal, 1st place (attribution/quotation)    as said by source ...; used for quotation.</t>
  </si>
  <si>
    <t>letteral for c.</t>
  </si>
  <si>
    <t>logically quantified existential pro-sumti: there exists something 1 (usually restricted).</t>
  </si>
  <si>
    <t>digit/number: all except n; all but n; default 1.</t>
  </si>
  <si>
    <t>pro-sumti: remote future utterance; "He'll tell you tomorrow. IT will be a doozy.".</t>
  </si>
  <si>
    <t>attitudinal modifier: marks empathetic use of preceding attitudinal; shows another's feelings.</t>
  </si>
  <si>
    <t>discursive: supposing - in fact.</t>
  </si>
  <si>
    <t>discursive: cancel pro-sumti/pro-bridi assignments.</t>
  </si>
  <si>
    <t>digit/number: hex digit A (decimal 10) [ten].</t>
  </si>
  <si>
    <t>pro-sumti: a remote past utterance; "She couldn't have known that IT would be true.".</t>
  </si>
  <si>
    <t>logically quantified existential pro-sumti: there exists something 2 (usually restricted).</t>
  </si>
  <si>
    <t>event contour for a temporary halt and ensuing pause in a process.</t>
  </si>
  <si>
    <t>pro-sumti: a near future utterance.</t>
  </si>
  <si>
    <t>on (n)-th day from a given point (by default from today)</t>
  </si>
  <si>
    <t>pro-sumti: this utterance.</t>
  </si>
  <si>
    <t>detri modal, 1st place (for letters)              dated ... ; attaches date stamp.</t>
  </si>
  <si>
    <t>binary mathematical operator: logarithm; [log/ln a to base b]; default base 10 or e.</t>
  </si>
  <si>
    <t>pro-sumti: a recent utterance.</t>
  </si>
  <si>
    <t>logically quantified existential pro-sumti: there exists something 3 (usually restricted).</t>
  </si>
  <si>
    <t>event contour for resumption of a paused process.</t>
  </si>
  <si>
    <t>pro-sumti: the next utterance.</t>
  </si>
  <si>
    <t>tense interval modifier: regularly; subjective tense/modal; defaults as time tense.</t>
  </si>
  <si>
    <t>tense interval modifier: irregularly/aperiodically; tense/modal; defaults as time tense.</t>
  </si>
  <si>
    <t>diklo modal, 1st place                            in the location of ...</t>
  </si>
  <si>
    <t>pro-sumti: the last utterance.</t>
  </si>
  <si>
    <t>pro-sumti: you listener(s); identified by vocative.</t>
  </si>
  <si>
    <t>discursive: generously - parsimoniously.</t>
  </si>
  <si>
    <t>elliptical/unspecified modal.</t>
  </si>
  <si>
    <t>generic vocative marker; identifies intended listener; elidable after COI.</t>
  </si>
  <si>
    <t>pro-sumti: elliptical/unspecified utterance variable.</t>
  </si>
  <si>
    <t>pro-sumti: you the listener &amp; others unspecified.</t>
  </si>
  <si>
    <t>elidable terminator: end vocative (often elidable).</t>
  </si>
  <si>
    <t>identity selbri; = sign; x_1 identically equals x_2, x_3, etc.; attached sumti refer to same thing.</t>
  </si>
  <si>
    <t>location tense relation/direction; east of.</t>
  </si>
  <si>
    <t>digit/number: too many; subjective.</t>
  </si>
  <si>
    <t>dunli modal, 1st place (equalled by)              equally; as much as ...</t>
  </si>
  <si>
    <t>djuno modal, 1st place (info source)            authoritatively; according to ...; known by ...</t>
  </si>
  <si>
    <t>abstractor: predication/bridi abstractor; x_1 is predication [bridi] expressed in sentence x_2.</t>
  </si>
  <si>
    <t>letteral for d.</t>
  </si>
  <si>
    <t>logical connective: sumti afterthought and.</t>
  </si>
  <si>
    <t>attitudinal: granting permission - prohibiting.</t>
  </si>
  <si>
    <t>attitudinal: permission - prohibition.</t>
  </si>
  <si>
    <t>attitudinal: competence - incompetence/inability.</t>
  </si>
  <si>
    <t>attitudinal: obligation - freedom.</t>
  </si>
  <si>
    <t>logical connective: sumti afterthought x but not y.</t>
  </si>
  <si>
    <t>attitudinal: request - negative request.</t>
  </si>
  <si>
    <t>attitudinal: suggestion - abandon suggest - warning.</t>
  </si>
  <si>
    <t>sumti place tag: tag 1st sumti place.</t>
  </si>
  <si>
    <t>location tense relation/direction; arriving at/directly towards ...</t>
  </si>
  <si>
    <t>fatne modal, 1st place                            backwards; reverse of ...</t>
  </si>
  <si>
    <t>sumti place tag: tag a sumti moved out of numbered place structure; used in modal conversions.</t>
  </si>
  <si>
    <t>unary mathematical operator: reciprocal; multiplicative inverse; [1/a].</t>
  </si>
  <si>
    <t>unconditional end of text; outside regular grammar; used for computer input.</t>
  </si>
  <si>
    <t>fasnu modal, 1st place (non-causal)               in the event of ...</t>
  </si>
  <si>
    <t>non-logical connective: respectively; unmixed ordered distributed association.</t>
  </si>
  <si>
    <t>Forgive me!/I'm sorry!</t>
  </si>
  <si>
    <t>sumti place tag: tag 2nd sumti place.</t>
  </si>
  <si>
    <t>binary mathematical operator: nth root of; inverse power [a to the 1/b power].</t>
  </si>
  <si>
    <t>mark space interval distributive aspects; labels interval tense modifiers as location-oriented.</t>
  </si>
  <si>
    <t>digit/number: hex digit B (decimal 11) [eleven].</t>
  </si>
  <si>
    <t>n-ary mathematical operator: divided by; division operator; [(((a / b) / c) / ...)].</t>
  </si>
  <si>
    <t>vocative: over and out (end discussion).</t>
  </si>
  <si>
    <t>elidable terminator: end nonce conversion of selbri to modal; usually elidable.</t>
  </si>
  <si>
    <t>sumti place tag: tag 3rd sumti place.</t>
  </si>
  <si>
    <t>sumti place tag: place structure number/tag question.</t>
  </si>
  <si>
    <t>finti modal, 1st place (creator)                  created by ...</t>
  </si>
  <si>
    <t>vocative: hospitality - inhospitality; you are welcome/ make yourself at home.</t>
  </si>
  <si>
    <t xml:space="preserve">Welcome to </t>
  </si>
  <si>
    <t>vocative: hospitality - inhospitality.</t>
  </si>
  <si>
    <t>convert selbri to nonce modal/sumti tag.</t>
  </si>
  <si>
    <t>digit/number: fraction slash; default "/n" =&gt; 1/n, "n/" =&gt; n/1, or "/" alone =&gt; golden ratio.</t>
  </si>
  <si>
    <t>sumti place tag: tag 4th sumti place.</t>
  </si>
  <si>
    <t>pro-sumti: he/she/it/they #6 (specified by goi).</t>
  </si>
  <si>
    <t>pro-sumti: he/she/it/they #7 (specified by goi).</t>
  </si>
  <si>
    <t>terminator: end composite lerfu; never elidable.</t>
  </si>
  <si>
    <t>pro-sumti: he/she/it/they #8 (specified by goi).</t>
  </si>
  <si>
    <t>pro-sumti: he/she/it/they #9 (specified by goi).</t>
  </si>
  <si>
    <t>pro-sumti: he/she/it/they #10 (specified by goi).</t>
  </si>
  <si>
    <t>sumti place tag: tag 5th sumti place.</t>
  </si>
  <si>
    <t>reverse Polish mathematical expression (mex) operator flag.</t>
  </si>
  <si>
    <t>begin indicator long scope.</t>
  </si>
  <si>
    <t>attitudinal modifier: easy - difficult.</t>
  </si>
  <si>
    <t>end indicator long scope; terminates scope of all active indicators.</t>
  </si>
  <si>
    <t>n-ary mathematical operator: elliptical/unspecified mathematical expression (mex) operator.</t>
  </si>
  <si>
    <t>letteral for f.</t>
  </si>
  <si>
    <t>logical connective: forethought all but tanru-internal or (with gi).</t>
  </si>
  <si>
    <t>zgana modal, 1st place                            to observer ... ; witnessed by ...</t>
  </si>
  <si>
    <t>upper-case letteral shift.</t>
  </si>
  <si>
    <t>digit/number: hex digit C (decimal 12) [twelve].</t>
  </si>
  <si>
    <t>attitudinal modifier/honorific: hauteur - equal rank - meekness; used with one of lower rank.</t>
  </si>
  <si>
    <t>attitudinal modifier/honorific: hauteur - equal rank - meekness; used with one of equal rank.</t>
  </si>
  <si>
    <t>attitudinal modifier/honorific: hauteur - equal rank - meekness; used with one of higher rank.</t>
  </si>
  <si>
    <t>logical connective: forethought all but tanru-internal conditional/only if (with gi).</t>
  </si>
  <si>
    <t>closed interval bracket marker; mod. intervals in non-logical connectives; include boundaries.</t>
  </si>
  <si>
    <t>gasnu modal, 1st place agent/actor case tag       with active agent ...</t>
  </si>
  <si>
    <t>location tense relation/direction; upwards/up from ...</t>
  </si>
  <si>
    <t>logical connective: forethought all but tanru-internal and (with gi).</t>
  </si>
  <si>
    <t>mathematical operator: null mathematical expression (mex) operator (used in &gt;2-ary ops).</t>
  </si>
  <si>
    <t>attitudinal: elliptical/unspecified/non-specific emotion; no particular feeling.</t>
  </si>
  <si>
    <t>trinary mathematical operator: order of magnitude/value/base; [b * (c to the a power)].</t>
  </si>
  <si>
    <t>logical connective: forethought all but tanru-internal connective question (with gi).</t>
  </si>
  <si>
    <t>shift letterals to Greek alphabet.</t>
  </si>
  <si>
    <t>elidable terminator: end GOI relative phrases; usually elidable in non-complex phrases.</t>
  </si>
  <si>
    <t>logical connective: all but tanru-internal forethought connective medial marker.</t>
  </si>
  <si>
    <t>logical connective: bridi-tail afterthought or.</t>
  </si>
  <si>
    <t>logical connective: bridi-tail afterthought and.</t>
  </si>
  <si>
    <t>logical connective: bridi-tail afterthought x but not y.</t>
  </si>
  <si>
    <t>logical connective: bridi-tail afterthought conn question.</t>
  </si>
  <si>
    <t>logical connective: bridi-tail afterthought biconditional/iff/if-and-only-if.</t>
  </si>
  <si>
    <t>logical connective: bridi-tail afterthought exclusive or; Latin 'aut'.</t>
  </si>
  <si>
    <t>logical connective: bridi-tail afterthought whether-or-not.</t>
  </si>
  <si>
    <t>logical connective: forethought all but tanru internal biconditional/iff/if-and-only-if(with gi).</t>
  </si>
  <si>
    <t>pro-bridi: repeats a recent bridi (usually not the last 2).</t>
  </si>
  <si>
    <t>pro-bridi: repeats the next to last bridi.</t>
  </si>
  <si>
    <t>sumti assignment; used to define/assign ko'a/fo'a series pro-sumti; Latin 'sive'.</t>
  </si>
  <si>
    <t>pro-bridi: preceding bridi; in answer to a yes/no question, repeats the claim, meaning yes.</t>
  </si>
  <si>
    <t>logical connective: forethought all but tanru-internal exclusive or (with gi); Latin 'aut'.</t>
  </si>
  <si>
    <t>pro-bridi: repeats a future bridi, normally the next one.</t>
  </si>
  <si>
    <t>pro-bridi: repeats a remote past bridi.</t>
  </si>
  <si>
    <t>logical connective: forethought all but tanru-internal whether-or-not (with gi).</t>
  </si>
  <si>
    <t>logical connective: tanru-internal forethought or (with gi).</t>
  </si>
  <si>
    <t>logical connective: tanru-internal forethought conditional/only if (with gi).</t>
  </si>
  <si>
    <t>logical connective: tanru-internal forethought and (with gi).</t>
  </si>
  <si>
    <t>logical connective: tanru-internal forethought question (with gi).</t>
  </si>
  <si>
    <t>logical connective: tanru-internal forethought biconditional/iff/if-and-only-if (with gi).</t>
  </si>
  <si>
    <t>logical connective: tanru-internal forethought exclusive or (with gi); Latin 'aut'.</t>
  </si>
  <si>
    <t>logical connective: tanru-internal forethought whether-or-not (with gi).</t>
  </si>
  <si>
    <t>letteral for g.</t>
  </si>
  <si>
    <t>attitudinal: belief - skepticism - disbelief.</t>
  </si>
  <si>
    <t>attitudinal: acceptance - blame.</t>
  </si>
  <si>
    <t>attitudinal: agreement - disagreement.</t>
  </si>
  <si>
    <t>attitudinal: approval - non-approval - disapproval.</t>
  </si>
  <si>
    <t>attitudinal: fear - security.</t>
  </si>
  <si>
    <t>attitudinal: togetherness - privacy.</t>
  </si>
  <si>
    <t>logical connective: sentence afterthought or.</t>
  </si>
  <si>
    <t>logical connective: sentence afterthought: (preceding sentence) if this sentence.</t>
  </si>
  <si>
    <t>logical connective: sentence afterthought and.</t>
  </si>
  <si>
    <t>logical connective: sentence afterthought conn question.</t>
  </si>
  <si>
    <t>logical connective: sentence afterthought x but not y.</t>
  </si>
  <si>
    <t>logical connective: sentence afterthought biconditional/iff/if-and-only-if.</t>
  </si>
  <si>
    <t>logical connective: sentence afterthought exclusive or; Latin 'aut'.</t>
  </si>
  <si>
    <t>logical connective: sentence afterthought whether-or-not.</t>
  </si>
  <si>
    <t>logical connective: sentence afterthought conditional/only if.</t>
  </si>
  <si>
    <t>attitudinal: respect - disrespect.</t>
  </si>
  <si>
    <t>attitudinal: appreciation - envy.</t>
  </si>
  <si>
    <t>attitudinal: familiarity - mystery.</t>
  </si>
  <si>
    <t>logical connective: tanru-internal afterthought or.</t>
  </si>
  <si>
    <t>bridi logical affirmer; scope is an entire bridi.</t>
  </si>
  <si>
    <t>jalge modal, 1st place                            resultingly; therefore result ...</t>
  </si>
  <si>
    <t>na'e jalge modal, 1st place (event causal); without result ...</t>
  </si>
  <si>
    <t>convert tense/modal (tagged) place to 1st place; 1st place moves to extra FA place (fai).</t>
  </si>
  <si>
    <t>javni modal, 1st place (by standard 1)            orderly; by rule ...</t>
  </si>
  <si>
    <t>evidential: I conclude.</t>
  </si>
  <si>
    <t>digit/number: hex digit D (decimal 13) [thirteen].</t>
  </si>
  <si>
    <t>logical connective: tanru-internal afterthought and.</t>
  </si>
  <si>
    <t>scalar affirmer; denies scalar negation: Indeed!.</t>
  </si>
  <si>
    <t>vocative: roger (ack) - negative acknowledge; used to acknowledge offers and thanks.</t>
  </si>
  <si>
    <t>vocative: roger (ack) - negative acknowledge; I didn't hear you.</t>
  </si>
  <si>
    <t>abstractor: truth-value abstractor; x_1 is truth value of [bridi] under epistemology x_2.</t>
  </si>
  <si>
    <t>logical connective: tanru-internal afterthought conn question.</t>
  </si>
  <si>
    <t>logical connective: tanru-internal afterthought x but not y.</t>
  </si>
  <si>
    <t>shift letterals to Hebrew alphabet.</t>
  </si>
  <si>
    <t>discursive: truth - falsity.</t>
  </si>
  <si>
    <t>logical connective: sumti afterthought connective question.</t>
  </si>
  <si>
    <t>discursive: additionally.</t>
  </si>
  <si>
    <t>even</t>
  </si>
  <si>
    <t>jimte modal, 1st place                            limitedly; up to limit ...</t>
  </si>
  <si>
    <t>animate - inanimate</t>
  </si>
  <si>
    <t>digit/number: approximately (default the typical value in this context) (number).</t>
  </si>
  <si>
    <t>rounded up (appended after string of digits indicating a rounded value).</t>
  </si>
  <si>
    <t>rounded down (appended after string of digits indicating a rounded value).</t>
  </si>
  <si>
    <t>jitro modal, 1st place (control)                  controlledly; under direction of ...</t>
  </si>
  <si>
    <t>jicmu modal, 1st place (assumptions);             given that ...; based on ...</t>
  </si>
  <si>
    <t>logical connective: tanru-internal afterthought biconditional/iff/if-and-only-if.</t>
  </si>
  <si>
    <t>discursive: metalinguistic affirmer.</t>
  </si>
  <si>
    <t>change version/dialect of parser</t>
  </si>
  <si>
    <t>non-logical connective: union of sets.</t>
  </si>
  <si>
    <t>non-logical connective: mixed conjunction; "and" meaning "mixed together", forming a mass.</t>
  </si>
  <si>
    <t>join mathematical expression (mex) operands into an array.</t>
  </si>
  <si>
    <t>logical connective: tanru-internal afterthought exclusive or; Latin 'aut'.</t>
  </si>
  <si>
    <t>shift letterals to Arabic alphabet.</t>
  </si>
  <si>
    <t>non-logical connective: in common with; along with (unmixed).</t>
  </si>
  <si>
    <t>logical connective: tanru-internal afterthought whether-or-not.</t>
  </si>
  <si>
    <t>evidential: I state - (default) elliptical/non-specific basis.</t>
  </si>
  <si>
    <t>vague non-logical connective: analogous to plain ".i".</t>
  </si>
  <si>
    <t>vocative: attention - at ease - ignore me.</t>
  </si>
  <si>
    <t>attitudinal modifier: certainty - uncertainty - impossibility.</t>
  </si>
  <si>
    <t>binary mathematical operator: number base; [a interpreted in the base b].</t>
  </si>
  <si>
    <t>letteral for j.</t>
  </si>
  <si>
    <t>abstractor: property/quality abstractor (-ness); x_1 is quality/property exhibited by [bridi].</t>
  </si>
  <si>
    <t>klama modal, 1st place                            gone to by ...</t>
  </si>
  <si>
    <t>modal aspect: innate capability; possibly unrealized.</t>
  </si>
  <si>
    <t>ckaji modal, 1st place                            characterizing ...</t>
  </si>
  <si>
    <t>krati modal, 1st place                            represented by ...</t>
  </si>
  <si>
    <t>digit/number: imaginary i; square root of -1.</t>
  </si>
  <si>
    <t>discursive: marks word serving as focus of indirect question: "I know WHO went to the store".</t>
  </si>
  <si>
    <t>evidential: I know by cultural means (myth or custom).</t>
  </si>
  <si>
    <t>start grouping of tanru, etc; ... type of ... ; overrides normal tanru left grouping.</t>
  </si>
  <si>
    <t>pro-sumti: relativized sumti (object of relative clause).</t>
  </si>
  <si>
    <t>elidable terminator: end of tanru left grouping override (usually elidable).</t>
  </si>
  <si>
    <t>elidable terminator: end abstraction bridi (often elidable).</t>
  </si>
  <si>
    <t>open interval bracket marker; modifies intervals in non-logical connectives; exclude boundaries.</t>
  </si>
  <si>
    <t>vocative: please repeat.</t>
  </si>
  <si>
    <t>discursive: repeating - continuing.</t>
  </si>
  <si>
    <t>tense/modal: set/use tense default; establishes new open scope space/time/modal reference base.</t>
  </si>
  <si>
    <t>attitudinal question: confusion about something said.</t>
  </si>
  <si>
    <t>Converts following selbri, cmevla, or zoi-quote into a nonce interjection/attitudinal.</t>
  </si>
  <si>
    <t>non-question: understanding of something said.</t>
  </si>
  <si>
    <t>vocative: thanks - no thanks to you.</t>
  </si>
  <si>
    <t>ckini modal, 1st place (related to)               relatively; as a relation of ...</t>
  </si>
  <si>
    <t>digit/number: number comma; thousands.</t>
  </si>
  <si>
    <t>krinu modal, 1st place (justified by)             justifiably; because of reason ...</t>
  </si>
  <si>
    <t>pro-sumti: you (imperative); make it true for you, the listener.</t>
  </si>
  <si>
    <t>pro-sumti: he/she/it/they #1 (specified by goi).</t>
  </si>
  <si>
    <t>pro-sumti: he/she/it/they #2 (specified by goi).</t>
  </si>
  <si>
    <t>korbi modal, 1st place (bordered by)              bounded by ...</t>
  </si>
  <si>
    <t>pro-sumti: he/she/it/they #3 (specified by goi).</t>
  </si>
  <si>
    <t>pro-sumti: he/she/it/they #4 (specified by goi).</t>
  </si>
  <si>
    <t>discursive: imperative/hortative</t>
  </si>
  <si>
    <t>pro-sumti: he/she/it/they #5 (specified by goi).</t>
  </si>
  <si>
    <t>elidable terminator: end description, modal, or negator sumti; often elidable.</t>
  </si>
  <si>
    <t>non-logical connective: intersection of sets.</t>
  </si>
  <si>
    <t>elidable terminator: end mathematical (mex) forethought (Polish) expression; often elidable.</t>
  </si>
  <si>
    <t>discursive: however/but/in contrast.</t>
  </si>
  <si>
    <t>discursive: in accordance with it; as expected</t>
  </si>
  <si>
    <t>elidable terminator: end NOI relative clause; always elidable, but preferred in complex clauses.</t>
  </si>
  <si>
    <t>kulnu modal, 1st place                            in culture ...</t>
  </si>
  <si>
    <t>letteral for k.</t>
  </si>
  <si>
    <t>name descriptor: the one(s) called ... ; takes name or selbri description.</t>
  </si>
  <si>
    <t>discursive: probability - improbability.</t>
  </si>
  <si>
    <t>the referent of (indirect pointer); uses the referent of a sumti as the desired sumti.</t>
  </si>
  <si>
    <t>name descriptor: the mass of individual(s) named ... ; takes name or selbri description.</t>
  </si>
  <si>
    <t>name descriptor: the set of those named ... ; takes name or selbri description.</t>
  </si>
  <si>
    <t>delimited non-Lojban name; the resulting quote sumti is treated as a name.</t>
  </si>
  <si>
    <t>2-word letteral/shift: punctuation mark or special symbol follows.</t>
  </si>
  <si>
    <t>klani modal, 1st place (amount)                   quantifying ...; being a quantity of ...</t>
  </si>
  <si>
    <t>non-veridical descriptor: the one(s) described as ...</t>
  </si>
  <si>
    <t>klesi modal, 1st place (scalar set)               in/of category ...</t>
  </si>
  <si>
    <t>replace recent mistakenly uttered text</t>
  </si>
  <si>
    <t>non-veridical descriptor: the stereotype of those described as ...</t>
  </si>
  <si>
    <t>non-veridical descriptor: the mass of individual(s) described as ...</t>
  </si>
  <si>
    <t>non-veridical descriptor: the set of those described as ..., treated as a set.</t>
  </si>
  <si>
    <t>attitudinal modifier: aggressive - passive - defensive.</t>
  </si>
  <si>
    <t>end quote of questionable or out-of-context text; not elidable.</t>
  </si>
  <si>
    <t>the number/evaluated expression; convert number/operand/evaluated math expression to sumti.</t>
  </si>
  <si>
    <t>discursive: clearly - obscurely.</t>
  </si>
  <si>
    <t>lidne modal, 1st place                            preceded by ...; non-time sequencing.</t>
  </si>
  <si>
    <t>abstractor: experience abstractor; x_1 is x_2's experience of [bridi] (participant or observer).</t>
  </si>
  <si>
    <t>discursive: omitted text (quoted material).</t>
  </si>
  <si>
    <t>elidable terminator: end grammatical quotation; seldom elidable except at end of text.</t>
  </si>
  <si>
    <t>descriptor: the one, which (is / does) ... / those, which (are / do) ...</t>
  </si>
  <si>
    <t>shift letterals to Lojban (Roman) alphabet.</t>
  </si>
  <si>
    <t>start quote of recent mistakenly uttered text to be replaced</t>
  </si>
  <si>
    <t>veridical descriptor: the typical one(s) who really is(are) ...</t>
  </si>
  <si>
    <t>veridical descriptor: the mass of individual(s) that is(are) ...</t>
  </si>
  <si>
    <t>veridical descriptor: the set of those that really are ..., treated as a set.</t>
  </si>
  <si>
    <t>elidable terminator: end math express.(mex) sumti; end mex-to-sumti conversion; usually elidable.</t>
  </si>
  <si>
    <t>start questionable/out-of-context quote; text should be Lojban words, but needn't be grammatical.</t>
  </si>
  <si>
    <t>start grammatical quotation; quoted text should be grammatical on its own.</t>
  </si>
  <si>
    <t>the members of the set/components of the mass; converts another description type to individuals.</t>
  </si>
  <si>
    <t>the symbol for (indirect discourse); uses the symbol/word(s) for a sumti as the desired sumti.</t>
  </si>
  <si>
    <t>the set with members; converts another description type to a set of the members.</t>
  </si>
  <si>
    <t>the mass composed of; converts another description type to a mass composed of the members.</t>
  </si>
  <si>
    <t>elidable terminator: end of sumti qualifiers; usually elidable except before a sumti.</t>
  </si>
  <si>
    <t>letteral for l.</t>
  </si>
  <si>
    <t>pro-sumti: sumti question (what/who/how/why/etc.); appropriately fill in sumti blank.</t>
  </si>
  <si>
    <t>pro-sumti: me/we the speaker(s)/author(s) &amp; you the listener(s) &amp; others unspecified.</t>
  </si>
  <si>
    <t>marji modal, 1st place                            material in object/substance ...</t>
  </si>
  <si>
    <t>utterance ordinal suffix; converts a number to an ordinal, such as an item or paragraph number.</t>
  </si>
  <si>
    <t>manri modal, 1st place (by standard 2)            in reference frame ...</t>
  </si>
  <si>
    <t>convert letteral string or other mathematical expression (mex) operand to mex operator.</t>
  </si>
  <si>
    <t>zmadu modal, 1st place (a greater)                exceeded by ... ; usually a sumti modifier.</t>
  </si>
  <si>
    <t>digit/number: plus sign; positive number; default any positive.</t>
  </si>
  <si>
    <t>convert sumti to selbri/tanru element; x_1 is specific to [sumti] in aspect x_2.</t>
  </si>
  <si>
    <t>mleca modal, 1st place (a lesser)                 undercut by ... ; usually a sumti modifier.</t>
  </si>
  <si>
    <t>cmene modal, 1st place (requires quote)           with name ...; so-called ...</t>
  </si>
  <si>
    <t>convert number to cardinality selbri; x_1 is the mass formed from set x_2 whose n member(s) are x_3.</t>
  </si>
  <si>
    <t>digit/number: less than.</t>
  </si>
  <si>
    <t>the mathematical expression (unevaluated); convert unevaluated mathematical expression to sumti.</t>
  </si>
  <si>
    <t>elidable terminator: end sumti that was converted to selbri; usually elidable.</t>
  </si>
  <si>
    <t>pro-sumti: me/we the speaker(s)/author(s); identified by self-vocative.</t>
  </si>
  <si>
    <t>pro-sumti: me/we the speaker(s)/author(s) &amp; others unspecified, but not you, the listener.</t>
  </si>
  <si>
    <t>self vocative: self-introduction - denial of identity; identifies speaker.</t>
  </si>
  <si>
    <t>self vocative: self-introduction - denial of identity; denies identity of speaker.</t>
  </si>
  <si>
    <t>non-logical interval connective: ordered components: ... center, ... range surrounding center.</t>
  </si>
  <si>
    <t>pro-sumti: me/we the speaker(s)/author(s) &amp; you the listener(s).</t>
  </si>
  <si>
    <t>pro-bridi: bridi/selbri/brivla question.</t>
  </si>
  <si>
    <t>digit/number: too few; subjective.</t>
  </si>
  <si>
    <t>convert sumti to mex operand; sample use in story arithmetic: [3 apples] + [3 apples] = what.</t>
  </si>
  <si>
    <t>convert number to ordinal selbri; x_1 is (n)th member of set x_2 ordered by rule x_3.</t>
  </si>
  <si>
    <t>mark motions in space-time.</t>
  </si>
  <si>
    <t>x_1 is the PA-th date/time of unit x_2 (si'o) counting from x_3 (default: now) by calendar x_4</t>
  </si>
  <si>
    <t>higher-order utterance ordinal suffix; converts a number to ordinal, usually a section/chapter.</t>
  </si>
  <si>
    <t>interval event contour: at the natural ending point of ...; completive              |    &gt;|&lt;.</t>
  </si>
  <si>
    <t>digit/number: 5 (digit) [five].</t>
  </si>
  <si>
    <t>discursive: for example - omitting - end examples.</t>
  </si>
  <si>
    <t>abstractor: achievement (event) abstractor; x_1 is the event-as-a-point/achievement of [bridi].</t>
  </si>
  <si>
    <t>Converts PA into tense; in [number (usually nonspecific)] possible worlds/alternate histories where [sumti (du'u)] is true</t>
  </si>
  <si>
    <t>mukti modal, 1st place                            because of motive ...</t>
  </si>
  <si>
    <t>vocative: over (response OK) - more to come.</t>
  </si>
  <si>
    <t>mupli modal, 1st place                            exemplified by ...</t>
  </si>
  <si>
    <t>letteral for m.</t>
  </si>
  <si>
    <t>bridi contradictory negator; scope is an entire bridi; logically negates in some cmavo compounds.</t>
  </si>
  <si>
    <t>logical connective: sumti afterthought conditional/only if.</t>
  </si>
  <si>
    <t>cancel all letteral shifts.</t>
  </si>
  <si>
    <t>contrary scalar negator: other than ...; not ...; a scale or set is implied.</t>
  </si>
  <si>
    <t>logical connective: bridi-tail afterthought conditional/only if.</t>
  </si>
  <si>
    <t>attached to cmavo to negate them; various negation-related meanings.</t>
  </si>
  <si>
    <t>discursive: metalinguistic negator.</t>
  </si>
  <si>
    <t>logical connective: tanru-internal afterthought conditional/only if.</t>
  </si>
  <si>
    <t>tense interval modifier: characteristically/typically; tense/modal; defaults as time tense.</t>
  </si>
  <si>
    <t>tense interval modifier: atypically; subjective tense/modal; defaults as time tense.</t>
  </si>
  <si>
    <t>tense: refers to current space/time reference absolutely.</t>
  </si>
  <si>
    <t>convert selbri to mex operator; used to create less-used operators using fu'ivla, lujvo, etc.</t>
  </si>
  <si>
    <t>non-restrictive relative phrase marker: which incidentally is associated with ...</t>
  </si>
  <si>
    <t>location tense relation/direction; approximating/next to ...</t>
  </si>
  <si>
    <t>polar opposite scalar negator; equivalent to {to'e} but in selma'o CAI</t>
  </si>
  <si>
    <t>pro-bridi: repeats the current bridi.</t>
  </si>
  <si>
    <t>location tense relation/direction; within/inside of/into ...</t>
  </si>
  <si>
    <t>unary mathematical operator: factorial; a!.</t>
  </si>
  <si>
    <t>location tense relation/direction; south of.</t>
  </si>
  <si>
    <t>abstractor: quantity/amount abstractor; x_1 is quantity/amount of [bridi] measured on scale x_2.</t>
  </si>
  <si>
    <t>location tense relation/direction; downwards/down from ...</t>
  </si>
  <si>
    <t>convert selbri to mex operand; used to create new non-numerical quantifiers; e.g. "herd" of oxen.</t>
  </si>
  <si>
    <t>nibli modal, 1st place                            logically; logically because ...</t>
  </si>
  <si>
    <t>digit/number: minus sign; negative number); default any negative.</t>
  </si>
  <si>
    <t>digit/number: 0 (digit) [zero].</t>
  </si>
  <si>
    <t>pro-bridi: repeats the bridi in which this one is embedded.</t>
  </si>
  <si>
    <t>midpoint scalar negator: neutral point between je'a and to'e; "not really".</t>
  </si>
  <si>
    <t>non-restrictive relative clause; attaches subordinate bridi with incidental information.</t>
  </si>
  <si>
    <t>digit/number: typical/average value.</t>
  </si>
  <si>
    <t>non-restrictive appositive phrase marker: which incidentally is the same thing as ...</t>
  </si>
  <si>
    <t>abstractor: generalized event abstractor; x_1 is state/process/achievement/activity of [bridi].</t>
  </si>
  <si>
    <t>convert mathematical expression (mex) operator to a selbri/tanru component.</t>
  </si>
  <si>
    <t>vocative: promise - promise release - un-promise.</t>
  </si>
  <si>
    <t>start forethought termset construct; marks start of place structure set with logical connection.</t>
  </si>
  <si>
    <t>modal aspect: can but has not; unrealized potential.</t>
  </si>
  <si>
    <t>elidable terminator: end forethought termset; usually elidable except with following sumti.</t>
  </si>
  <si>
    <t>letteral for n.</t>
  </si>
  <si>
    <t>logical connective: sumti afterthought biconditional/iff/if-and-only-if.</t>
  </si>
  <si>
    <t>attitudinal: pride - modesty/humility - shame.</t>
  </si>
  <si>
    <t>vocative: slightly surprised greetings</t>
  </si>
  <si>
    <t>attitudinal: closeness - distance.</t>
  </si>
  <si>
    <t>attitudinal: complaint - pleasure.</t>
  </si>
  <si>
    <t>attitudinal: caution - rashness.</t>
  </si>
  <si>
    <t>logical connective: sumti afterthought exclusive or; Latin 'aut'.</t>
  </si>
  <si>
    <t>attitudinal: patience - mere tolerance - anger.</t>
  </si>
  <si>
    <t>attitudinal: relaxation - composure - stress.</t>
  </si>
  <si>
    <t>digit/number: 1 (digit) [one].</t>
  </si>
  <si>
    <t>panra modal, 1st place (parallel; shared property) similarly; in addition to ...</t>
  </si>
  <si>
    <t>discursive: justice - prejudice.</t>
  </si>
  <si>
    <t>digit/number: pi (approximately 3.1416...); the constant defined by the ratio of the circumference to the diameter of all circles.</t>
  </si>
  <si>
    <t>binary mathematical operator: ratio; [the ratio of a to b].</t>
  </si>
  <si>
    <t>location tense relation/direction; transfixing/passing through ...</t>
  </si>
  <si>
    <t>discursive: optional question premarker.</t>
  </si>
  <si>
    <t>pagbu modal, 1st place                            having component ...</t>
  </si>
  <si>
    <t>discursive: unreal/rhetorical question follows.</t>
  </si>
  <si>
    <t>restrictive relative phrase marker: which is associated with ...; loosest associative/possessive.</t>
  </si>
  <si>
    <t>marks a construct as figurative (non-literal/metaphorical) speech/text.</t>
  </si>
  <si>
    <t>marks the following connective as joining termsets.</t>
  </si>
  <si>
    <t>attitudinal: attitudinal question; how do you feel about it? with what intensity?.</t>
  </si>
  <si>
    <t>evidential: I opine (subjective claim).</t>
  </si>
  <si>
    <t>forethought flag for mathematical expression (mex) Polish (forethought) operator.</t>
  </si>
  <si>
    <t>vocative: please.</t>
  </si>
  <si>
    <t>digit/number: radix (number base) point; default decimal.</t>
  </si>
  <si>
    <t>n-ary mathematical operator: operands are vectors to be treated as matrix rows.</t>
  </si>
  <si>
    <t>Prefix multiplication of unit selbri</t>
  </si>
  <si>
    <t>number: too much of.</t>
  </si>
  <si>
    <t>digit/number:separates digits for base &gt;16, not current standard, or variable (e.g. time, date).</t>
  </si>
  <si>
    <t>n-ary mathematical operator: times; multiplication operator; [(((a * b) * c) * ...)].</t>
  </si>
  <si>
    <t>pilno modal, 1st place                            used by ...</t>
  </si>
  <si>
    <t>non-logical connective: cross product; Cartesian product of sets.</t>
  </si>
  <si>
    <t>restrictive relative phrase marker: which is specific to ...; normal possessive physical/legal.</t>
  </si>
  <si>
    <t>restrictive relative phrase marker: which belongs to ... ; inalienable possession.</t>
  </si>
  <si>
    <t>restrictive relative clause; attaches subordinate bridi with identifying information to a sumti.</t>
  </si>
  <si>
    <t>porsi modal, 1st place (in order)                 sequentially; in the sequence ...</t>
  </si>
  <si>
    <t>discursive: uniquely, only, solely: the only relevant case.</t>
  </si>
  <si>
    <t>restrictive appositive phrase marker: which is the same thing as.</t>
  </si>
  <si>
    <t>time tense relation/direction: did [selbri]; before/prior to [sumti]; default past tense.</t>
  </si>
  <si>
    <t>pluka modal, 1st place                            pleased by ...</t>
  </si>
  <si>
    <t>pruce modal, 1st place (in manner 1)              by process ...</t>
  </si>
  <si>
    <t>modal aspect: can and has; demonstrated potential.</t>
  </si>
  <si>
    <t>interval event contour: in anticipation of ...;  until ... ; inchoative         ----|     |.</t>
  </si>
  <si>
    <t>abstractor: process (event) abstractor; x_1 is process of [bridi] proceeding in stages x_2.</t>
  </si>
  <si>
    <t>letteral for p.</t>
  </si>
  <si>
    <t>pro-sumti: a recent sumti before the last one, as determined by back-counting rules.</t>
  </si>
  <si>
    <t>srana modal, 1st place                            pertained to by ... (generally more specific).</t>
  </si>
  <si>
    <t>digit/number: repeating digits (of a decimal) follow.</t>
  </si>
  <si>
    <t>traji modal, 1st place                            with superlative ...</t>
  </si>
  <si>
    <t>krasi modal, 1st place                            from source/origin/starting point ...</t>
  </si>
  <si>
    <t>attitudinal modifier: want this to last - (cu'i) accept this - (nai) want this to end soon</t>
  </si>
  <si>
    <t>flag GOhA to indicate pro-assignment context updating for all pro-assigns in referenced bridi.</t>
  </si>
  <si>
    <t>single-word rafsi quote; quotes a single word delimited by pauses (in speech) or whitespace (in writing) and treats it as a rafsi</t>
  </si>
  <si>
    <t>digit/number: enough; subjective.</t>
  </si>
  <si>
    <t>discursive: chiefly - equally - incidentally.</t>
  </si>
  <si>
    <t>digit/number: 2 (digit) [two].</t>
  </si>
  <si>
    <t>unary mathematical operator: matrix transpose/dual; A*.</t>
  </si>
  <si>
    <t>emotion category/modifier: religious/spiritual/worship - sacrilege.</t>
  </si>
  <si>
    <t>emotion category/modifier: spiritual/worship - sacrilege.</t>
  </si>
  <si>
    <t>digit/number: hex digit E (decimal 14) [fourteen].</t>
  </si>
  <si>
    <t>vocative: ready to receive - not ready to receive.</t>
  </si>
  <si>
    <t>location tense relation/direction; adjacent to/touching/contacting ...</t>
  </si>
  <si>
    <t>converts number to an objectively quantified ordinal tense interval modifier; defaults to time.</t>
  </si>
  <si>
    <t>pro-sumti: the last sumti, as determined by back-counting rules.</t>
  </si>
  <si>
    <t>rinka modal, 1st place (phys./mental)             causal because ...</t>
  </si>
  <si>
    <t>attitudinal modifier: release of emotion - emotion restraint.</t>
  </si>
  <si>
    <t>lifri modal, 1st place patient/passive case tag; happens to...,experienced by...,with passive...</t>
  </si>
  <si>
    <t>trinary mathematical operator: [integral of a with respect to b over range c].</t>
  </si>
  <si>
    <t>the latest aformentioned...; refers back to the most recently mentioned thing(s) that satisfies the x1 of the following predicate</t>
  </si>
  <si>
    <t>location tense relation/direction; rightwards/to the right of ...</t>
  </si>
  <si>
    <t>digit/number: each, all.</t>
  </si>
  <si>
    <t>emotion category/modifier: social - antisocial.</t>
  </si>
  <si>
    <t>emotion category/modifier: mental - mindless.</t>
  </si>
  <si>
    <t>converts number to an objectively quantified tense interval modifier; defaults to time tense.</t>
  </si>
  <si>
    <t>emotion category/modifier: emotional - denying emotion.</t>
  </si>
  <si>
    <t>emotion category/modifier: physical - denying physical.</t>
  </si>
  <si>
    <t>universal plural quantifier. ``All.''</t>
  </si>
  <si>
    <t>emotion category/modifier: sexual - sexual abstinence.</t>
  </si>
  <si>
    <t>pro-sumti: a remote past sumti, before all other in-use backcounting sumti.</t>
  </si>
  <si>
    <t>evidential: I postulate.</t>
  </si>
  <si>
    <t>attitudinal: weak intensity attitude modifier.</t>
  </si>
  <si>
    <t>tense interval modifier: continuously; subjective tense/modal; defaults as time tense.</t>
  </si>
  <si>
    <t>tense interval modifier: occasional/intermittent/discontinuous; defaults as time tense.</t>
  </si>
  <si>
    <t>shift letterals to Cyrillic alphabet.</t>
  </si>
  <si>
    <t>location tense relation/direction; surrounding/annular ...</t>
  </si>
  <si>
    <t>letteral for r.</t>
  </si>
  <si>
    <t>erase complete or partial utterance; next word shows how much erasing to do.</t>
  </si>
  <si>
    <t>discursive: material inserted by editor/narrator (bracketed text).</t>
  </si>
  <si>
    <t>start quote of replacement for recent mistakenly uttered text</t>
  </si>
  <si>
    <t>discursive: precisely speaking - loosely speaking.</t>
  </si>
  <si>
    <t>Converts following cmevla or zoi-quote into onomatopoeia. (bam! crash! kapow! etc.)</t>
  </si>
  <si>
    <t>attitudinal: moderate intensity attitude modifier.</t>
  </si>
  <si>
    <t>n-ary mathematical operator: operands are vectors to be treated as matrix columns.</t>
  </si>
  <si>
    <t>trinary mathematical operator: [derivative of a with respect to b of degree c].</t>
  </si>
  <si>
    <t>sarcu modal, 1st place                            requiring ...</t>
  </si>
  <si>
    <t>discursive: simply - elaborating.</t>
  </si>
  <si>
    <t>2nd conversion; switch 1st/2nd places.</t>
  </si>
  <si>
    <t>attitudinal modifier: self-sufficiency - dependency.</t>
  </si>
  <si>
    <t>bapli modal, 2nd place (forcing result)           compelling event ...</t>
  </si>
  <si>
    <t>basti modal, 2nd place                            instead of ...</t>
  </si>
  <si>
    <t>bangu modal, 2nd place (speakers)                 in language of speakers ...</t>
  </si>
  <si>
    <t>benji modal, 2nd place (message/cargo)            transmitting ...</t>
  </si>
  <si>
    <t>catni modal, 2nd place                            authoritatively; with authority over ...</t>
  </si>
  <si>
    <t>claxu modal, 2nd place (lacking)                  without ...</t>
  </si>
  <si>
    <t>ciste modal, 2nd place                            with system function ...</t>
  </si>
  <si>
    <t>cinmo modal, 2nd place (shows attitude)           emotionally; emoting ...</t>
  </si>
  <si>
    <t>ckilu modal, 2nd place used in scalar negation    on scale measuring ...</t>
  </si>
  <si>
    <t>cusku modal, 2nd place (saying)                   expressively; expressing ...</t>
  </si>
  <si>
    <t>detri modal, 2nd place (for letters)              on the same date as ... ; label with event.</t>
  </si>
  <si>
    <t>diklo modal, 2nd place                            locally; at specific locus ...</t>
  </si>
  <si>
    <t>dunli modal, 2nd place (same as 1st);             equal to ... [same as 1st place modal].</t>
  </si>
  <si>
    <t>djuno modal, 2nd place                            knowingly; knowing facts ...</t>
  </si>
  <si>
    <t>compound abstractor: sentence/equation abstract; x_1 is text expressing [bridi] which is x_2.</t>
  </si>
  <si>
    <t>following digits code a character (in ASCII, Unicode, etc.).</t>
  </si>
  <si>
    <t>fatne modal, 2nd place (same as 1st);             backwards; in reversal of ...</t>
  </si>
  <si>
    <t>finti modal, 2nd place                            creatively; creating work ...</t>
  </si>
  <si>
    <t>zgana modal, 2nd place                            observing ...</t>
  </si>
  <si>
    <t>gasnu modal, 2nd place actor/agent case complement; actively; as active agent in doing ...</t>
  </si>
  <si>
    <t>start discursive (metalinguistic) bridi.</t>
  </si>
  <si>
    <t>attitudinal modifier: self-oriented - other-oriented.</t>
  </si>
  <si>
    <t>jalge modal, 2nd place (event causal)             results because of ...</t>
  </si>
  <si>
    <t>javni modal, 2nd place                            orderly; by rule prescribing ...</t>
  </si>
  <si>
    <t>jimte modal, 2nd place                            limitedly; as a limit of ...</t>
  </si>
  <si>
    <t>jitro modal, 2nd place                            controlledly; controlling/guiding aspects ...</t>
  </si>
  <si>
    <t>jicmu modal, 2nd place (from basis)               supporting ...; as a basis for ...</t>
  </si>
  <si>
    <t>klama modal, 2nd place                            with destination ...</t>
  </si>
  <si>
    <t>ckaji modal, 2nd place (quality)                  characterized by ...; with property ...</t>
  </si>
  <si>
    <t>krati modal, 2nd place                            representingly; on behalf of ...</t>
  </si>
  <si>
    <t>ckini modal, 2nd place (same as 1st)              related to ...</t>
  </si>
  <si>
    <t>krinu modal, 2nd place                            reason therefore ...</t>
  </si>
  <si>
    <t>korbi modal, 2nd place (bounding)                 as boundary of ...</t>
  </si>
  <si>
    <t>kulnu modal, 2nd place (people)                   in culture of ...</t>
  </si>
  <si>
    <t>klani modal, 2nd place                            in quantity ...; measured as ...</t>
  </si>
  <si>
    <t>klesi modal, 2nd place                            as a category of/within ...</t>
  </si>
  <si>
    <t>lidne modal, 2nd place                            preceding ...;leading ... ; non-time sequence.</t>
  </si>
  <si>
    <t>marji modal, 2nd place                            made of material/composition ...</t>
  </si>
  <si>
    <t>manri modal, 2nd place (of reference)             as a reference standard for observing ...</t>
  </si>
  <si>
    <t>zmadu modal, 2nd place (relative!)                more than ...; usually a sumti modifier.</t>
  </si>
  <si>
    <t>mleca modal, 2nd place (relative!)                less than ...; usually a sumti modifier.</t>
  </si>
  <si>
    <t>cmene modal, 2nd place (the named one)            as a name for ...</t>
  </si>
  <si>
    <t>mukti modal, 2nd place                            motive therefore ...; motivating action ...</t>
  </si>
  <si>
    <t>mupli modal, 2nd place                            as an example of property ...</t>
  </si>
  <si>
    <t>nibli modal, 2nd place                            entails therefore ...</t>
  </si>
  <si>
    <t>evidential: I know by internal experience (dream, vision, or personal revelation).</t>
  </si>
  <si>
    <t>panra modal, 2nd place                            similarly; similar to ...</t>
  </si>
  <si>
    <t>pagbu modal, 2nd place (whole)                    partially; as a part of ...</t>
  </si>
  <si>
    <t>pilno modal, 2nd place (instrumental) tool/machine/apparatus/acting entity;  using (tool) ...</t>
  </si>
  <si>
    <t>porsi modal, 2nd place                            sequentially; sequenced by rules ...</t>
  </si>
  <si>
    <t>pluka modal, 2nd place (for)                   pleasingly; pleasing ...; in order to please ...</t>
  </si>
  <si>
    <t>pruce modal, 2nd place (inputs)                   processing from inputs ...</t>
  </si>
  <si>
    <t>srana modal, 2nd place (pertaining to)            relevantly; concerning ... (less specific).</t>
  </si>
  <si>
    <t>traji modal, 2nd place (property)                 -est; most extremely; superlative in ...</t>
  </si>
  <si>
    <t>krasi modal, 2nd place                            originally; as an origin/starting point of ...</t>
  </si>
  <si>
    <t>rinka modal, 2nd place (phys./mental)             causal therefore ...</t>
  </si>
  <si>
    <t>lifri modal, 2nd place                            experiencing ...; undergoing ...</t>
  </si>
  <si>
    <t>sarcu modal, 2nd place (process)                  necessarily; necessary for ...</t>
  </si>
  <si>
    <t>sidju modal, 2nd place                            assisting ... (in doing/maintaining something).</t>
  </si>
  <si>
    <t>tamsmi modal, 2nd place                           similarly; resembling ... (in ideal form).</t>
  </si>
  <si>
    <t>tadji modal, 2nd place                            methodically; as a method for doing ...</t>
  </si>
  <si>
    <t>stidi modal, 2nd place                            suggestively; suggesting (idea/action) ...</t>
  </si>
  <si>
    <t>tcika modal, 2nd place (for letters)              at the same time as ... ; label with event.</t>
  </si>
  <si>
    <t>stuzi modal, 2nd place                            as a location of ...</t>
  </si>
  <si>
    <t>elidable terminator: end discursive bridi or mathematical precedence;usually elidable.</t>
  </si>
  <si>
    <t>vanbi modal, 2nd place (environment)              as conditions/environment of/for ...</t>
  </si>
  <si>
    <t>xamgu modal, 2nd place beneficiary case tag       for the benefit of...; with beneficiary ...</t>
  </si>
  <si>
    <t>zanru modal, 2nd place                            approvingly; approving ...</t>
  </si>
  <si>
    <t>zukte modal, 2nd place                            purposefully; goalfully acting at ...</t>
  </si>
  <si>
    <t>erase the last Lojban word, treating non-Lojban text as a single word.</t>
  </si>
  <si>
    <t>discursive: similarly.</t>
  </si>
  <si>
    <t>convert number to portion selbri; x_1 is an (n)th portion of mass/totality x_2; (cf. gunma).</t>
  </si>
  <si>
    <t>trinary mathematical operator: [sigma summation of a using variable b over range c].</t>
  </si>
  <si>
    <t>abstractor: idea/concept abstractor; x_1 is x_2's concept of [bridi].</t>
  </si>
  <si>
    <t>sidju modal, 1st place (aiding agent)             aided by ...</t>
  </si>
  <si>
    <t>digit/number: 9 (digit) [nine].</t>
  </si>
  <si>
    <t>digit/number: almost all (digit/number).</t>
  </si>
  <si>
    <t>digit/number: most.</t>
  </si>
  <si>
    <t>discursive: reciprocal sumti marker; indicates a reciprocal relationship between sumti.</t>
  </si>
  <si>
    <t>digit/number: many.</t>
  </si>
  <si>
    <t>digit/number: several.</t>
  </si>
  <si>
    <t>digit/number: few.</t>
  </si>
  <si>
    <t>erase to start of discourse or text; drop subject or start over.</t>
  </si>
  <si>
    <t>evidential: I generalize - I particularize; discursive: abstractly - concretely.</t>
  </si>
  <si>
    <t>digit/number: at most (all); no more than.</t>
  </si>
  <si>
    <t>n-ary mathematical operator: plus; addition operator; [(((a + b) + c) + ...)].</t>
  </si>
  <si>
    <t>digit/number: at least (some); no less than.</t>
  </si>
  <si>
    <t>existential plural quantifier. ``There is/are.''</t>
  </si>
  <si>
    <t>abstractor: generalized abstractor (how); x_1 is [bridi] as a non-specific abstraction of type x_2.</t>
  </si>
  <si>
    <t>letteral for s.</t>
  </si>
  <si>
    <t>pro-sumti: that there; nearby demonstrative it; indicated thing/place near listener.</t>
  </si>
  <si>
    <t>vocative: interruption.</t>
  </si>
  <si>
    <t>tense interval modifier: habitually; subjective tense/modal; defaults as time tense.</t>
  </si>
  <si>
    <t>tense interval modifier: non-habitually; subjective tense/modal; defaults as time tense.</t>
  </si>
  <si>
    <t>tamsmi modal, 1st place (like)/(in manner 2)      resembling ...; sharing ideal form ...</t>
  </si>
  <si>
    <t>tadji modal, 1st place (in manner 3)              methodically; by method ...</t>
  </si>
  <si>
    <t xml:space="preserve">Converts following cmevla or zoi-quote into phenomime. </t>
  </si>
  <si>
    <t>discursive: by the way - returning to main point.</t>
  </si>
  <si>
    <t>2-word letteral/shift: change case for next letteral only.</t>
  </si>
  <si>
    <t>discursive: expanding the tanru - making a tanru.</t>
  </si>
  <si>
    <t>discursive: making a tanru - expanding the tanru.</t>
  </si>
  <si>
    <t>3rd conversion; switch 1st/3rd places.</t>
  </si>
  <si>
    <t>binary mathematical operator: to the power; exponential; [a to the b power].</t>
  </si>
  <si>
    <t>Exponentiation of unit selbri</t>
  </si>
  <si>
    <t>bangu modal, 3rd place (expression)               language expressing ...</t>
  </si>
  <si>
    <t>benji modal, 3rd place (source)                   sent to receiver ...</t>
  </si>
  <si>
    <t>catni modal, 3rd place                            authoritatively; with basis of authority ...</t>
  </si>
  <si>
    <t>ciste modal, 3rd place                            of system components ...</t>
  </si>
  <si>
    <t>cinmo modal, 3rd place (attitude about)           emotionally; emoting about ...</t>
  </si>
  <si>
    <t>cusku modal, 3rd place (3rd party hearsay)        as told to ...</t>
  </si>
  <si>
    <t>detri modal, 3rd place                            on a date measured at location ...</t>
  </si>
  <si>
    <t>diklo modal, 3rd place                            locally; at specific locus within range ...</t>
  </si>
  <si>
    <t>dunli modal, 3rd place                            equally; equal in property ...</t>
  </si>
  <si>
    <t>djuno modal, 3rd place                            knowingly; knowing about ...</t>
  </si>
  <si>
    <t>location tense relation/direction; edged by/edging up to ...</t>
  </si>
  <si>
    <t>finti modal, 3rd place                            creatively; created for purpose ...</t>
  </si>
  <si>
    <t>zgana modal, 3rd place                            observed by means ...</t>
  </si>
  <si>
    <t>composite letteral follows; used for multi-character letterals.</t>
  </si>
  <si>
    <t>discursive: specified by the speaker - unspecified by the speaker</t>
  </si>
  <si>
    <t>javni modal, 3rd place                            orderly; by rule within system ...</t>
  </si>
  <si>
    <t>jimte modal, 3rd place                            limitedly; limited in property/domain ...</t>
  </si>
  <si>
    <t>jitro modal, 3rd place                            controlledly; controlling event ...</t>
  </si>
  <si>
    <t>klama modal, 3rd place                            with origin ...</t>
  </si>
  <si>
    <t>krati modal, 2nd place                            representingly; representing in matter...</t>
  </si>
  <si>
    <t>ckini modal, 3rd place                            with relation ...</t>
  </si>
  <si>
    <t>korbi modal, 3rd place (bounding)                 bordering ...</t>
  </si>
  <si>
    <t>klani modal, 3rd place                            quantity measured on scale ...</t>
  </si>
  <si>
    <t>klesi modal, 3rd place (category)                 defined by quality ...</t>
  </si>
  <si>
    <t>lidne modal, 3rd place                            ordered within sequence ...; non-time sequence.</t>
  </si>
  <si>
    <t>marji modal, 3rd place                            in material form ...</t>
  </si>
  <si>
    <t>manri modal, 3rd place (of reference)             observed/measured with/by rules ...</t>
  </si>
  <si>
    <t>zmadu modal, 3rd place (relative!)                more than/exceeding in property ...</t>
  </si>
  <si>
    <t>mleca modal, 3rd place (relative!)                less than in property ...</t>
  </si>
  <si>
    <t>cmene modal, 3rd place                            as a name used by ...</t>
  </si>
  <si>
    <t>mukti modal, 3rd place                            motivated/motivating per the volition of ...</t>
  </si>
  <si>
    <t>mupli modal, 3rd place                            as an example out of the set of ...</t>
  </si>
  <si>
    <t>nibli modal, 3rd place                            entailment under logic system ...</t>
  </si>
  <si>
    <t>digit/number: exponential e (approx 2.71828...).</t>
  </si>
  <si>
    <t>panra modal, 3rd place (property)                 contrastingly; contrasting in property ...</t>
  </si>
  <si>
    <t>pilno modal, 3rd place (instrumental)             a tool usage for purpose ...</t>
  </si>
  <si>
    <t>porsi modal, 3rd place                            sequentially; as an order on set of items ...</t>
  </si>
  <si>
    <t>pluka modal, 3rd place                          pleasingly; being pleasing under conditions ...</t>
  </si>
  <si>
    <t>pruce modal, 3rd place (outputs)                  processing into outputs ...</t>
  </si>
  <si>
    <t>traji modal, 3rd place (superlative)              -est; most extremely; at extreme ...</t>
  </si>
  <si>
    <t>rinka modal, 3d place (phys./mental)             causally under conditions ...</t>
  </si>
  <si>
    <t>sarcu modal, 3rd place (conditions 2)             necessarily; necessarily under ...</t>
  </si>
  <si>
    <t>sidju modal, 3rd place                            assisting in doing/maintaining/achieving ...</t>
  </si>
  <si>
    <t>tamsmi modal, 3rd place                           similarly; sharing common ideal form ...</t>
  </si>
  <si>
    <t>tadji modal, 3rd place                       methodically doing (something) under conditions ...</t>
  </si>
  <si>
    <t>stidi modal, 3rd place                            suggestively; suggested to ...</t>
  </si>
  <si>
    <t>tcika modal, 3rd place (for letters)              as a time on day ...</t>
  </si>
  <si>
    <t>elidable terminator: end conversion between non-mex and mex; usually elidable.</t>
  </si>
  <si>
    <t>xamgu modal, 3rd place                            good/beneficial by standard ...</t>
  </si>
  <si>
    <t>zukte modal, 3rd place                            purposefully; (as an action) with goal ...</t>
  </si>
  <si>
    <t>pro-sumti: this here; immediate demonstrative it; indicated thing/place near speaker.</t>
  </si>
  <si>
    <t>location tense relation/direction; rearwards/to the rear of ...</t>
  </si>
  <si>
    <t>evidential: I hear (hearsay).</t>
  </si>
  <si>
    <t>stidi modal, 1st place                            suggested by ...; proposed by ...</t>
  </si>
  <si>
    <t>mathematical expression (mex) operator precedence (discursive).</t>
  </si>
  <si>
    <t>tcika modal, 1st place (for letters)              associated with time ... ; attach time stamp.</t>
  </si>
  <si>
    <t>left parenthesis; start of parenthetical note which must be grammatical Lojban text.</t>
  </si>
  <si>
    <t>lower-case letteral shift.</t>
  </si>
  <si>
    <t>polar opposite scalar negator.</t>
  </si>
  <si>
    <t>elidable terminator: right parenthesis/end unquote; seldom elidable except at end of text.</t>
  </si>
  <si>
    <t>open editorial unquote (within a quote); contains grammatical text; mark with editorial insert.</t>
  </si>
  <si>
    <t>location tense relation/direction; departing from/directly away from ...</t>
  </si>
  <si>
    <t>discursive: in brief - in detail.</t>
  </si>
  <si>
    <t>pro-sumti: that yonder; distant demonstrative it; indicated thing far from speaker&amp;listener.</t>
  </si>
  <si>
    <t>extracts a concrete sumti from an unspecified abstraction; equivalent to le nu/su'u [sumti] co'e.</t>
  </si>
  <si>
    <t>start of multiple utterance scope; used for logical/non-logical/ordinal joining of sentences.</t>
  </si>
  <si>
    <t>stuzi modal, 1st place (used to situate letters)  associated with site ... ; label with location.</t>
  </si>
  <si>
    <t>null operand (used in unary mekso operations).</t>
  </si>
  <si>
    <t>elidable terminator: end multiple utterance scope; seldom elidable.</t>
  </si>
  <si>
    <t>letteral for t.</t>
  </si>
  <si>
    <t>logical connective: sumti afterthought whether-or-not.</t>
  </si>
  <si>
    <t>attitudinal: discovery - confusion/searching.</t>
  </si>
  <si>
    <t>attitudinal: gain - loss.</t>
  </si>
  <si>
    <t>attitudinal: surprise - not really surprised - expectation.</t>
  </si>
  <si>
    <t>attitudinal: wonder - commonplace.</t>
  </si>
  <si>
    <t>attitudinal: surprise - not really surprised - expectation axis.</t>
  </si>
  <si>
    <t>attitudinal: surprise - expectation.</t>
  </si>
  <si>
    <t>attitudinal: happiness - unhappiness.</t>
  </si>
  <si>
    <t>attitudinal: amusement - weariness.</t>
  </si>
  <si>
    <t>attitudinal: completion - incompleteness.</t>
  </si>
  <si>
    <t>attitudinal: courage - timidity - cowardice.</t>
  </si>
  <si>
    <t>attitudinal: pity - cruelty.</t>
  </si>
  <si>
    <t>attitudinal: repentance - lack of regret - innocence.</t>
  </si>
  <si>
    <t>location tense distance: near to ... ; there at ...; a medium/small distance from ...</t>
  </si>
  <si>
    <t>unary mathematical operator: additive inverse; [- a].</t>
  </si>
  <si>
    <t>convert number to scalar selbri; x_1 is at (n)th position on scale x_2.</t>
  </si>
  <si>
    <t>digit/number: hex digit F (decimal 15) [fifteen].</t>
  </si>
  <si>
    <t>discursive: in other words - in the same words.</t>
  </si>
  <si>
    <t>vanbi modal, 1st place (conditions 1)             under conditions ...; in environment ...</t>
  </si>
  <si>
    <t>elidable: end of sumti in simple bridi; in compound bridi, separates common trailing sumti.</t>
  </si>
  <si>
    <t>xamgu modal, 1st place beneficiary case tag complement  benefiting from ...</t>
  </si>
  <si>
    <t>4th conversion; switch 1st/4th places.</t>
  </si>
  <si>
    <t>location tense interval: a small/medium region of space.</t>
  </si>
  <si>
    <t>benji modal, 4th place                            transmit origin ...</t>
  </si>
  <si>
    <t>ciste modal, 4th place                            as a system with synergy in ...</t>
  </si>
  <si>
    <t>cusku modal, 4th place                            in expression medium ...</t>
  </si>
  <si>
    <t>detri modal, 4th place                            on a date according to calendar ...</t>
  </si>
  <si>
    <t>djuno modal, 4th place                            under epistemology ...</t>
  </si>
  <si>
    <t>location tense interval: the whole of space.</t>
  </si>
  <si>
    <t>finti modal, 4th place                            creatively; created from ideas/elements ...</t>
  </si>
  <si>
    <t>zgana modal, 4th place (under conditions)         observed under observing conditions ...</t>
  </si>
  <si>
    <t>left mathematical bracket.</t>
  </si>
  <si>
    <t>location tense interval: a tiny region of space.</t>
  </si>
  <si>
    <t>klama modal, 4th place                            via route ...</t>
  </si>
  <si>
    <t>zmadu modal, 4th place (relative!)                more than/exceeding by amount ...</t>
  </si>
  <si>
    <t>mleca modal, 4th place (relative!)                less than by amount ...</t>
  </si>
  <si>
    <t>right mathematical bracket.</t>
  </si>
  <si>
    <t>panra modal, 4nd place (standard/geometry)        similarly; similar by standard ...</t>
  </si>
  <si>
    <t>pruce modal, 4th place (set of stages)            passing through processing stages ...</t>
  </si>
  <si>
    <t>traji modal, 4th place (set)                      -est; most extremely; superlative among ...</t>
  </si>
  <si>
    <t>tamsmi modal, 4th place                           similarly; sharing ideal form in property ...</t>
  </si>
  <si>
    <t>tcika modal, 4th place (for letters)              as a time at location ...</t>
  </si>
  <si>
    <t>location tense interval: a large region of space.</t>
  </si>
  <si>
    <t>location tense distance: here at ... ; at or a very short/tiny distance from ...</t>
  </si>
  <si>
    <t>dimensionality of space interval tense: 2-space interval; throughout an area.</t>
  </si>
  <si>
    <t>dimensionality of space interval tense: 4-space interval; throughout a spacetime.</t>
  </si>
  <si>
    <t>dimensionality of space interval tense: 1-space interval; along a line.</t>
  </si>
  <si>
    <t>vocative: wilco (ack and will comply).</t>
  </si>
  <si>
    <t>dimensionality of space interval tense: 3-space interval; throughout a space.</t>
  </si>
  <si>
    <t>digit/number: 4 (digit) [four].</t>
  </si>
  <si>
    <t>pro-sumti: repeats 1st place of main bridi of this sentence.</t>
  </si>
  <si>
    <t>pro-sumti: repeats 2nd place of main bridi of this sentence.</t>
  </si>
  <si>
    <t>non-veridical restrictive clause used to form complicated le-like descriptions using "ke'a".</t>
  </si>
  <si>
    <t>pro-sumti: repeats 3rd place of main bridi of this sentence.</t>
  </si>
  <si>
    <t>pro-sumti: repeats 4th place of main bridi of this sentence.</t>
  </si>
  <si>
    <t>pro-sumti: repeats 5th place of main bridi of this sentence.</t>
  </si>
  <si>
    <t>location tense distance: far from ... ; yonder at ... ; a long distance from ...</t>
  </si>
  <si>
    <t>location tense relation/direction; west of.</t>
  </si>
  <si>
    <t>attitudinal modifier: virtue - sin.</t>
  </si>
  <si>
    <t>sumti qualifier: the sequence made from set or composed of elements/components; order is vague.</t>
  </si>
  <si>
    <t>joins relative clause/phrase to complete complex or logically connected sumti in afterthought.</t>
  </si>
  <si>
    <t>n-ary mathematical operator: minus; subtraction operator; [(((a - b) - c) - ...)].</t>
  </si>
  <si>
    <t>letteral for v.</t>
  </si>
  <si>
    <t>digit/number: 6 (digit) [six].</t>
  </si>
  <si>
    <t>they.(repeat &gt;1 preceding sumti)</t>
  </si>
  <si>
    <t>opposite of za'o: event contour: refers to the portion of the event which occurs before the natural beginning; starting too early before ...; &lt;----.</t>
  </si>
  <si>
    <t>5th conversion; switch 1st/5th places.</t>
  </si>
  <si>
    <t>benji modal, 5th place (medium)                   transmitted via ...</t>
  </si>
  <si>
    <t>digit/number: hex digit E (decimal 14) [fourteen]</t>
  </si>
  <si>
    <t>klama modal, 5th place                            by transport mode ...</t>
  </si>
  <si>
    <t>Abstraction variable indicator selbrisle.</t>
  </si>
  <si>
    <t>subscript; attaches a number of letteral string following as a subscript onto grammar structures.</t>
  </si>
  <si>
    <t>digit/number: number/digit/lerfu question.</t>
  </si>
  <si>
    <t>elliptical/unspecified number.</t>
  </si>
  <si>
    <t>Extracts selbri from a tag, inverse of fi'o</t>
  </si>
  <si>
    <t>opposite of mo'u: interval event contour: at the natural beginning point of ...;</t>
  </si>
  <si>
    <t>discursive: true-false question.</t>
  </si>
  <si>
    <t>letteral for x.</t>
  </si>
  <si>
    <t>hesitation noise; maintains the floor while speaker decides what to say next.</t>
  </si>
  <si>
    <t>letteral for y.</t>
  </si>
  <si>
    <t>letteral for '.</t>
  </si>
  <si>
    <t>time tense distance: medium distance in time.</t>
  </si>
  <si>
    <t>evidential: I observe.</t>
  </si>
  <si>
    <t>forethought nonce-word indicator; indicates next word is nonce-creation and may be nonstandard.</t>
  </si>
  <si>
    <t>2-word letteral/shift: alternate alphabet selector follows.</t>
  </si>
  <si>
    <t>abstractor: state (event) abstractor; x_1 is continuous state of [bridi] being true.</t>
  </si>
  <si>
    <t>interval event contour: continuing too long after natural end of ...; superfective  |     ----&gt;.</t>
  </si>
  <si>
    <t>zanru modal, 1st place                            approved by ...</t>
  </si>
  <si>
    <t>digit/number: greater than.</t>
  </si>
  <si>
    <t>digit/number: 7 (digit) [seven].</t>
  </si>
  <si>
    <t>time tense interval: a medium length of time.</t>
  </si>
  <si>
    <t>time tense interval: the whole of time.</t>
  </si>
  <si>
    <t>nonce word with existing grammar</t>
  </si>
  <si>
    <t>joins preceding and following words into a lujvo.</t>
  </si>
  <si>
    <t>time tense interval: an instantaneous/tiny/short amount of time.</t>
  </si>
  <si>
    <t>location tense relation/direction; beyond/outward/receding from ...</t>
  </si>
  <si>
    <t>time tense interval: a long amount of time.</t>
  </si>
  <si>
    <t>time tense distance: instantaneous-to-short distance in time.</t>
  </si>
  <si>
    <t>joins relative clauses which apply to the same sumti.</t>
  </si>
  <si>
    <t>pro-sumti: fills a sumti place, deleting it from selbri place structure;changes selbri semantics.</t>
  </si>
  <si>
    <t>quote next word only; quotes a single Lojban word (not a cmavo compound or tanru).</t>
  </si>
  <si>
    <t>location tense relation/direction; tangential to/passing by ...</t>
  </si>
  <si>
    <t>pro-sumti: an elliptical/unspecified value; has some value which makes bridi true.</t>
  </si>
  <si>
    <t>delimited non-Lojban quotation; the result treated as a block of text.</t>
  </si>
  <si>
    <t>location tense relation/direction; nearer than .../inward/approaching from ...</t>
  </si>
  <si>
    <t>marks end of logical prenex quantifiers/topic identification and start of sentence bridi.</t>
  </si>
  <si>
    <t>time tense distance: long distance in time.</t>
  </si>
  <si>
    <t>location tense relation/direction; leftwards/to the left of ...</t>
  </si>
  <si>
    <t>zukte modal, 1st place (purposed agent)           with goal-seeking actor ...</t>
  </si>
  <si>
    <t>pro-sumti: the typical sumti value for this place in this relationship; affects truth value.</t>
  </si>
  <si>
    <t>typically what?</t>
  </si>
  <si>
    <t>abstractor: activity (event) abstractor; x_1 is abstract activity of [bridi] composed of x_2.</t>
  </si>
  <si>
    <t>discursive: on the one hand - on the other hand.</t>
  </si>
  <si>
    <t>letteral for z.</t>
  </si>
  <si>
    <t>si'anai</t>
    <phoneticPr fontId="1"/>
  </si>
  <si>
    <t>mu'acu'i</t>
    <phoneticPr fontId="1"/>
  </si>
  <si>
    <t>discursive: ditto.</t>
    <phoneticPr fontId="1"/>
  </si>
  <si>
    <t>basti@1</t>
    <phoneticPr fontId="1"/>
  </si>
  <si>
    <t>claxu@1</t>
  </si>
  <si>
    <t>ciste@1</t>
  </si>
  <si>
    <t>cinmo@1</t>
  </si>
  <si>
    <t>ckilu@1</t>
  </si>
  <si>
    <t>cusku@1</t>
  </si>
  <si>
    <t>detri@1</t>
  </si>
  <si>
    <t>bangu@1</t>
    <phoneticPr fontId="1"/>
  </si>
  <si>
    <t>benji@1</t>
    <phoneticPr fontId="1"/>
  </si>
  <si>
    <t>benre@1</t>
    <phoneticPr fontId="1"/>
  </si>
  <si>
    <t>〚bai KOhA〛KOhAに強いられて；〚bai BRODA〛何［誰］かに強いられてBRODAする［である］</t>
    <rPh sb="32" eb="33">
      <t>ナニ</t>
    </rPh>
    <phoneticPr fontId="1"/>
  </si>
  <si>
    <t>〚ba'i KOhA〛KOhAが代わりとなって；〚bai BRODA〛何［誰］かが代わりとなってBRODAする［である］</t>
    <phoneticPr fontId="1"/>
  </si>
  <si>
    <t>〚be'i KOhA〛KOhAから送られて；〚be'i BRODA〛誰かから送られてBRODAする［である］</t>
    <rPh sb="34" eb="35">
      <t>ダレ</t>
    </rPh>
    <phoneticPr fontId="1"/>
  </si>
  <si>
    <t>〚bau KOhA〛KOhA語で；〚bau BRODA〛何らかの言語でBRODAする［である］</t>
    <rPh sb="28" eb="29">
      <t>ナン</t>
    </rPh>
    <rPh sb="32" eb="34">
      <t>ゲンゴ</t>
    </rPh>
    <phoneticPr fontId="1"/>
  </si>
  <si>
    <t>〚be'ei KOhA〛KOhA〈受益者〉のために；〚be'ei BRODA〛受益者のためにBRODAする［である］</t>
    <rPh sb="17" eb="20">
      <t>ジュエキシャ</t>
    </rPh>
    <phoneticPr fontId="1"/>
  </si>
  <si>
    <t>catni@1</t>
    <phoneticPr fontId="1"/>
  </si>
  <si>
    <t>〚ca'i KOhA〛KOhAの権限で；〚ca'i BRODA〛誰かの権限でBRODAする［である］</t>
    <rPh sb="32" eb="33">
      <t>ダレ</t>
    </rPh>
    <rPh sb="35" eb="37">
      <t>ケンゲン</t>
    </rPh>
    <phoneticPr fontId="1"/>
  </si>
  <si>
    <t>cau</t>
    <phoneticPr fontId="1"/>
  </si>
  <si>
    <t>〚cau KOhA〛KOhAが欠いて；〚cau BRODA〛何［誰］かが欠いてBRODAする［である］</t>
    <rPh sb="30" eb="31">
      <t>ナニ</t>
    </rPh>
    <phoneticPr fontId="1"/>
  </si>
  <si>
    <t>ci'e</t>
    <phoneticPr fontId="1"/>
  </si>
  <si>
    <t>〚ci'e KOhA〛KOhAを体系として；〚ci'e BRODA〛何かを体系としてBRODAする［である］</t>
    <phoneticPr fontId="1"/>
  </si>
  <si>
    <t>ci'o</t>
    <phoneticPr fontId="1"/>
  </si>
  <si>
    <t>〚ci'o KOhA〛KOhAが感じて；〚ci'o BRODA〛何［誰］かが感じてBRODAする［である］</t>
    <phoneticPr fontId="1"/>
  </si>
  <si>
    <t>ci'u</t>
    <phoneticPr fontId="1"/>
  </si>
  <si>
    <t>〚ci'u KOhA〛KOhAを尺度として；〚ci'u BRODA〛何かを尺度としてBRODAする［である］</t>
    <phoneticPr fontId="1"/>
  </si>
  <si>
    <t>cu'u</t>
    <phoneticPr fontId="1"/>
  </si>
  <si>
    <t>〚cu'u KOhA〛KOhAが言って；〚cu'u BRODA〛何［誰］かが言ってBRODAする［である］</t>
    <phoneticPr fontId="1"/>
  </si>
  <si>
    <t>〚cau KOhA〛KOhA日に；〚cau BRODA〛何日かにBRODAする［である］</t>
    <phoneticPr fontId="1"/>
  </si>
  <si>
    <t>de'i'a</t>
    <phoneticPr fontId="1"/>
  </si>
  <si>
    <t>〚de'i'a KOhA〛KOhA世紀に</t>
    <rPh sb="17" eb="19">
      <t>セイキ</t>
    </rPh>
    <phoneticPr fontId="1"/>
  </si>
  <si>
    <t>〚de'i'e KOhA〛KOhA年に</t>
    <phoneticPr fontId="1"/>
  </si>
  <si>
    <t>〚de'i'i KOhA〛KOhA月に</t>
    <rPh sb="17" eb="18">
      <t>ガツ</t>
    </rPh>
    <phoneticPr fontId="1"/>
  </si>
  <si>
    <t>〚de'i'o KOhA〛KOhA日に</t>
    <rPh sb="17" eb="18">
      <t>ニチ</t>
    </rPh>
    <phoneticPr fontId="1"/>
  </si>
  <si>
    <t>〚de'i'u KOhA〛週のKOhA番目の日に</t>
    <rPh sb="13" eb="14">
      <t>シュウ</t>
    </rPh>
    <rPh sb="19" eb="21">
      <t>バンメ</t>
    </rPh>
    <rPh sb="22" eb="23">
      <t>ヒ</t>
    </rPh>
    <phoneticPr fontId="1"/>
  </si>
  <si>
    <t>～が代わりとなって</t>
    <phoneticPr fontId="1"/>
  </si>
  <si>
    <t>～語で</t>
    <phoneticPr fontId="1"/>
  </si>
  <si>
    <t>～のために</t>
    <phoneticPr fontId="1"/>
  </si>
  <si>
    <t>～から送られて</t>
    <phoneticPr fontId="1"/>
  </si>
  <si>
    <t>～の権限で</t>
    <phoneticPr fontId="1"/>
  </si>
  <si>
    <t>～が欠いて</t>
    <phoneticPr fontId="1"/>
  </si>
  <si>
    <t>～を体系として</t>
    <rPh sb="2" eb="4">
      <t>タイケイ</t>
    </rPh>
    <phoneticPr fontId="1"/>
  </si>
  <si>
    <t>～が感じて</t>
    <rPh sb="2" eb="3">
      <t>カン</t>
    </rPh>
    <phoneticPr fontId="1"/>
  </si>
  <si>
    <t>～を尺度として</t>
    <rPh sb="2" eb="4">
      <t>シャクド</t>
    </rPh>
    <phoneticPr fontId="1"/>
  </si>
  <si>
    <t>～が言って</t>
    <rPh sb="2" eb="3">
      <t>イ</t>
    </rPh>
    <phoneticPr fontId="1"/>
  </si>
  <si>
    <t>～日に</t>
    <rPh sb="1" eb="2">
      <t>ヒ</t>
    </rPh>
    <phoneticPr fontId="1"/>
  </si>
  <si>
    <t>～世紀に</t>
    <rPh sb="1" eb="3">
      <t>セイキ</t>
    </rPh>
    <phoneticPr fontId="1"/>
  </si>
  <si>
    <t>～年に</t>
    <rPh sb="1" eb="2">
      <t>ネン</t>
    </rPh>
    <phoneticPr fontId="1"/>
  </si>
  <si>
    <t>～月に</t>
    <rPh sb="1" eb="2">
      <t>ガツ</t>
    </rPh>
    <phoneticPr fontId="1"/>
  </si>
  <si>
    <t>～日に</t>
    <rPh sb="1" eb="2">
      <t>ニチ</t>
    </rPh>
    <phoneticPr fontId="1"/>
  </si>
  <si>
    <t>～曜日に</t>
    <rPh sb="1" eb="3">
      <t>ヨウビ</t>
    </rPh>
    <phoneticPr fontId="1"/>
  </si>
  <si>
    <t>何かを欠いているもの［こと］のことです。</t>
    <phoneticPr fontId="1"/>
  </si>
  <si>
    <t>.i mi jinvi lo du'u di'e smuni lu ko'a prami ko'e li'u .i ko'a ko'e pendo pe'a ja zmadu pendo je se vajni ja se dirba be ki'u lo nu ko'a jinvi lo du'u no da'a ko'e basti je ko'e po'o du ko'e be'o je traji nelci je tsamau be da'a ko'a ba'u .e lo su'o xadba be ro lo prenu be'o be'o nelci be lo nu zvati gi'a zasti ko'e</t>
    <phoneticPr fontId="1"/>
  </si>
  <si>
    <t>di'o</t>
    <phoneticPr fontId="1"/>
  </si>
  <si>
    <t>〚di'o KOhA〛di'oを局所的なものとして ： diklo 法制詞, x_1</t>
    <phoneticPr fontId="1"/>
  </si>
  <si>
    <t>～を局所的なものとして</t>
    <phoneticPr fontId="1"/>
  </si>
  <si>
    <t>不特定法制</t>
    <phoneticPr fontId="1"/>
  </si>
  <si>
    <t>不特定法制、不特定の法制</t>
    <phoneticPr fontId="1"/>
  </si>
  <si>
    <t>dunli@1</t>
  </si>
  <si>
    <t>djuno@1</t>
  </si>
  <si>
    <t>fatne@1</t>
  </si>
  <si>
    <t>fasnu@1</t>
  </si>
  <si>
    <t>finti@1</t>
  </si>
  <si>
    <t>zgana@1</t>
  </si>
  <si>
    <t>〚du'i KOhA〛KOhAが同じくらい；〚du'i BRODA〛何かが同じくらいでBRODAする［である］</t>
    <phoneticPr fontId="1"/>
  </si>
  <si>
    <t>～が同じくらい</t>
    <phoneticPr fontId="1"/>
  </si>
  <si>
    <t>〚du'o KOhA〛KOhAによると；〚du'o BRODA〛誰かによるとBRODAする［である］</t>
    <phoneticPr fontId="1"/>
  </si>
  <si>
    <t>～によると</t>
    <phoneticPr fontId="1"/>
  </si>
  <si>
    <t>〚fa'e KOhA〛KOhAが逆で；〚fa'e BRODA〛何かが逆でBRODAする［である］</t>
    <phoneticPr fontId="1"/>
  </si>
  <si>
    <t>～が逆で</t>
    <phoneticPr fontId="1"/>
  </si>
  <si>
    <t>〚fau KOhA〛KOhAということと共に［を］して；〚fau BRODA〛何かと共にBRODAする［である］</t>
    <phoneticPr fontId="1"/>
  </si>
  <si>
    <t>～ということと共に［を］して</t>
    <phoneticPr fontId="1"/>
  </si>
  <si>
    <t>〚fi'e KOhA〛KOhAが創って；〚fi'e BRODA〛誰かが創ってBRODAする［である］</t>
    <phoneticPr fontId="1"/>
  </si>
  <si>
    <t>～が創って</t>
    <phoneticPr fontId="1"/>
  </si>
  <si>
    <t>〚ga'a KOhA〛KOhAから観て［を観察者として］；〚ga'a BRODA〛誰かから観て［を観察者として］にBRODAする［である］</t>
    <phoneticPr fontId="1"/>
  </si>
  <si>
    <t>～から観て、～を観察者として</t>
    <phoneticPr fontId="1"/>
  </si>
  <si>
    <t>～（動作者）によって／～がして ： gasnu 法制詞, x_1</t>
    <phoneticPr fontId="1"/>
  </si>
  <si>
    <t>（出会いの）挨拶</t>
    <phoneticPr fontId="1"/>
  </si>
  <si>
    <t>こんばんは、おはよう、おはようございます、やあ、もしもし、ごきげんよう、ご機嫌よう、こんにちわ、お早う、おはよー、今晩は、お晩です、ちわっ、オーイ、おーい、おい、ごめんください、オッス、よう、ハロー、ハーイ、こんちは、ご機嫌いかがですか、ご機嫌いかが、おはようさん</t>
    <phoneticPr fontId="1"/>
  </si>
  <si>
    <t>さようなら、ばいばい、バイバイ、さよなら、失礼します、おいとまします、退室します、退席します、ではまた、ではでは、またね、さいなら、おやすみ、おやすみなさい、左様なら、失敬、ごきげんよう、退場します、あばよ、グッバイ、いざさらば、さらば、おさらば、アディオス</t>
    <phoneticPr fontId="1"/>
  </si>
  <si>
    <t>（別れの） 挨拶</t>
  </si>
  <si>
    <t>一日中どんなときにも使うことができる、便利な言葉です。基本的に、出会ったときの挨拶はすべて{coi}で大丈夫です。ウィキトラベルのロジバン語会話集には、昼間に{donri coi}を使う用法や、「おはようございます」の意味がある{clira coi}と{cerni coi}などの用法があります。これらの用法はこの辞書の使用例③～⑧に収録しています。あまり使われることはありませんが、{coi}だけの挨拶に飽きているのなら使ってみてもいいかもしれません。</t>
    <rPh sb="0" eb="3">
      <t>イチニチジュウ</t>
    </rPh>
    <rPh sb="10" eb="11">
      <t>ツカ</t>
    </rPh>
    <rPh sb="19" eb="21">
      <t>ベンリ</t>
    </rPh>
    <rPh sb="22" eb="24">
      <t>コトバ</t>
    </rPh>
    <rPh sb="152" eb="154">
      <t>ヨウホ</t>
    </rPh>
    <rPh sb="157" eb="159">
      <t>ジショ</t>
    </rPh>
    <rPh sb="160" eb="163">
      <t>シヨウレイ</t>
    </rPh>
    <rPh sb="167" eb="169">
      <t>シュウロク</t>
    </rPh>
    <phoneticPr fontId="1"/>
  </si>
  <si>
    <t>① coi do · こんにちは
② coi ro do · みなさんこんにちは
③ cabdei coi · こんにちは [wikitravel]
④ donri coi · こんにちは [wikitravel]
⑤ clira coi · おはようございます [wikitravel]
⑥ cerni coi · おはようございます [wikitravel]
⑦ vanci coi · こんばんは（夕方） [wikitravel]
⑧ nicte coi · こんばんは（夜間） [wikitravel]
⑨ coi re do · 二人ともこんにちは</t>
    <rPh sb="270" eb="272">
      <t>フタリ</t>
    </rPh>
    <phoneticPr fontId="1"/>
  </si>
  <si>
    <t>① co'o pendo · ばいばい（友達に）
② co'o mi'e sipna · おやすみなさい（就寝時） [wikitravel]
③ co'o sipna · おやすみなさい（就寝前の別れ） [wikitravel]
④ nicte co'o · おやすみなさい（夜間の別れ） [wikitravel]</t>
    <phoneticPr fontId="1"/>
  </si>
  <si>
    <t>別れのときに使う挨拶です。通話などに使う「おやすみなさい」も{co'o}で代用することができます。使用例②は自分が寝るときに言い、③は相手が寝るときに言います。使用例④は就寝関係なく夜の間に別れるときならいつでも使うことができます。</t>
    <rPh sb="0" eb="1">
      <t>ワカ</t>
    </rPh>
    <rPh sb="6" eb="7">
      <t>ツカ</t>
    </rPh>
    <rPh sb="8" eb="10">
      <t>アイサツ</t>
    </rPh>
    <rPh sb="13" eb="15">
      <t>ツウワ</t>
    </rPh>
    <rPh sb="18" eb="19">
      <t>ツカ</t>
    </rPh>
    <rPh sb="37" eb="39">
      <t>ダイヨウ</t>
    </rPh>
    <phoneticPr fontId="1"/>
  </si>
  <si>
    <t>{fraxu}+{u'u}</t>
    <phoneticPr fontId="1"/>
  </si>
  <si>
    <t>許しを請います。</t>
    <phoneticPr fontId="1"/>
  </si>
  <si>
    <t>不明</t>
    <rPh sb="0" eb="2">
      <t>フメイ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</si>
</sst>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1"/>
      <color theme="1"/>
      <name val="游ゴシック"/>
      <family val="3"/>
      <charset val="134"/>
    </font>
    <font>
      <b/>
      <sz val="11"/>
      <color theme="1"/>
      <name val="メイリオ"/>
      <family val="3"/>
      <charset val="128"/>
    </font>
    <font>
      <sz val="11"/>
      <color theme="1"/>
      <name val="Segoe UI Symbol"/>
      <family val="3"/>
    </font>
    <font>
      <sz val="11"/>
      <color theme="1"/>
      <name val="Segoe UI Emoji"/>
      <family val="3"/>
    </font>
    <font>
      <u/>
      <sz val="11"/>
      <color theme="10"/>
      <name val="游ゴシック"/>
      <family val="2"/>
      <charset val="128"/>
      <scheme val="minor"/>
    </font>
    <font>
      <u/>
      <sz val="11"/>
      <color theme="10"/>
      <name val="メイリオ"/>
      <family val="3"/>
      <charset val="128"/>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4"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xf numFmtId="0" fontId="0" fillId="0" borderId="0" xfId="0" applyAlignment="1">
      <alignment vertical="center" wrapText="1"/>
    </xf>
    <xf numFmtId="0" fontId="2" fillId="0" borderId="0" xfId="0" quotePrefix="1" applyFont="1" applyAlignment="1">
      <alignment vertical="center" wrapText="1"/>
    </xf>
    <xf numFmtId="0" fontId="0" fillId="0" borderId="0" xfId="0" applyAlignment="1">
      <alignment vertical="center"/>
    </xf>
    <xf numFmtId="0" fontId="7" fillId="0" borderId="0" xfId="1" applyAlignment="1">
      <alignment vertical="center"/>
    </xf>
    <xf numFmtId="49" fontId="8" fillId="0" borderId="0" xfId="1" applyNumberFormat="1" applyFont="1" applyAlignment="1">
      <alignment vertical="center" wrapText="1"/>
    </xf>
    <xf numFmtId="49" fontId="8" fillId="0" borderId="0" xfId="1" applyNumberFormat="1" applyFont="1">
      <alignment vertical="center"/>
    </xf>
  </cellXfs>
  <cellStyles count="2">
    <cellStyle name="ハイパーリンク" xfId="1" builtinId="8"/>
    <cellStyle name="標準" xfId="0" builtinId="0"/>
  </cellStyles>
  <dxfs count="45">
    <dxf>
      <font>
        <color rgb="FF9C0006"/>
      </font>
      <fill>
        <patternFill>
          <bgColor rgb="FFFFC7CE"/>
        </patternFill>
      </fill>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numFmt numFmtId="30" formatCode="@"/>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Z1528" totalsRowShown="0" headerRowDxfId="44" dataDxfId="43">
  <autoFilter ref="A1:Z1528" xr:uid="{68177E99-6B43-44E0-A6D2-CAD4A2811E89}"/>
  <tableColumns count="26">
    <tableColumn id="2" xr3:uid="{F9D4333D-6906-4BA3-A9F2-B6BCA93FCB03}" name="gismu" dataDxfId="42"/>
    <tableColumn id="3" xr3:uid="{8323B446-CB6F-46F5-B671-EDD95386C84E}" name="標準" dataDxfId="41"/>
    <tableColumn id="6" xr3:uid="{46EFA276-91AC-4D08-B97A-60E841DDC5A3}" name="タグ" dataDxfId="40"/>
    <tableColumn id="4" xr3:uid="{A93EA442-D75C-4D10-9578-119B619792BB}" name="内容語" dataDxfId="39"/>
    <tableColumn id="5" xr3:uid="{0C4D6EA6-BCB7-4637-93EF-F849627CCC74}" name="キーワード" dataDxfId="38"/>
    <tableColumn id="26" xr3:uid="{6A733EB2-8690-49B8-94E0-55133094BE19}" name="原文" dataDxfId="37"/>
    <tableColumn id="7" xr3:uid="{D4AFF289-6B2D-4956-B09D-7AC33889406D}" name="lo go'i" dataDxfId="36"/>
    <tableColumn id="8" xr3:uid="{C86FEEC5-BE7A-412F-9A41-2C7B8B4025E2}" name="lo se go'i" dataDxfId="35"/>
    <tableColumn id="9" xr3:uid="{051696C9-345C-49D8-A2C8-85AA9005B825}" name="lo te go'i" dataDxfId="34"/>
    <tableColumn id="10" xr3:uid="{C6AA5C06-4C4E-4F33-BF56-48216EB155AE}" name="lo ve go'i" dataDxfId="33"/>
    <tableColumn id="11" xr3:uid="{64D2B2D9-022B-478E-ABE2-F27831A4B2BB}" name="lo xe go'i" dataDxfId="32"/>
    <tableColumn id="12" xr3:uid="{FFC1AE2F-5A50-4FFC-8668-F14FC7AA362E}" name="la go'i" dataDxfId="31"/>
    <tableColumn id="13" xr3:uid="{3770038D-1D13-4623-AC51-5A9BF1589CDA}" name="rafsi" dataDxfId="30"/>
    <tableColumn id="14" xr3:uid="{18906EAF-71E3-44EB-8659-7324F8ED9AC8}" name="rafsi2" dataDxfId="29"/>
    <tableColumn id="15" xr3:uid="{AB0DDFB7-910F-4E52-A20E-CFC634201289}" name="語法" dataDxfId="28"/>
    <tableColumn id="16" xr3:uid="{1EC9BF28-0CEB-4CBE-AA6E-83DB01BDEF3E}" name="参照" dataDxfId="27"/>
    <tableColumn id="24" xr3:uid="{FF46EAE6-94DB-4504-8036-922E8DCF97CF}" name="Tips" dataDxfId="26"/>
    <tableColumn id="1" xr3:uid="{E858DCD5-0EAC-4269-AC52-3F4DEEF12C9B}" name="ロジバンたんのメモ" dataDxfId="25"/>
    <tableColumn id="17" xr3:uid="{6E1E7594-6B53-403F-BC32-B0A24D97D1F7}" name="覚え方" dataDxfId="24"/>
    <tableColumn id="25" xr3:uid="{9F4F4FDA-F631-4EC1-A151-C3BF23A66098}" name="上位概念" dataDxfId="23"/>
    <tableColumn id="23" xr3:uid="{FFA1E795-8875-403F-97A5-B926C44EDFAD}" name="PS分類" dataDxfId="22"/>
    <tableColumn id="18" xr3:uid="{1A05FB29-C4B4-4ACB-B536-ADB5203DE90E}" name="@1型" dataDxfId="21"/>
    <tableColumn id="19" xr3:uid="{2BB715D5-02AF-4F42-9151-3B54588C8F44}" name="@2型" dataDxfId="20"/>
    <tableColumn id="20" xr3:uid="{BA4673A5-C657-4954-82D5-2E3150F4F390}" name="@3型" dataDxfId="19"/>
    <tableColumn id="21" xr3:uid="{5737B669-0908-4CE4-86AE-FF89BE776F67}" name="@4型" dataDxfId="18"/>
    <tableColumn id="22" xr3:uid="{C53950C3-B319-4EB2-902B-E6B45624266B}" name="@5型" dataDxfId="17"/>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D9CEB-60C3-4B30-A1E9-FC3150AB5FDA}" name="テーブル1" displayName="テーブル1" ref="A1:O1657" totalsRowShown="0" dataDxfId="16">
  <autoFilter ref="A1:O1657" xr:uid="{CC94C096-6459-475E-80A3-119100B0BC58}"/>
  <sortState xmlns:xlrd2="http://schemas.microsoft.com/office/spreadsheetml/2017/richdata2" ref="A2:O1657">
    <sortCondition ref="A1:A1657"/>
  </sortState>
  <tableColumns count="15">
    <tableColumn id="1" xr3:uid="{0B715FFB-E4DE-429A-A094-9E73A00F5EE9}" name="セルマホ" dataDxfId="15"/>
    <tableColumn id="2" xr3:uid="{33699114-E25C-4024-B758-A48C636424B1}" name="cmavo" dataDxfId="14"/>
    <tableColumn id="3" xr3:uid="{593A888C-1653-4D9C-8AB5-D0DC29E3C512}" name="種類" dataDxfId="13"/>
    <tableColumn id="4" xr3:uid="{28830E41-584D-4027-AAB5-C1D0E857B4F2}" name="タグ" dataDxfId="12"/>
    <tableColumn id="5" xr3:uid="{63B554E5-40F0-45BA-9AE0-8BF6F8CBE790}" name="機能語" dataDxfId="11"/>
    <tableColumn id="6" xr3:uid="{6B0FEACD-04DB-4E80-BE98-3300E8C969B6}" name="キーワード" dataDxfId="10"/>
    <tableColumn id="15" xr3:uid="{3A94C3B8-1B75-419E-9CCB-E153A83220D2}" name="原文" dataDxfId="9"/>
    <tableColumn id="7" xr3:uid="{338115DA-ED87-4E43-9532-07D3E2489FB1}" name="rafsi" dataDxfId="8"/>
    <tableColumn id="8" xr3:uid="{672736B4-C561-4F19-B2C1-47208213764F}" name="rafsi2" dataDxfId="7"/>
    <tableColumn id="9" xr3:uid="{7CCD27E0-F3F8-45CC-BBBE-0C755024929E}" name="語法" dataDxfId="6"/>
    <tableColumn id="10" xr3:uid="{D579BB62-C705-4992-99A0-E818A0CB4307}" name="文法" dataDxfId="5"/>
    <tableColumn id="11" xr3:uid="{32FF08FE-4162-4197-9313-58B9AB080C76}" name="使用例" dataDxfId="4"/>
    <tableColumn id="12" xr3:uid="{054E8DF2-1619-4E8E-B67E-DB678C4E401F}" name="語源" dataDxfId="3"/>
    <tableColumn id="14" xr3:uid="{F3C2D898-3034-40D9-8492-CCFC5C9C5244}" name="ロジバンたんのメモ" dataDxfId="2"/>
    <tableColumn id="13" xr3:uid="{CE2A0719-F6B3-4BB3-8F61-C92AED10FFB3}" name="覚え方"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bangu@1" TargetMode="External"/><Relationship Id="rId2" Type="http://schemas.openxmlformats.org/officeDocument/2006/relationships/hyperlink" Target="mailto:basti@1" TargetMode="External"/><Relationship Id="rId1" Type="http://schemas.openxmlformats.org/officeDocument/2006/relationships/hyperlink" Target="mailto:bapli@1"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mailto:benre@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Z1528"/>
  <sheetViews>
    <sheetView workbookViewId="0">
      <pane xSplit="2" ySplit="1" topLeftCell="J119" activePane="bottomRight" state="frozen"/>
      <selection pane="topRight" activeCell="C1" sqref="C1"/>
      <selection pane="bottomLeft" activeCell="A2" sqref="A2"/>
      <selection pane="bottomRight" activeCell="O122" sqref="O122"/>
    </sheetView>
  </sheetViews>
  <sheetFormatPr defaultRowHeight="17.399999999999999" x14ac:dyDescent="0.45"/>
  <cols>
    <col min="1" max="1" width="11.09765625" style="1" bestFit="1" customWidth="1"/>
    <col min="2" max="2" width="9" style="2" bestFit="1" customWidth="1"/>
    <col min="3" max="3" width="20.19921875" style="8" bestFit="1" customWidth="1"/>
    <col min="4" max="4" width="50.69921875" style="4" customWidth="1"/>
    <col min="5" max="5" width="30.69921875" style="4" customWidth="1"/>
    <col min="6" max="6" width="8.796875" style="4" customWidth="1"/>
    <col min="7" max="11" width="20.69921875" style="4" customWidth="1"/>
    <col min="12" max="12" width="8.19921875" style="3" bestFit="1" customWidth="1"/>
    <col min="13" max="13" width="7.8984375" style="3" bestFit="1" customWidth="1"/>
    <col min="14" max="14" width="7.8984375" style="3" customWidth="1"/>
    <col min="15" max="15" width="50.69921875" style="9" customWidth="1"/>
    <col min="16" max="16" width="29.09765625" style="9" customWidth="1"/>
    <col min="17" max="18" width="50.69921875" style="1" customWidth="1"/>
    <col min="19" max="19" width="10.59765625" style="1" bestFit="1" customWidth="1"/>
    <col min="20" max="20" width="9.3984375" style="1" bestFit="1" customWidth="1"/>
    <col min="21" max="16384" width="8.796875" style="1"/>
  </cols>
  <sheetData>
    <row r="1" spans="1:26" s="5" customFormat="1" ht="18" x14ac:dyDescent="0.45">
      <c r="A1" s="5" t="s">
        <v>4218</v>
      </c>
      <c r="B1" s="5" t="s">
        <v>4236</v>
      </c>
      <c r="C1" s="5" t="s">
        <v>5517</v>
      </c>
      <c r="D1" s="11" t="s">
        <v>4863</v>
      </c>
      <c r="E1" s="12" t="s">
        <v>4708</v>
      </c>
      <c r="F1" s="12" t="s">
        <v>12553</v>
      </c>
      <c r="G1" s="12" t="s">
        <v>4220</v>
      </c>
      <c r="H1" s="12" t="s">
        <v>4221</v>
      </c>
      <c r="I1" s="12" t="s">
        <v>4222</v>
      </c>
      <c r="J1" s="12" t="s">
        <v>4223</v>
      </c>
      <c r="K1" s="12" t="s">
        <v>4249</v>
      </c>
      <c r="L1" s="12" t="s">
        <v>4224</v>
      </c>
      <c r="M1" s="6" t="s">
        <v>4231</v>
      </c>
      <c r="N1" s="6" t="s">
        <v>4660</v>
      </c>
      <c r="O1" s="6" t="s">
        <v>4865</v>
      </c>
      <c r="P1" s="5" t="s">
        <v>5533</v>
      </c>
      <c r="Q1" s="5" t="s">
        <v>5532</v>
      </c>
      <c r="R1" s="5" t="s">
        <v>5711</v>
      </c>
      <c r="S1" s="14" t="s">
        <v>4868</v>
      </c>
      <c r="T1" s="5" t="s">
        <v>4726</v>
      </c>
      <c r="U1" s="5" t="s">
        <v>4699</v>
      </c>
      <c r="V1" s="5" t="s">
        <v>4347</v>
      </c>
      <c r="W1" s="5" t="s">
        <v>4422</v>
      </c>
      <c r="X1" s="13" t="s">
        <v>4686</v>
      </c>
      <c r="Y1" s="13" t="s">
        <v>4687</v>
      </c>
      <c r="Z1" s="13" t="s">
        <v>4688</v>
      </c>
    </row>
    <row r="2" spans="1:26" ht="34.799999999999997" x14ac:dyDescent="0.45">
      <c r="A2" s="2" t="s">
        <v>4226</v>
      </c>
      <c r="B2" s="2" t="b">
        <v>0</v>
      </c>
      <c r="C2" s="2"/>
      <c r="D2" s="7" t="s">
        <v>4641</v>
      </c>
      <c r="E2" s="4" t="s">
        <v>4227</v>
      </c>
      <c r="F2" s="1" t="s">
        <v>12561</v>
      </c>
      <c r="G2" s="4" t="s">
        <v>4228</v>
      </c>
      <c r="H2" s="4" t="s">
        <v>4229</v>
      </c>
      <c r="I2" s="4" t="s">
        <v>4230</v>
      </c>
      <c r="L2" s="4"/>
      <c r="M2" s="1"/>
      <c r="N2" s="1"/>
      <c r="O2" s="3"/>
      <c r="Q2" s="9"/>
      <c r="R2" s="9"/>
      <c r="U2" s="1" t="s">
        <v>4706</v>
      </c>
      <c r="V2" s="1" t="s">
        <v>4689</v>
      </c>
      <c r="W2" s="1" t="s">
        <v>4705</v>
      </c>
      <c r="X2" s="1" t="s">
        <v>4690</v>
      </c>
      <c r="Y2" s="1" t="s">
        <v>4344</v>
      </c>
      <c r="Z2" s="1" t="s">
        <v>4344</v>
      </c>
    </row>
    <row r="3" spans="1:26" ht="121.8" x14ac:dyDescent="0.45">
      <c r="A3" s="2" t="s">
        <v>4219</v>
      </c>
      <c r="B3" s="2" t="b">
        <v>1</v>
      </c>
      <c r="C3" s="2"/>
      <c r="D3" s="7" t="s">
        <v>4346</v>
      </c>
      <c r="E3" s="4" t="s">
        <v>4238</v>
      </c>
      <c r="F3" s="1" t="s">
        <v>12562</v>
      </c>
      <c r="G3" s="4" t="s">
        <v>4235</v>
      </c>
      <c r="H3" s="4" t="s">
        <v>4233</v>
      </c>
      <c r="L3" s="4"/>
      <c r="M3" s="1" t="s">
        <v>61</v>
      </c>
      <c r="N3" s="1"/>
      <c r="O3" s="8" t="s">
        <v>4261</v>
      </c>
      <c r="Q3" s="9"/>
      <c r="R3" s="9"/>
      <c r="S3" s="1" t="s">
        <v>4255</v>
      </c>
    </row>
    <row r="4" spans="1:26" ht="121.8" x14ac:dyDescent="0.45">
      <c r="A4" s="2" t="s">
        <v>4232</v>
      </c>
      <c r="B4" s="2" t="b">
        <v>1</v>
      </c>
      <c r="C4" s="2" t="s">
        <v>5528</v>
      </c>
      <c r="D4" s="7" t="s">
        <v>5587</v>
      </c>
      <c r="E4" s="4" t="s">
        <v>4234</v>
      </c>
      <c r="F4" s="1" t="s">
        <v>12563</v>
      </c>
      <c r="G4" s="4" t="s">
        <v>4234</v>
      </c>
      <c r="H4" s="4" t="s">
        <v>4293</v>
      </c>
      <c r="L4" s="4"/>
      <c r="M4" s="1"/>
      <c r="N4" s="1"/>
      <c r="O4" s="8" t="s">
        <v>5612</v>
      </c>
      <c r="Q4" s="9"/>
      <c r="R4" s="9"/>
      <c r="T4" s="1">
        <v>2</v>
      </c>
      <c r="U4" s="1" t="s">
        <v>4693</v>
      </c>
      <c r="V4" s="1" t="s">
        <v>4689</v>
      </c>
      <c r="W4" s="1" t="s">
        <v>4689</v>
      </c>
      <c r="X4" s="1" t="s">
        <v>4344</v>
      </c>
      <c r="Y4" s="1" t="s">
        <v>4344</v>
      </c>
      <c r="Z4" s="1" t="s">
        <v>4344</v>
      </c>
    </row>
    <row r="5" spans="1:26" ht="34.799999999999997" x14ac:dyDescent="0.45">
      <c r="A5" s="2" t="s">
        <v>4237</v>
      </c>
      <c r="B5" s="2" t="b">
        <v>1</v>
      </c>
      <c r="C5" s="2"/>
      <c r="D5" s="7" t="s">
        <v>4642</v>
      </c>
      <c r="E5" s="4" t="s">
        <v>4239</v>
      </c>
      <c r="F5" s="1" t="s">
        <v>12564</v>
      </c>
      <c r="G5" s="4" t="s">
        <v>4240</v>
      </c>
      <c r="H5" s="4" t="s">
        <v>4241</v>
      </c>
      <c r="L5" s="4"/>
      <c r="M5" s="1" t="s">
        <v>63</v>
      </c>
      <c r="N5" s="1"/>
      <c r="O5" s="3"/>
      <c r="Q5" s="9"/>
      <c r="R5" s="9"/>
      <c r="U5" s="1" t="s">
        <v>4702</v>
      </c>
      <c r="V5" s="1" t="s">
        <v>4696</v>
      </c>
      <c r="W5" s="1" t="s">
        <v>4696</v>
      </c>
      <c r="X5" s="1" t="s">
        <v>4344</v>
      </c>
      <c r="Y5" s="1" t="s">
        <v>4344</v>
      </c>
      <c r="Z5" s="1" t="s">
        <v>4344</v>
      </c>
    </row>
    <row r="6" spans="1:26" ht="69.599999999999994" x14ac:dyDescent="0.45">
      <c r="A6" s="2" t="s">
        <v>4242</v>
      </c>
      <c r="B6" s="2" t="b">
        <v>1</v>
      </c>
      <c r="C6" s="2"/>
      <c r="D6" s="7" t="s">
        <v>4432</v>
      </c>
      <c r="E6" s="4" t="s">
        <v>4245</v>
      </c>
      <c r="F6" s="1" t="s">
        <v>12565</v>
      </c>
      <c r="G6" s="4" t="s">
        <v>4246</v>
      </c>
      <c r="H6" s="4" t="s">
        <v>4247</v>
      </c>
      <c r="I6" s="4" t="s">
        <v>4248</v>
      </c>
      <c r="J6" s="4" t="s">
        <v>4250</v>
      </c>
      <c r="L6" s="4"/>
      <c r="M6" s="1" t="s">
        <v>64</v>
      </c>
      <c r="N6" s="1"/>
      <c r="O6" s="8" t="s">
        <v>4437</v>
      </c>
      <c r="Q6" s="9"/>
      <c r="R6" s="9" t="s">
        <v>5712</v>
      </c>
      <c r="S6" s="4" t="s">
        <v>4256</v>
      </c>
      <c r="T6" s="4"/>
      <c r="U6" s="4"/>
    </row>
    <row r="7" spans="1:26" ht="121.8" x14ac:dyDescent="0.45">
      <c r="A7" s="2" t="s">
        <v>4243</v>
      </c>
      <c r="B7" s="2" t="b">
        <v>1</v>
      </c>
      <c r="C7" s="2"/>
      <c r="D7" s="8" t="s">
        <v>4438</v>
      </c>
      <c r="E7" s="4" t="s">
        <v>4251</v>
      </c>
      <c r="F7" s="1" t="s">
        <v>12566</v>
      </c>
      <c r="G7" s="4" t="s">
        <v>4251</v>
      </c>
      <c r="H7" s="4" t="s">
        <v>4252</v>
      </c>
      <c r="I7" s="4" t="s">
        <v>4253</v>
      </c>
      <c r="L7" s="4"/>
      <c r="M7" s="1" t="s">
        <v>65</v>
      </c>
      <c r="N7" s="1"/>
      <c r="O7" s="3"/>
      <c r="Q7" s="9"/>
      <c r="R7" s="9" t="s">
        <v>5713</v>
      </c>
      <c r="S7" s="4" t="s">
        <v>4254</v>
      </c>
      <c r="T7" s="4" t="s">
        <v>4707</v>
      </c>
      <c r="U7" s="4" t="s">
        <v>4691</v>
      </c>
      <c r="V7" s="1" t="s">
        <v>4689</v>
      </c>
      <c r="W7" s="1" t="s">
        <v>4689</v>
      </c>
      <c r="X7" s="1" t="s">
        <v>4689</v>
      </c>
      <c r="Y7" s="1" t="s">
        <v>4344</v>
      </c>
      <c r="Z7" s="1" t="s">
        <v>4344</v>
      </c>
    </row>
    <row r="8" spans="1:26" x14ac:dyDescent="0.45">
      <c r="A8" s="2" t="s">
        <v>4244</v>
      </c>
      <c r="B8" s="2" t="b">
        <v>1</v>
      </c>
      <c r="C8" s="2" t="s">
        <v>5529</v>
      </c>
      <c r="D8" s="8" t="s">
        <v>5588</v>
      </c>
      <c r="E8" s="4" t="s">
        <v>4435</v>
      </c>
      <c r="F8" s="1" t="s">
        <v>12567</v>
      </c>
      <c r="G8" s="4" t="s">
        <v>4257</v>
      </c>
      <c r="H8" s="4" t="s">
        <v>4294</v>
      </c>
      <c r="L8" s="4"/>
      <c r="M8" s="1" t="s">
        <v>66</v>
      </c>
      <c r="N8" s="1"/>
      <c r="O8" s="3"/>
      <c r="Q8" s="9"/>
      <c r="R8" s="9" t="s">
        <v>5714</v>
      </c>
      <c r="T8" s="1">
        <v>2</v>
      </c>
      <c r="U8" s="1" t="s">
        <v>4693</v>
      </c>
      <c r="V8" s="1" t="s">
        <v>4689</v>
      </c>
      <c r="W8" s="1" t="s">
        <v>4689</v>
      </c>
      <c r="X8" s="1" t="s">
        <v>4344</v>
      </c>
      <c r="Y8" s="1" t="s">
        <v>4344</v>
      </c>
      <c r="Z8" s="1" t="s">
        <v>4344</v>
      </c>
    </row>
    <row r="9" spans="1:26" x14ac:dyDescent="0.45">
      <c r="A9" s="2" t="s">
        <v>12560</v>
      </c>
      <c r="B9" s="2" t="b">
        <v>0</v>
      </c>
      <c r="C9" s="2"/>
      <c r="D9" s="8"/>
      <c r="F9" s="1" t="s">
        <v>12568</v>
      </c>
      <c r="L9" s="4"/>
      <c r="M9" s="1"/>
      <c r="N9" s="1"/>
      <c r="O9" s="8"/>
      <c r="Q9" s="9"/>
      <c r="R9" s="9"/>
    </row>
    <row r="10" spans="1:26" ht="34.799999999999997" x14ac:dyDescent="0.45">
      <c r="A10" s="2" t="s">
        <v>67</v>
      </c>
      <c r="B10" s="2" t="b">
        <v>1</v>
      </c>
      <c r="C10" s="2"/>
      <c r="D10" s="7" t="s">
        <v>4439</v>
      </c>
      <c r="E10" s="4" t="s">
        <v>4259</v>
      </c>
      <c r="F10" s="1" t="s">
        <v>12569</v>
      </c>
      <c r="G10" s="4" t="s">
        <v>4258</v>
      </c>
      <c r="H10" s="4" t="s">
        <v>4433</v>
      </c>
      <c r="I10" s="4" t="s">
        <v>4434</v>
      </c>
      <c r="L10" s="4"/>
      <c r="M10" s="1"/>
      <c r="N10" s="1"/>
      <c r="O10" s="3" t="s">
        <v>4262</v>
      </c>
      <c r="Q10" s="9"/>
      <c r="R10" s="9"/>
      <c r="S10" s="1" t="s">
        <v>4260</v>
      </c>
      <c r="T10" s="4" t="s">
        <v>4707</v>
      </c>
      <c r="U10" s="4" t="s">
        <v>4691</v>
      </c>
      <c r="V10" s="1" t="s">
        <v>4689</v>
      </c>
      <c r="W10" s="1" t="s">
        <v>4689</v>
      </c>
      <c r="X10" s="1" t="s">
        <v>4689</v>
      </c>
      <c r="Y10" s="1" t="s">
        <v>4344</v>
      </c>
      <c r="Z10" s="1" t="s">
        <v>4344</v>
      </c>
    </row>
    <row r="11" spans="1:26" ht="34.799999999999997" x14ac:dyDescent="0.45">
      <c r="A11" s="2" t="s">
        <v>68</v>
      </c>
      <c r="B11" s="2" t="b">
        <v>1</v>
      </c>
      <c r="C11" s="2" t="s">
        <v>5528</v>
      </c>
      <c r="D11" s="8" t="s">
        <v>5589</v>
      </c>
      <c r="E11" s="4" t="s">
        <v>4263</v>
      </c>
      <c r="F11" s="1" t="s">
        <v>12570</v>
      </c>
      <c r="G11" s="4" t="s">
        <v>4263</v>
      </c>
      <c r="H11" s="4" t="s">
        <v>4436</v>
      </c>
      <c r="L11" s="4"/>
      <c r="M11" s="1"/>
      <c r="N11" s="1"/>
      <c r="O11" s="3"/>
      <c r="Q11" s="9"/>
      <c r="R11" s="9" t="s">
        <v>5715</v>
      </c>
      <c r="T11" s="1">
        <v>2</v>
      </c>
      <c r="U11" s="1" t="s">
        <v>4693</v>
      </c>
      <c r="V11" s="1" t="s">
        <v>4689</v>
      </c>
      <c r="W11" s="1" t="s">
        <v>4689</v>
      </c>
      <c r="X11" s="1" t="s">
        <v>4344</v>
      </c>
      <c r="Y11" s="1" t="s">
        <v>4344</v>
      </c>
      <c r="Z11" s="1" t="s">
        <v>4344</v>
      </c>
    </row>
    <row r="12" spans="1:26" ht="52.2" x14ac:dyDescent="0.45">
      <c r="A12" s="2" t="s">
        <v>69</v>
      </c>
      <c r="B12" s="2" t="b">
        <v>1</v>
      </c>
      <c r="C12" s="2"/>
      <c r="D12" s="8" t="s">
        <v>4441</v>
      </c>
      <c r="E12" s="4" t="s">
        <v>4292</v>
      </c>
      <c r="F12" s="1" t="s">
        <v>12571</v>
      </c>
      <c r="G12" s="4" t="s">
        <v>4292</v>
      </c>
      <c r="H12" s="4" t="s">
        <v>4440</v>
      </c>
      <c r="L12" s="4"/>
      <c r="M12" s="1"/>
      <c r="N12" s="1"/>
      <c r="O12" s="3"/>
      <c r="Q12" s="9"/>
      <c r="R12" s="9"/>
    </row>
    <row r="13" spans="1:26" x14ac:dyDescent="0.45">
      <c r="A13" s="2" t="s">
        <v>70</v>
      </c>
      <c r="B13" s="2" t="b">
        <v>1</v>
      </c>
      <c r="C13" s="2"/>
      <c r="D13" s="8" t="s">
        <v>4649</v>
      </c>
      <c r="E13" s="4" t="s">
        <v>4295</v>
      </c>
      <c r="F13" s="1" t="s">
        <v>12572</v>
      </c>
      <c r="G13" s="4" t="s">
        <v>4295</v>
      </c>
      <c r="H13" s="4" t="s">
        <v>4442</v>
      </c>
      <c r="L13" s="4"/>
      <c r="M13" s="1" t="s">
        <v>71</v>
      </c>
      <c r="N13" s="1"/>
      <c r="O13" s="3"/>
      <c r="Q13" s="9"/>
      <c r="R13" s="9"/>
    </row>
    <row r="14" spans="1:26" ht="52.2" x14ac:dyDescent="0.45">
      <c r="A14" s="2" t="s">
        <v>72</v>
      </c>
      <c r="B14" s="2" t="b">
        <v>1</v>
      </c>
      <c r="C14" s="2" t="s">
        <v>5509</v>
      </c>
      <c r="D14" s="8" t="s">
        <v>5261</v>
      </c>
      <c r="E14" s="4" t="s">
        <v>5258</v>
      </c>
      <c r="F14" s="1" t="s">
        <v>12573</v>
      </c>
      <c r="G14" s="4" t="s">
        <v>4548</v>
      </c>
      <c r="H14" s="4" t="s">
        <v>4299</v>
      </c>
      <c r="L14" s="4"/>
      <c r="M14" s="1" t="s">
        <v>73</v>
      </c>
      <c r="N14" s="1"/>
      <c r="O14" s="8" t="s">
        <v>4549</v>
      </c>
      <c r="Q14" s="9"/>
      <c r="R14" s="9" t="s">
        <v>5716</v>
      </c>
      <c r="S14" s="1" t="s">
        <v>4300</v>
      </c>
    </row>
    <row r="15" spans="1:26" ht="69.599999999999994" x14ac:dyDescent="0.45">
      <c r="A15" s="2" t="s">
        <v>74</v>
      </c>
      <c r="B15" s="2" t="b">
        <v>0</v>
      </c>
      <c r="C15" s="2" t="s">
        <v>5528</v>
      </c>
      <c r="D15" s="8" t="s">
        <v>5590</v>
      </c>
      <c r="E15" s="4" t="s">
        <v>4309</v>
      </c>
      <c r="F15" s="1" t="s">
        <v>12574</v>
      </c>
      <c r="G15" s="4" t="s">
        <v>4309</v>
      </c>
      <c r="H15" s="4" t="s">
        <v>4307</v>
      </c>
      <c r="L15" s="4"/>
      <c r="M15" s="1"/>
      <c r="N15" s="1"/>
      <c r="O15" s="8" t="s">
        <v>4550</v>
      </c>
      <c r="P15" s="9" t="s">
        <v>4308</v>
      </c>
      <c r="Q15" s="9"/>
      <c r="R15" s="9"/>
      <c r="T15" s="1">
        <v>2</v>
      </c>
      <c r="U15" s="1" t="s">
        <v>4693</v>
      </c>
      <c r="V15" s="1" t="s">
        <v>4689</v>
      </c>
      <c r="W15" s="1" t="s">
        <v>4689</v>
      </c>
      <c r="X15" s="1" t="s">
        <v>4344</v>
      </c>
      <c r="Y15" s="1" t="s">
        <v>4344</v>
      </c>
      <c r="Z15" s="1" t="s">
        <v>4344</v>
      </c>
    </row>
    <row r="16" spans="1:26" ht="52.2" x14ac:dyDescent="0.45">
      <c r="A16" s="2" t="s">
        <v>75</v>
      </c>
      <c r="B16" s="2" t="b">
        <v>1</v>
      </c>
      <c r="C16" s="2"/>
      <c r="D16" s="8" t="s">
        <v>4547</v>
      </c>
      <c r="E16" s="4" t="s">
        <v>4755</v>
      </c>
      <c r="F16" s="1" t="s">
        <v>12575</v>
      </c>
      <c r="G16" s="4" t="s">
        <v>4316</v>
      </c>
      <c r="H16" s="4" t="s">
        <v>4317</v>
      </c>
      <c r="L16" s="4"/>
      <c r="M16" s="1" t="s">
        <v>76</v>
      </c>
      <c r="N16" s="1"/>
      <c r="O16" s="8" t="s">
        <v>4318</v>
      </c>
      <c r="P16" s="9" t="s">
        <v>4310</v>
      </c>
      <c r="Q16" s="9"/>
      <c r="R16" s="9"/>
      <c r="S16" s="1" t="s">
        <v>4314</v>
      </c>
      <c r="Y16" s="1" t="s">
        <v>4315</v>
      </c>
    </row>
    <row r="17" spans="1:26" ht="34.799999999999997" x14ac:dyDescent="0.45">
      <c r="A17" s="2" t="s">
        <v>77</v>
      </c>
      <c r="B17" s="2" t="b">
        <v>1</v>
      </c>
      <c r="C17" s="2"/>
      <c r="D17" s="8" t="s">
        <v>4648</v>
      </c>
      <c r="E17" s="4" t="s">
        <v>4756</v>
      </c>
      <c r="F17" s="1" t="s">
        <v>12576</v>
      </c>
      <c r="G17" s="4" t="s">
        <v>4325</v>
      </c>
      <c r="H17" s="4" t="s">
        <v>4324</v>
      </c>
      <c r="I17" s="4" t="s">
        <v>4326</v>
      </c>
      <c r="L17" s="4"/>
      <c r="M17" s="1" t="s">
        <v>78</v>
      </c>
      <c r="N17" s="1"/>
      <c r="O17" s="8"/>
      <c r="P17" s="9" t="s">
        <v>4322</v>
      </c>
      <c r="Q17" s="9"/>
      <c r="R17" s="9"/>
      <c r="S17" s="1" t="s">
        <v>4323</v>
      </c>
    </row>
    <row r="18" spans="1:26" ht="34.799999999999997" x14ac:dyDescent="0.45">
      <c r="A18" s="2" t="s">
        <v>79</v>
      </c>
      <c r="B18" s="2" t="b">
        <v>1</v>
      </c>
      <c r="C18" s="2" t="s">
        <v>5529</v>
      </c>
      <c r="D18" s="8" t="s">
        <v>5592</v>
      </c>
      <c r="E18" s="4" t="s">
        <v>4327</v>
      </c>
      <c r="F18" s="1" t="s">
        <v>12577</v>
      </c>
      <c r="G18" s="4" t="s">
        <v>4328</v>
      </c>
      <c r="H18" s="4" t="s">
        <v>4329</v>
      </c>
      <c r="L18" s="4"/>
      <c r="M18" s="1"/>
      <c r="N18" s="1"/>
      <c r="O18" s="8"/>
      <c r="P18" s="9" t="s">
        <v>4333</v>
      </c>
      <c r="Q18" s="9"/>
      <c r="R18" s="9"/>
      <c r="S18" s="1" t="s">
        <v>4334</v>
      </c>
      <c r="T18" s="1">
        <v>2</v>
      </c>
      <c r="U18" s="1" t="s">
        <v>4693</v>
      </c>
      <c r="V18" s="1" t="s">
        <v>4689</v>
      </c>
      <c r="W18" s="1" t="s">
        <v>4689</v>
      </c>
      <c r="X18" s="1" t="s">
        <v>4344</v>
      </c>
      <c r="Y18" s="1" t="s">
        <v>4344</v>
      </c>
      <c r="Z18" s="1" t="s">
        <v>4344</v>
      </c>
    </row>
    <row r="19" spans="1:26" ht="52.2" x14ac:dyDescent="0.45">
      <c r="A19" s="2" t="s">
        <v>80</v>
      </c>
      <c r="B19" s="2" t="b">
        <v>1</v>
      </c>
      <c r="C19" s="2"/>
      <c r="D19" s="8" t="s">
        <v>4645</v>
      </c>
      <c r="E19" s="4" t="s">
        <v>4335</v>
      </c>
      <c r="F19" s="1" t="s">
        <v>12578</v>
      </c>
      <c r="G19" s="4" t="s">
        <v>4335</v>
      </c>
      <c r="H19" s="4" t="s">
        <v>4336</v>
      </c>
      <c r="I19" s="4" t="s">
        <v>4337</v>
      </c>
      <c r="L19" s="4"/>
      <c r="M19" s="1" t="s">
        <v>81</v>
      </c>
      <c r="N19" s="1" t="s">
        <v>82</v>
      </c>
      <c r="O19" s="8" t="s">
        <v>4598</v>
      </c>
      <c r="P19" s="9" t="s">
        <v>4342</v>
      </c>
      <c r="Q19" s="9"/>
      <c r="R19" s="9"/>
      <c r="S19" s="1" t="s">
        <v>4341</v>
      </c>
      <c r="X19" s="1" t="s">
        <v>4343</v>
      </c>
    </row>
    <row r="20" spans="1:26" ht="34.799999999999997" x14ac:dyDescent="0.45">
      <c r="A20" s="2" t="s">
        <v>83</v>
      </c>
      <c r="B20" s="2" t="b">
        <v>1</v>
      </c>
      <c r="C20" s="2"/>
      <c r="D20" s="8" t="s">
        <v>4632</v>
      </c>
      <c r="E20" s="4" t="s">
        <v>4573</v>
      </c>
      <c r="F20" s="1" t="s">
        <v>12579</v>
      </c>
      <c r="L20" s="4"/>
      <c r="M20" s="1" t="s">
        <v>84</v>
      </c>
      <c r="N20" s="1" t="s">
        <v>85</v>
      </c>
      <c r="O20" s="8" t="s">
        <v>4567</v>
      </c>
      <c r="Q20" s="9"/>
      <c r="R20" s="9"/>
      <c r="S20" s="1" t="s">
        <v>4553</v>
      </c>
    </row>
    <row r="21" spans="1:26" ht="34.799999999999997" x14ac:dyDescent="0.45">
      <c r="A21" s="2" t="s">
        <v>86</v>
      </c>
      <c r="B21" s="2" t="b">
        <v>1</v>
      </c>
      <c r="C21" s="2"/>
      <c r="D21" s="8" t="s">
        <v>4555</v>
      </c>
      <c r="E21" s="4" t="s">
        <v>4757</v>
      </c>
      <c r="F21" s="1" t="s">
        <v>12580</v>
      </c>
      <c r="L21" s="4"/>
      <c r="M21" s="1" t="s">
        <v>87</v>
      </c>
      <c r="N21" s="1"/>
      <c r="O21" s="8"/>
      <c r="P21" s="9" t="s">
        <v>4572</v>
      </c>
      <c r="Q21" s="9"/>
      <c r="R21" s="9"/>
      <c r="S21" s="1" t="s">
        <v>4571</v>
      </c>
    </row>
    <row r="22" spans="1:26" x14ac:dyDescent="0.45">
      <c r="A22" s="2" t="s">
        <v>88</v>
      </c>
      <c r="B22" s="2" t="b">
        <v>1</v>
      </c>
      <c r="C22" s="2"/>
      <c r="D22" s="8" t="s">
        <v>4556</v>
      </c>
      <c r="E22" s="4" t="s">
        <v>4592</v>
      </c>
      <c r="F22" s="1" t="s">
        <v>12581</v>
      </c>
      <c r="G22" s="4" t="s">
        <v>4592</v>
      </c>
      <c r="H22" s="4" t="s">
        <v>4596</v>
      </c>
      <c r="L22" s="4"/>
      <c r="M22" s="1" t="s">
        <v>89</v>
      </c>
      <c r="N22" s="1"/>
      <c r="O22" s="8" t="s">
        <v>4597</v>
      </c>
      <c r="P22" s="9" t="s">
        <v>4591</v>
      </c>
      <c r="Q22" s="9"/>
      <c r="R22" s="9"/>
      <c r="S22" s="4" t="s">
        <v>4587</v>
      </c>
      <c r="T22" s="4"/>
      <c r="U22" s="4"/>
    </row>
    <row r="23" spans="1:26" ht="69.599999999999994" x14ac:dyDescent="0.45">
      <c r="A23" s="2" t="s">
        <v>90</v>
      </c>
      <c r="B23" s="2" t="b">
        <v>1</v>
      </c>
      <c r="C23" s="2"/>
      <c r="D23" s="8" t="s">
        <v>4646</v>
      </c>
      <c r="E23" s="4" t="s">
        <v>4563</v>
      </c>
      <c r="F23" s="1" t="s">
        <v>12582</v>
      </c>
      <c r="G23" s="4" t="s">
        <v>4563</v>
      </c>
      <c r="L23" s="4"/>
      <c r="M23" s="1" t="s">
        <v>91</v>
      </c>
      <c r="N23" s="1"/>
      <c r="O23" s="8" t="s">
        <v>4588</v>
      </c>
      <c r="P23" s="9" t="s">
        <v>4590</v>
      </c>
      <c r="Q23" s="9"/>
      <c r="R23" s="9"/>
      <c r="S23" s="1" t="s">
        <v>4589</v>
      </c>
    </row>
    <row r="24" spans="1:26" ht="104.4" x14ac:dyDescent="0.45">
      <c r="A24" s="2" t="s">
        <v>92</v>
      </c>
      <c r="B24" s="2" t="b">
        <v>1</v>
      </c>
      <c r="C24" s="2"/>
      <c r="D24" s="8" t="s">
        <v>4647</v>
      </c>
      <c r="E24" s="4" t="s">
        <v>4575</v>
      </c>
      <c r="F24" s="1" t="s">
        <v>12583</v>
      </c>
      <c r="G24" s="4" t="s">
        <v>4574</v>
      </c>
      <c r="L24" s="4"/>
      <c r="M24" s="1" t="s">
        <v>93</v>
      </c>
      <c r="N24" s="1" t="s">
        <v>94</v>
      </c>
      <c r="O24" s="8" t="s">
        <v>6113</v>
      </c>
      <c r="Q24" s="9"/>
      <c r="R24" s="9"/>
    </row>
    <row r="25" spans="1:26" x14ac:dyDescent="0.45">
      <c r="A25" s="2" t="s">
        <v>95</v>
      </c>
      <c r="B25" s="2" t="b">
        <v>1</v>
      </c>
      <c r="C25" s="2" t="s">
        <v>5521</v>
      </c>
      <c r="D25" s="8" t="s">
        <v>5520</v>
      </c>
      <c r="E25" s="4" t="s">
        <v>4603</v>
      </c>
      <c r="F25" s="1" t="s">
        <v>12584</v>
      </c>
      <c r="L25" s="4"/>
      <c r="M25" s="1" t="s">
        <v>96</v>
      </c>
      <c r="N25" s="1"/>
      <c r="O25" s="7" t="s">
        <v>4583</v>
      </c>
      <c r="P25" s="9" t="s">
        <v>4577</v>
      </c>
      <c r="Q25" s="9"/>
      <c r="R25" s="9"/>
      <c r="S25" s="1" t="s">
        <v>4576</v>
      </c>
    </row>
    <row r="26" spans="1:26" ht="52.2" x14ac:dyDescent="0.45">
      <c r="A26" s="2" t="s">
        <v>97</v>
      </c>
      <c r="B26" s="2" t="b">
        <v>1</v>
      </c>
      <c r="C26" s="2"/>
      <c r="D26" s="8" t="s">
        <v>4584</v>
      </c>
      <c r="E26" s="4" t="s">
        <v>4604</v>
      </c>
      <c r="F26" s="1" t="s">
        <v>12585</v>
      </c>
      <c r="G26" s="4" t="s">
        <v>4604</v>
      </c>
      <c r="L26" s="4"/>
      <c r="M26" s="1" t="s">
        <v>98</v>
      </c>
      <c r="N26" s="1"/>
      <c r="O26" s="8" t="s">
        <v>3147</v>
      </c>
      <c r="Q26" s="9"/>
      <c r="R26" s="9"/>
    </row>
    <row r="27" spans="1:26" ht="87" x14ac:dyDescent="0.45">
      <c r="A27" s="2" t="s">
        <v>99</v>
      </c>
      <c r="B27" s="2" t="b">
        <v>1</v>
      </c>
      <c r="C27" s="2"/>
      <c r="D27" s="8" t="s">
        <v>4585</v>
      </c>
      <c r="E27" s="4" t="s">
        <v>4586</v>
      </c>
      <c r="F27" s="1" t="s">
        <v>12586</v>
      </c>
      <c r="L27" s="4"/>
      <c r="M27" s="1"/>
      <c r="N27" s="1"/>
      <c r="O27" s="8" t="s">
        <v>3148</v>
      </c>
      <c r="Q27" s="9"/>
      <c r="R27" s="9"/>
    </row>
    <row r="28" spans="1:26" ht="69.599999999999994" x14ac:dyDescent="0.45">
      <c r="A28" s="2" t="s">
        <v>100</v>
      </c>
      <c r="B28" s="2" t="b">
        <v>1</v>
      </c>
      <c r="C28" s="2"/>
      <c r="D28" s="8" t="s">
        <v>4600</v>
      </c>
      <c r="E28" s="4" t="s">
        <v>4599</v>
      </c>
      <c r="F28" s="1" t="s">
        <v>12587</v>
      </c>
      <c r="L28" s="4"/>
      <c r="M28" s="1" t="s">
        <v>101</v>
      </c>
      <c r="N28" s="1"/>
      <c r="O28" s="8" t="s">
        <v>3149</v>
      </c>
      <c r="Q28" s="9"/>
      <c r="R28" s="9"/>
    </row>
    <row r="29" spans="1:26" ht="87" x14ac:dyDescent="0.45">
      <c r="A29" s="2" t="s">
        <v>102</v>
      </c>
      <c r="B29" s="2" t="b">
        <v>1</v>
      </c>
      <c r="C29" s="2"/>
      <c r="D29" s="8" t="s">
        <v>4601</v>
      </c>
      <c r="E29" s="4" t="s">
        <v>4602</v>
      </c>
      <c r="F29" s="1" t="s">
        <v>12588</v>
      </c>
      <c r="L29" s="4"/>
      <c r="M29" s="1" t="s">
        <v>103</v>
      </c>
      <c r="N29" s="1"/>
      <c r="O29" s="8" t="s">
        <v>3150</v>
      </c>
      <c r="Q29" s="9"/>
      <c r="R29" s="9"/>
      <c r="U29" s="1" t="s">
        <v>4693</v>
      </c>
    </row>
    <row r="30" spans="1:26" ht="87" x14ac:dyDescent="0.45">
      <c r="A30" s="2" t="s">
        <v>104</v>
      </c>
      <c r="B30" s="2" t="b">
        <v>0</v>
      </c>
      <c r="C30" s="2"/>
      <c r="D30" s="8" t="s">
        <v>4606</v>
      </c>
      <c r="E30" s="4" t="s">
        <v>4607</v>
      </c>
      <c r="F30" s="1" t="s">
        <v>12589</v>
      </c>
      <c r="L30" s="4"/>
      <c r="M30" s="1"/>
      <c r="N30" s="1"/>
      <c r="O30" s="8" t="s">
        <v>105</v>
      </c>
      <c r="Q30" s="9"/>
      <c r="R30" s="9"/>
    </row>
    <row r="31" spans="1:26" ht="69.599999999999994" x14ac:dyDescent="0.45">
      <c r="A31" s="2" t="s">
        <v>106</v>
      </c>
      <c r="B31" s="2" t="b">
        <v>1</v>
      </c>
      <c r="C31" s="2"/>
      <c r="D31" s="8" t="s">
        <v>4554</v>
      </c>
      <c r="E31" s="4" t="s">
        <v>4758</v>
      </c>
      <c r="F31" s="1" t="s">
        <v>12590</v>
      </c>
      <c r="L31" s="4"/>
      <c r="M31" s="1"/>
      <c r="N31" s="1"/>
      <c r="O31" s="8" t="s">
        <v>3151</v>
      </c>
      <c r="Q31" s="9"/>
      <c r="R31" s="9"/>
    </row>
    <row r="32" spans="1:26" ht="121.8" x14ac:dyDescent="0.45">
      <c r="A32" s="2" t="s">
        <v>107</v>
      </c>
      <c r="B32" s="2" t="b">
        <v>1</v>
      </c>
      <c r="C32" s="2"/>
      <c r="D32" s="8" t="s">
        <v>4608</v>
      </c>
      <c r="E32" s="4" t="s">
        <v>4759</v>
      </c>
      <c r="F32" s="1" t="s">
        <v>12591</v>
      </c>
      <c r="L32" s="4"/>
      <c r="M32" s="1" t="s">
        <v>108</v>
      </c>
      <c r="N32" s="1"/>
      <c r="O32" s="8" t="s">
        <v>3152</v>
      </c>
      <c r="Q32" s="9"/>
      <c r="R32" s="9"/>
    </row>
    <row r="33" spans="1:26" ht="69.599999999999994" x14ac:dyDescent="0.45">
      <c r="A33" s="2" t="s">
        <v>109</v>
      </c>
      <c r="B33" s="2" t="b">
        <v>1</v>
      </c>
      <c r="C33" s="2"/>
      <c r="D33" s="8" t="s">
        <v>4609</v>
      </c>
      <c r="E33" s="4" t="s">
        <v>4610</v>
      </c>
      <c r="F33" s="1" t="s">
        <v>12592</v>
      </c>
      <c r="L33" s="4"/>
      <c r="M33" s="1" t="s">
        <v>110</v>
      </c>
      <c r="N33" s="1"/>
      <c r="O33" s="8" t="s">
        <v>3153</v>
      </c>
      <c r="Q33" s="9"/>
      <c r="R33" s="9"/>
    </row>
    <row r="34" spans="1:26" ht="52.2" x14ac:dyDescent="0.45">
      <c r="A34" s="2" t="s">
        <v>111</v>
      </c>
      <c r="B34" s="2" t="b">
        <v>1</v>
      </c>
      <c r="C34" s="2"/>
      <c r="D34" s="8" t="s">
        <v>4611</v>
      </c>
      <c r="E34" s="4" t="s">
        <v>4612</v>
      </c>
      <c r="F34" s="1" t="s">
        <v>12593</v>
      </c>
      <c r="L34" s="4"/>
      <c r="M34" s="1"/>
      <c r="N34" s="1"/>
      <c r="O34" s="8" t="s">
        <v>3154</v>
      </c>
      <c r="Q34" s="9"/>
      <c r="R34" s="9"/>
    </row>
    <row r="35" spans="1:26" x14ac:dyDescent="0.45">
      <c r="A35" s="2" t="s">
        <v>112</v>
      </c>
      <c r="B35" s="2" t="b">
        <v>1</v>
      </c>
      <c r="C35" s="2" t="s">
        <v>5528</v>
      </c>
      <c r="D35" s="8" t="s">
        <v>5659</v>
      </c>
      <c r="E35" s="4" t="s">
        <v>5484</v>
      </c>
      <c r="F35" s="1" t="s">
        <v>12594</v>
      </c>
      <c r="L35" s="4"/>
      <c r="M35" s="1"/>
      <c r="N35" s="1"/>
      <c r="O35" s="8"/>
      <c r="Q35" s="9"/>
      <c r="R35" s="9"/>
      <c r="S35" s="1" t="s">
        <v>5609</v>
      </c>
      <c r="T35" s="1">
        <v>2</v>
      </c>
      <c r="U35" s="1" t="s">
        <v>4693</v>
      </c>
      <c r="V35" s="1" t="s">
        <v>4689</v>
      </c>
      <c r="W35" s="1" t="s">
        <v>4689</v>
      </c>
      <c r="X35" s="1" t="s">
        <v>4344</v>
      </c>
      <c r="Y35" s="1" t="s">
        <v>4344</v>
      </c>
      <c r="Z35" s="1" t="s">
        <v>4344</v>
      </c>
    </row>
    <row r="36" spans="1:26" ht="69.599999999999994" x14ac:dyDescent="0.45">
      <c r="A36" s="2" t="s">
        <v>113</v>
      </c>
      <c r="B36" s="2" t="b">
        <v>1</v>
      </c>
      <c r="C36" s="2" t="s">
        <v>5541</v>
      </c>
      <c r="D36" s="8" t="s">
        <v>4650</v>
      </c>
      <c r="E36" s="4" t="s">
        <v>5286</v>
      </c>
      <c r="F36" s="1" t="s">
        <v>12595</v>
      </c>
      <c r="L36" s="4"/>
      <c r="M36" s="1"/>
      <c r="N36" s="1"/>
      <c r="O36" s="8" t="s">
        <v>3155</v>
      </c>
      <c r="Q36" s="9"/>
      <c r="R36" s="9"/>
      <c r="U36" s="1" t="s">
        <v>4714</v>
      </c>
      <c r="V36" s="1" t="s">
        <v>4694</v>
      </c>
      <c r="W36" s="1" t="s">
        <v>5376</v>
      </c>
      <c r="X36" s="1" t="s">
        <v>4344</v>
      </c>
      <c r="Y36" s="1" t="s">
        <v>4344</v>
      </c>
      <c r="Z36" s="1" t="s">
        <v>4344</v>
      </c>
    </row>
    <row r="37" spans="1:26" ht="69.599999999999994" x14ac:dyDescent="0.45">
      <c r="A37" s="2" t="s">
        <v>114</v>
      </c>
      <c r="B37" s="2" t="b">
        <v>1</v>
      </c>
      <c r="C37" s="2"/>
      <c r="D37" s="8" t="s">
        <v>4725</v>
      </c>
      <c r="E37" s="4" t="s">
        <v>4613</v>
      </c>
      <c r="F37" s="1" t="s">
        <v>12596</v>
      </c>
      <c r="L37" s="4"/>
      <c r="M37" s="1" t="s">
        <v>115</v>
      </c>
      <c r="N37" s="1"/>
      <c r="O37" s="8" t="s">
        <v>3156</v>
      </c>
      <c r="Q37" s="9"/>
      <c r="R37" s="9"/>
      <c r="U37" s="1" t="s">
        <v>4714</v>
      </c>
      <c r="V37" s="1" t="s">
        <v>4689</v>
      </c>
      <c r="W37" s="1" t="s">
        <v>4705</v>
      </c>
      <c r="X37" s="1" t="s">
        <v>4344</v>
      </c>
      <c r="Y37" s="1" t="s">
        <v>4344</v>
      </c>
      <c r="Z37" s="1" t="s">
        <v>4344</v>
      </c>
    </row>
    <row r="38" spans="1:26" ht="69.599999999999994" x14ac:dyDescent="0.45">
      <c r="A38" s="2" t="s">
        <v>116</v>
      </c>
      <c r="B38" s="2" t="b">
        <v>0</v>
      </c>
      <c r="C38" s="2"/>
      <c r="D38" s="8" t="s">
        <v>4443</v>
      </c>
      <c r="F38" s="1" t="s">
        <v>12597</v>
      </c>
      <c r="L38" s="4"/>
      <c r="M38" s="1"/>
      <c r="N38" s="1"/>
      <c r="O38" s="8" t="s">
        <v>117</v>
      </c>
      <c r="Q38" s="9"/>
      <c r="R38" s="9"/>
    </row>
    <row r="39" spans="1:26" ht="69.599999999999994" x14ac:dyDescent="0.45">
      <c r="A39" s="2" t="s">
        <v>118</v>
      </c>
      <c r="B39" s="2" t="b">
        <v>1</v>
      </c>
      <c r="C39" s="2" t="s">
        <v>5541</v>
      </c>
      <c r="D39" s="8" t="s">
        <v>4633</v>
      </c>
      <c r="E39" s="4" t="s">
        <v>5287</v>
      </c>
      <c r="F39" s="1" t="s">
        <v>12598</v>
      </c>
      <c r="L39" s="4"/>
      <c r="M39" s="1" t="s">
        <v>119</v>
      </c>
      <c r="N39" s="1" t="s">
        <v>120</v>
      </c>
      <c r="O39" s="8" t="s">
        <v>3157</v>
      </c>
      <c r="Q39" s="9"/>
      <c r="R39" s="9"/>
      <c r="U39" s="1" t="s">
        <v>4714</v>
      </c>
      <c r="V39" s="1" t="s">
        <v>4694</v>
      </c>
      <c r="W39" s="1" t="s">
        <v>5376</v>
      </c>
      <c r="X39" s="1" t="s">
        <v>4344</v>
      </c>
      <c r="Y39" s="1" t="s">
        <v>4344</v>
      </c>
      <c r="Z39" s="1" t="s">
        <v>4344</v>
      </c>
    </row>
    <row r="40" spans="1:26" ht="69.599999999999994" x14ac:dyDescent="0.45">
      <c r="A40" s="2" t="s">
        <v>121</v>
      </c>
      <c r="B40" s="2" t="b">
        <v>1</v>
      </c>
      <c r="C40" s="2"/>
      <c r="D40" s="8" t="s">
        <v>4614</v>
      </c>
      <c r="E40" s="4" t="s">
        <v>5485</v>
      </c>
      <c r="F40" s="1" t="s">
        <v>12599</v>
      </c>
      <c r="L40" s="4"/>
      <c r="M40" s="1" t="s">
        <v>122</v>
      </c>
      <c r="N40" s="1" t="s">
        <v>123</v>
      </c>
      <c r="O40" s="8" t="s">
        <v>3158</v>
      </c>
      <c r="Q40" s="9"/>
      <c r="R40" s="9"/>
    </row>
    <row r="41" spans="1:26" ht="69.599999999999994" x14ac:dyDescent="0.45">
      <c r="A41" s="2" t="s">
        <v>124</v>
      </c>
      <c r="B41" s="2" t="b">
        <v>1</v>
      </c>
      <c r="C41" s="2" t="s">
        <v>5541</v>
      </c>
      <c r="D41" s="8" t="s">
        <v>4634</v>
      </c>
      <c r="E41" s="4" t="s">
        <v>5288</v>
      </c>
      <c r="F41" s="1" t="s">
        <v>12600</v>
      </c>
      <c r="L41" s="4"/>
      <c r="M41" s="1" t="s">
        <v>125</v>
      </c>
      <c r="N41" s="1"/>
      <c r="O41" s="8" t="s">
        <v>3159</v>
      </c>
      <c r="Q41" s="9"/>
      <c r="R41" s="9"/>
      <c r="U41" s="1" t="s">
        <v>4714</v>
      </c>
      <c r="V41" s="1" t="s">
        <v>4694</v>
      </c>
      <c r="W41" s="1" t="s">
        <v>5376</v>
      </c>
      <c r="X41" s="1" t="s">
        <v>4344</v>
      </c>
      <c r="Y41" s="1" t="s">
        <v>4344</v>
      </c>
      <c r="Z41" s="1" t="s">
        <v>4344</v>
      </c>
    </row>
    <row r="42" spans="1:26" ht="87" x14ac:dyDescent="0.45">
      <c r="A42" s="2" t="s">
        <v>126</v>
      </c>
      <c r="B42" s="2" t="b">
        <v>1</v>
      </c>
      <c r="C42" s="2"/>
      <c r="D42" s="8" t="s">
        <v>4615</v>
      </c>
      <c r="E42" s="4" t="s">
        <v>5486</v>
      </c>
      <c r="F42" s="1" t="s">
        <v>12601</v>
      </c>
      <c r="L42" s="4"/>
      <c r="M42" s="1" t="s">
        <v>127</v>
      </c>
      <c r="N42" s="1" t="s">
        <v>128</v>
      </c>
      <c r="O42" s="8" t="s">
        <v>3160</v>
      </c>
      <c r="Q42" s="9"/>
      <c r="R42" s="9"/>
    </row>
    <row r="43" spans="1:26" ht="104.4" x14ac:dyDescent="0.45">
      <c r="A43" s="2" t="s">
        <v>129</v>
      </c>
      <c r="B43" s="2" t="b">
        <v>0</v>
      </c>
      <c r="C43" s="2"/>
      <c r="D43" s="8" t="s">
        <v>4643</v>
      </c>
      <c r="E43" s="4" t="s">
        <v>4624</v>
      </c>
      <c r="F43" s="1" t="s">
        <v>12602</v>
      </c>
      <c r="G43" s="4" t="s">
        <v>4624</v>
      </c>
      <c r="L43" s="4"/>
      <c r="M43" s="1"/>
      <c r="N43" s="1"/>
      <c r="O43" s="8" t="s">
        <v>4625</v>
      </c>
      <c r="Q43" s="9"/>
      <c r="R43" s="9"/>
    </row>
    <row r="44" spans="1:26" x14ac:dyDescent="0.45">
      <c r="A44" s="2" t="s">
        <v>130</v>
      </c>
      <c r="B44" s="2" t="b">
        <v>0</v>
      </c>
      <c r="C44" s="2"/>
      <c r="D44" s="8" t="s">
        <v>4626</v>
      </c>
      <c r="E44" s="1" t="s">
        <v>4627</v>
      </c>
      <c r="F44" s="1" t="s">
        <v>12603</v>
      </c>
      <c r="G44" s="4" t="s">
        <v>4627</v>
      </c>
      <c r="L44" s="4"/>
      <c r="M44" s="1"/>
      <c r="N44" s="1"/>
      <c r="O44" s="3"/>
      <c r="Q44" s="9"/>
      <c r="R44" s="9"/>
    </row>
    <row r="45" spans="1:26" x14ac:dyDescent="0.45">
      <c r="A45" s="2" t="s">
        <v>131</v>
      </c>
      <c r="B45" s="2" t="b">
        <v>0</v>
      </c>
      <c r="C45" s="2"/>
      <c r="D45" s="8" t="s">
        <v>4348</v>
      </c>
      <c r="E45" s="1"/>
      <c r="F45" s="1" t="s">
        <v>12604</v>
      </c>
      <c r="L45" s="4"/>
      <c r="M45" s="1"/>
      <c r="N45" s="1"/>
      <c r="O45" s="3"/>
      <c r="Q45" s="9"/>
      <c r="R45" s="9"/>
    </row>
    <row r="46" spans="1:26" ht="69.599999999999994" x14ac:dyDescent="0.45">
      <c r="A46" s="2" t="s">
        <v>132</v>
      </c>
      <c r="B46" s="2" t="b">
        <v>1</v>
      </c>
      <c r="C46" s="2"/>
      <c r="D46" s="8" t="s">
        <v>4616</v>
      </c>
      <c r="E46" s="4" t="s">
        <v>4618</v>
      </c>
      <c r="F46" s="1" t="s">
        <v>12605</v>
      </c>
      <c r="G46" s="4" t="s">
        <v>4618</v>
      </c>
      <c r="H46" s="4" t="s">
        <v>4617</v>
      </c>
      <c r="L46" s="4"/>
      <c r="M46" s="1" t="s">
        <v>133</v>
      </c>
      <c r="N46" s="1" t="s">
        <v>134</v>
      </c>
      <c r="O46" s="8" t="s">
        <v>3161</v>
      </c>
      <c r="Q46" s="9"/>
      <c r="R46" s="9"/>
    </row>
    <row r="47" spans="1:26" ht="34.799999999999997" x14ac:dyDescent="0.45">
      <c r="A47" s="2" t="s">
        <v>135</v>
      </c>
      <c r="B47" s="2" t="b">
        <v>1</v>
      </c>
      <c r="C47" s="2" t="s">
        <v>5537</v>
      </c>
      <c r="D47" s="8" t="s">
        <v>4665</v>
      </c>
      <c r="E47" s="4" t="s">
        <v>5271</v>
      </c>
      <c r="F47" s="1" t="s">
        <v>12606</v>
      </c>
      <c r="L47" s="4"/>
      <c r="M47" s="1" t="s">
        <v>136</v>
      </c>
      <c r="N47" s="1"/>
      <c r="O47" s="8"/>
      <c r="Q47" s="9"/>
      <c r="R47" s="9"/>
      <c r="S47" s="8" t="s">
        <v>4678</v>
      </c>
      <c r="T47" s="8"/>
      <c r="U47" s="8" t="s">
        <v>4691</v>
      </c>
      <c r="V47" s="1" t="s">
        <v>4689</v>
      </c>
      <c r="W47" s="1" t="s">
        <v>4689</v>
      </c>
      <c r="X47" s="1" t="s">
        <v>4689</v>
      </c>
      <c r="Y47" s="1" t="s">
        <v>4344</v>
      </c>
      <c r="Z47" s="1" t="s">
        <v>4344</v>
      </c>
    </row>
    <row r="48" spans="1:26" x14ac:dyDescent="0.45">
      <c r="A48" s="2" t="s">
        <v>137</v>
      </c>
      <c r="B48" s="2" t="b">
        <v>1</v>
      </c>
      <c r="C48" s="2" t="s">
        <v>5534</v>
      </c>
      <c r="D48" s="8" t="s">
        <v>5027</v>
      </c>
      <c r="E48" s="4" t="s">
        <v>5051</v>
      </c>
      <c r="F48" s="1" t="s">
        <v>12607</v>
      </c>
      <c r="L48" s="4"/>
      <c r="M48" s="1" t="s">
        <v>138</v>
      </c>
      <c r="N48" s="1"/>
      <c r="O48" s="8"/>
      <c r="Q48" s="9"/>
      <c r="R48" s="9"/>
      <c r="S48" s="1" t="s">
        <v>5119</v>
      </c>
      <c r="U48" s="1" t="s">
        <v>4693</v>
      </c>
      <c r="V48" s="1" t="s">
        <v>4689</v>
      </c>
      <c r="W48" s="1" t="s">
        <v>4689</v>
      </c>
      <c r="X48" s="1" t="s">
        <v>4344</v>
      </c>
      <c r="Y48" s="1" t="s">
        <v>4344</v>
      </c>
      <c r="Z48" s="1" t="s">
        <v>4344</v>
      </c>
    </row>
    <row r="49" spans="1:26" ht="409.6" x14ac:dyDescent="0.45">
      <c r="A49" s="2" t="s">
        <v>139</v>
      </c>
      <c r="B49" s="2" t="b">
        <v>0</v>
      </c>
      <c r="C49" s="2"/>
      <c r="D49" s="8" t="s">
        <v>5004</v>
      </c>
      <c r="F49" s="1" t="s">
        <v>12608</v>
      </c>
      <c r="L49" s="4"/>
      <c r="M49" s="1"/>
      <c r="N49" s="1"/>
      <c r="O49" s="8" t="s">
        <v>4628</v>
      </c>
      <c r="Q49" s="9"/>
      <c r="R49" s="9"/>
    </row>
    <row r="50" spans="1:26" x14ac:dyDescent="0.45">
      <c r="A50" s="2" t="s">
        <v>140</v>
      </c>
      <c r="B50" s="2" t="b">
        <v>1</v>
      </c>
      <c r="C50" s="2" t="s">
        <v>5534</v>
      </c>
      <c r="D50" s="8" t="s">
        <v>5028</v>
      </c>
      <c r="E50" s="4" t="s">
        <v>5052</v>
      </c>
      <c r="F50" s="1" t="s">
        <v>12609</v>
      </c>
      <c r="L50" s="4"/>
      <c r="M50" s="1" t="s">
        <v>141</v>
      </c>
      <c r="N50" s="1" t="s">
        <v>142</v>
      </c>
      <c r="O50" s="8"/>
      <c r="Q50" s="9"/>
      <c r="R50" s="9"/>
      <c r="S50" s="1" t="s">
        <v>5120</v>
      </c>
      <c r="U50" s="1" t="s">
        <v>4693</v>
      </c>
      <c r="V50" s="1" t="s">
        <v>4689</v>
      </c>
      <c r="W50" s="1" t="s">
        <v>4689</v>
      </c>
      <c r="X50" s="1" t="s">
        <v>4344</v>
      </c>
      <c r="Y50" s="1" t="s">
        <v>4344</v>
      </c>
      <c r="Z50" s="1" t="s">
        <v>4344</v>
      </c>
    </row>
    <row r="51" spans="1:26" ht="52.2" x14ac:dyDescent="0.45">
      <c r="A51" s="2" t="s">
        <v>143</v>
      </c>
      <c r="B51" s="2" t="b">
        <v>1</v>
      </c>
      <c r="C51" s="2"/>
      <c r="D51" s="8" t="s">
        <v>4802</v>
      </c>
      <c r="E51" s="4" t="s">
        <v>4803</v>
      </c>
      <c r="F51" s="1" t="s">
        <v>12610</v>
      </c>
      <c r="L51" s="4"/>
      <c r="M51" s="1" t="s">
        <v>144</v>
      </c>
      <c r="N51" s="1"/>
      <c r="O51" s="8" t="s">
        <v>3162</v>
      </c>
      <c r="Q51" s="9"/>
      <c r="R51" s="9"/>
    </row>
    <row r="52" spans="1:26" ht="69.599999999999994" x14ac:dyDescent="0.45">
      <c r="A52" s="2" t="s">
        <v>145</v>
      </c>
      <c r="B52" s="2" t="b">
        <v>1</v>
      </c>
      <c r="C52" s="2"/>
      <c r="D52" s="8" t="s">
        <v>4651</v>
      </c>
      <c r="E52" s="4" t="s">
        <v>5487</v>
      </c>
      <c r="F52" s="1" t="s">
        <v>12611</v>
      </c>
      <c r="L52" s="4"/>
      <c r="M52" s="1" t="s">
        <v>146</v>
      </c>
      <c r="N52" s="1" t="s">
        <v>147</v>
      </c>
      <c r="O52" s="8" t="s">
        <v>3163</v>
      </c>
      <c r="Q52" s="9"/>
      <c r="R52" s="9"/>
    </row>
    <row r="53" spans="1:26" ht="52.2" x14ac:dyDescent="0.45">
      <c r="A53" s="2" t="s">
        <v>148</v>
      </c>
      <c r="B53" s="2" t="b">
        <v>1</v>
      </c>
      <c r="C53" s="2"/>
      <c r="D53" s="8" t="s">
        <v>4621</v>
      </c>
      <c r="E53" s="4" t="s">
        <v>5488</v>
      </c>
      <c r="F53" s="1" t="s">
        <v>12612</v>
      </c>
      <c r="L53" s="4"/>
      <c r="M53" s="1"/>
      <c r="N53" s="1"/>
      <c r="O53" s="8" t="s">
        <v>3164</v>
      </c>
      <c r="Q53" s="9"/>
      <c r="R53" s="9"/>
    </row>
    <row r="54" spans="1:26" x14ac:dyDescent="0.45">
      <c r="A54" s="2" t="s">
        <v>149</v>
      </c>
      <c r="B54" s="2" t="b">
        <v>1</v>
      </c>
      <c r="C54" s="2" t="s">
        <v>5529</v>
      </c>
      <c r="D54" s="8" t="s">
        <v>5591</v>
      </c>
      <c r="E54" s="4" t="s">
        <v>5489</v>
      </c>
      <c r="F54" s="1" t="s">
        <v>12613</v>
      </c>
      <c r="L54" s="4"/>
      <c r="M54" s="1" t="s">
        <v>150</v>
      </c>
      <c r="N54" s="1"/>
      <c r="O54" s="8"/>
      <c r="Q54" s="9"/>
      <c r="R54" s="9"/>
      <c r="T54" s="1">
        <v>2</v>
      </c>
      <c r="U54" s="1" t="s">
        <v>4693</v>
      </c>
      <c r="V54" s="1" t="s">
        <v>4689</v>
      </c>
      <c r="W54" s="1" t="s">
        <v>4689</v>
      </c>
      <c r="X54" s="1" t="s">
        <v>4344</v>
      </c>
      <c r="Y54" s="1" t="s">
        <v>4344</v>
      </c>
      <c r="Z54" s="1" t="s">
        <v>4344</v>
      </c>
    </row>
    <row r="55" spans="1:26" x14ac:dyDescent="0.45">
      <c r="A55" s="2" t="s">
        <v>151</v>
      </c>
      <c r="B55" s="2" t="b">
        <v>1</v>
      </c>
      <c r="C55" s="2"/>
      <c r="D55" s="8" t="s">
        <v>4622</v>
      </c>
      <c r="E55" s="4" t="s">
        <v>5390</v>
      </c>
      <c r="F55" s="1" t="s">
        <v>12614</v>
      </c>
      <c r="L55" s="4"/>
      <c r="M55" s="1" t="s">
        <v>152</v>
      </c>
      <c r="N55" s="1"/>
      <c r="O55" s="8" t="s">
        <v>5392</v>
      </c>
      <c r="Q55" s="9"/>
      <c r="R55" s="9"/>
      <c r="S55" s="1" t="s">
        <v>5391</v>
      </c>
      <c r="U55" s="1" t="s">
        <v>4694</v>
      </c>
      <c r="V55" s="1" t="s">
        <v>4689</v>
      </c>
      <c r="W55" s="1" t="s">
        <v>4344</v>
      </c>
      <c r="X55" s="1" t="s">
        <v>4344</v>
      </c>
      <c r="Y55" s="1" t="s">
        <v>4344</v>
      </c>
      <c r="Z55" s="1" t="s">
        <v>4344</v>
      </c>
    </row>
    <row r="56" spans="1:26" ht="69.599999999999994" x14ac:dyDescent="0.45">
      <c r="A56" s="2" t="s">
        <v>153</v>
      </c>
      <c r="B56" s="2" t="b">
        <v>1</v>
      </c>
      <c r="C56" s="2"/>
      <c r="D56" s="8" t="s">
        <v>4652</v>
      </c>
      <c r="E56" s="4" t="s">
        <v>5490</v>
      </c>
      <c r="F56" s="1" t="s">
        <v>12615</v>
      </c>
      <c r="L56" s="4"/>
      <c r="M56" s="1" t="s">
        <v>154</v>
      </c>
      <c r="N56" s="1"/>
      <c r="O56" s="8" t="s">
        <v>3165</v>
      </c>
      <c r="Q56" s="9"/>
      <c r="R56" s="9"/>
    </row>
    <row r="57" spans="1:26" ht="69.599999999999994" x14ac:dyDescent="0.45">
      <c r="A57" s="2" t="s">
        <v>155</v>
      </c>
      <c r="B57" s="2" t="b">
        <v>1</v>
      </c>
      <c r="C57" s="2"/>
      <c r="D57" s="8" t="s">
        <v>4629</v>
      </c>
      <c r="E57" s="4" t="s">
        <v>4791</v>
      </c>
      <c r="F57" s="1" t="s">
        <v>12616</v>
      </c>
      <c r="G57" s="4" t="s">
        <v>4630</v>
      </c>
      <c r="H57" s="4" t="s">
        <v>4631</v>
      </c>
      <c r="L57" s="4"/>
      <c r="M57" s="1" t="s">
        <v>156</v>
      </c>
      <c r="N57" s="1"/>
      <c r="O57" s="8" t="s">
        <v>3166</v>
      </c>
      <c r="Q57" s="9"/>
      <c r="R57" s="9"/>
    </row>
    <row r="58" spans="1:26" ht="104.4" x14ac:dyDescent="0.45">
      <c r="A58" s="2" t="s">
        <v>157</v>
      </c>
      <c r="B58" s="2" t="b">
        <v>1</v>
      </c>
      <c r="C58" s="2"/>
      <c r="D58" s="8" t="s">
        <v>4760</v>
      </c>
      <c r="E58" s="4" t="s">
        <v>4761</v>
      </c>
      <c r="F58" s="1" t="s">
        <v>12617</v>
      </c>
      <c r="L58" s="4"/>
      <c r="M58" s="1" t="s">
        <v>158</v>
      </c>
      <c r="N58" s="1"/>
      <c r="O58" s="8" t="s">
        <v>3167</v>
      </c>
      <c r="Q58" s="9"/>
      <c r="R58" s="9"/>
    </row>
    <row r="59" spans="1:26" ht="69.599999999999994" x14ac:dyDescent="0.45">
      <c r="A59" s="2" t="s">
        <v>159</v>
      </c>
      <c r="B59" s="2" t="b">
        <v>1</v>
      </c>
      <c r="C59" s="2" t="s">
        <v>5541</v>
      </c>
      <c r="D59" s="8" t="s">
        <v>4653</v>
      </c>
      <c r="E59" s="4" t="s">
        <v>5289</v>
      </c>
      <c r="F59" s="1" t="s">
        <v>12618</v>
      </c>
      <c r="L59" s="4"/>
      <c r="M59" s="1" t="s">
        <v>160</v>
      </c>
      <c r="N59" s="1"/>
      <c r="O59" s="8" t="s">
        <v>3168</v>
      </c>
      <c r="Q59" s="9"/>
      <c r="R59" s="9"/>
      <c r="U59" s="1" t="s">
        <v>4714</v>
      </c>
      <c r="V59" s="1" t="s">
        <v>4694</v>
      </c>
      <c r="W59" s="1" t="s">
        <v>5376</v>
      </c>
      <c r="X59" s="1" t="s">
        <v>4344</v>
      </c>
      <c r="Y59" s="1" t="s">
        <v>4344</v>
      </c>
      <c r="Z59" s="1" t="s">
        <v>4344</v>
      </c>
    </row>
    <row r="60" spans="1:26" ht="52.2" x14ac:dyDescent="0.45">
      <c r="A60" s="2" t="s">
        <v>161</v>
      </c>
      <c r="B60" s="2" t="b">
        <v>1</v>
      </c>
      <c r="C60" s="2"/>
      <c r="D60" s="8" t="s">
        <v>4623</v>
      </c>
      <c r="E60" s="4" t="s">
        <v>4762</v>
      </c>
      <c r="F60" s="1" t="s">
        <v>12619</v>
      </c>
      <c r="L60" s="4"/>
      <c r="M60" s="1"/>
      <c r="N60" s="1"/>
      <c r="O60" s="8" t="s">
        <v>3169</v>
      </c>
      <c r="Q60" s="9"/>
      <c r="R60" s="9"/>
    </row>
    <row r="61" spans="1:26" ht="87" x14ac:dyDescent="0.45">
      <c r="A61" s="2" t="s">
        <v>162</v>
      </c>
      <c r="B61" s="2" t="b">
        <v>1</v>
      </c>
      <c r="C61" s="2"/>
      <c r="D61" s="8" t="s">
        <v>4763</v>
      </c>
      <c r="E61" s="4" t="s">
        <v>4764</v>
      </c>
      <c r="F61" s="1" t="s">
        <v>12620</v>
      </c>
      <c r="L61" s="4"/>
      <c r="M61" s="1" t="s">
        <v>163</v>
      </c>
      <c r="N61" s="1" t="s">
        <v>164</v>
      </c>
      <c r="O61" s="8" t="s">
        <v>3170</v>
      </c>
      <c r="Q61" s="9"/>
      <c r="R61" s="9"/>
    </row>
    <row r="62" spans="1:26" ht="52.2" x14ac:dyDescent="0.45">
      <c r="A62" s="2" t="s">
        <v>165</v>
      </c>
      <c r="B62" s="2" t="b">
        <v>1</v>
      </c>
      <c r="C62" s="2"/>
      <c r="D62" s="8" t="s">
        <v>4744</v>
      </c>
      <c r="E62" s="4" t="s">
        <v>5491</v>
      </c>
      <c r="F62" s="1" t="s">
        <v>12621</v>
      </c>
      <c r="G62" s="4" t="s">
        <v>5491</v>
      </c>
      <c r="L62" s="4"/>
      <c r="M62" s="1"/>
      <c r="N62" s="1"/>
      <c r="O62" s="8" t="s">
        <v>3171</v>
      </c>
      <c r="Q62" s="9"/>
      <c r="R62" s="9"/>
    </row>
    <row r="63" spans="1:26" ht="52.2" x14ac:dyDescent="0.45">
      <c r="A63" s="2" t="s">
        <v>166</v>
      </c>
      <c r="B63" s="2" t="b">
        <v>1</v>
      </c>
      <c r="C63" s="2" t="s">
        <v>5534</v>
      </c>
      <c r="D63" s="8" t="s">
        <v>5029</v>
      </c>
      <c r="E63" s="4" t="s">
        <v>5053</v>
      </c>
      <c r="F63" s="1" t="s">
        <v>12622</v>
      </c>
      <c r="G63" s="4" t="s">
        <v>5053</v>
      </c>
      <c r="L63" s="4"/>
      <c r="M63" s="1" t="s">
        <v>167</v>
      </c>
      <c r="N63" s="1"/>
      <c r="O63" s="8" t="s">
        <v>5121</v>
      </c>
      <c r="Q63" s="9"/>
      <c r="R63" s="9"/>
      <c r="S63" s="1" t="s">
        <v>5122</v>
      </c>
      <c r="U63" s="1" t="s">
        <v>4693</v>
      </c>
      <c r="V63" s="1" t="s">
        <v>4689</v>
      </c>
      <c r="W63" s="1" t="s">
        <v>4689</v>
      </c>
      <c r="X63" s="1" t="s">
        <v>4344</v>
      </c>
      <c r="Y63" s="1" t="s">
        <v>4344</v>
      </c>
      <c r="Z63" s="1" t="s">
        <v>4344</v>
      </c>
    </row>
    <row r="64" spans="1:26" ht="52.2" x14ac:dyDescent="0.45">
      <c r="A64" s="2" t="s">
        <v>168</v>
      </c>
      <c r="B64" s="2" t="b">
        <v>1</v>
      </c>
      <c r="C64" s="2"/>
      <c r="D64" s="8" t="s">
        <v>4663</v>
      </c>
      <c r="E64" s="4" t="s">
        <v>5492</v>
      </c>
      <c r="F64" s="1" t="s">
        <v>12623</v>
      </c>
      <c r="L64" s="4"/>
      <c r="M64" s="1" t="s">
        <v>169</v>
      </c>
      <c r="N64" s="1"/>
      <c r="O64" s="8" t="s">
        <v>3172</v>
      </c>
      <c r="Q64" s="9"/>
      <c r="R64" s="9"/>
    </row>
    <row r="65" spans="1:26" ht="69.599999999999994" x14ac:dyDescent="0.45">
      <c r="A65" s="2" t="s">
        <v>170</v>
      </c>
      <c r="B65" s="2" t="b">
        <v>1</v>
      </c>
      <c r="C65" s="2"/>
      <c r="D65" s="8" t="s">
        <v>4654</v>
      </c>
      <c r="E65" s="4" t="s">
        <v>5493</v>
      </c>
      <c r="F65" s="1" t="s">
        <v>12624</v>
      </c>
      <c r="G65" s="4" t="s">
        <v>5493</v>
      </c>
      <c r="L65" s="4"/>
      <c r="M65" s="1" t="s">
        <v>171</v>
      </c>
      <c r="N65" s="1"/>
      <c r="O65" s="8" t="s">
        <v>3173</v>
      </c>
      <c r="Q65" s="9"/>
      <c r="R65" s="9"/>
    </row>
    <row r="66" spans="1:26" ht="87" x14ac:dyDescent="0.45">
      <c r="A66" s="2" t="s">
        <v>172</v>
      </c>
      <c r="B66" s="2" t="b">
        <v>1</v>
      </c>
      <c r="C66" s="2"/>
      <c r="D66" s="8" t="s">
        <v>4655</v>
      </c>
      <c r="E66" s="4" t="s">
        <v>5494</v>
      </c>
      <c r="F66" s="1" t="s">
        <v>12625</v>
      </c>
      <c r="G66" s="4" t="s">
        <v>5494</v>
      </c>
      <c r="L66" s="4"/>
      <c r="M66" s="1" t="s">
        <v>173</v>
      </c>
      <c r="N66" s="1" t="s">
        <v>174</v>
      </c>
      <c r="O66" s="8" t="s">
        <v>3174</v>
      </c>
      <c r="Q66" s="9"/>
      <c r="R66" s="9"/>
    </row>
    <row r="67" spans="1:26" ht="156.6" x14ac:dyDescent="0.45">
      <c r="A67" s="2" t="s">
        <v>175</v>
      </c>
      <c r="B67" s="2" t="b">
        <v>0</v>
      </c>
      <c r="C67" s="2"/>
      <c r="D67" s="8" t="s">
        <v>4444</v>
      </c>
      <c r="F67" s="1" t="s">
        <v>12626</v>
      </c>
      <c r="L67" s="4"/>
      <c r="M67" s="1"/>
      <c r="N67" s="1"/>
      <c r="O67" s="8" t="s">
        <v>4424</v>
      </c>
      <c r="Q67" s="9"/>
      <c r="R67" s="9"/>
    </row>
    <row r="68" spans="1:26" ht="69.599999999999994" x14ac:dyDescent="0.45">
      <c r="A68" s="2" t="s">
        <v>176</v>
      </c>
      <c r="B68" s="2" t="b">
        <v>1</v>
      </c>
      <c r="C68" s="2" t="s">
        <v>5543</v>
      </c>
      <c r="D68" s="8" t="s">
        <v>6027</v>
      </c>
      <c r="E68" s="4" t="s">
        <v>4656</v>
      </c>
      <c r="F68" s="1" t="s">
        <v>12627</v>
      </c>
      <c r="G68" s="4" t="s">
        <v>4656</v>
      </c>
      <c r="L68" s="4"/>
      <c r="M68" s="1" t="s">
        <v>177</v>
      </c>
      <c r="N68" s="1"/>
      <c r="O68" s="8" t="s">
        <v>3175</v>
      </c>
      <c r="Q68" s="9"/>
      <c r="R68" s="9"/>
      <c r="T68" s="1" t="s">
        <v>4730</v>
      </c>
      <c r="U68" s="1" t="s">
        <v>4694</v>
      </c>
      <c r="V68" s="1" t="s">
        <v>4689</v>
      </c>
      <c r="W68" s="1" t="s">
        <v>4344</v>
      </c>
      <c r="X68" s="1" t="s">
        <v>4344</v>
      </c>
      <c r="Y68" s="1" t="s">
        <v>4344</v>
      </c>
      <c r="Z68" s="1" t="s">
        <v>4344</v>
      </c>
    </row>
    <row r="69" spans="1:26" x14ac:dyDescent="0.45">
      <c r="A69" s="2" t="s">
        <v>178</v>
      </c>
      <c r="B69" s="2" t="b">
        <v>1</v>
      </c>
      <c r="C69" s="2"/>
      <c r="D69" s="8" t="s">
        <v>4562</v>
      </c>
      <c r="E69" s="4" t="s">
        <v>4658</v>
      </c>
      <c r="F69" s="1" t="s">
        <v>12628</v>
      </c>
      <c r="G69" s="4" t="s">
        <v>4658</v>
      </c>
      <c r="L69" s="4"/>
      <c r="M69" s="1"/>
      <c r="N69" s="1"/>
      <c r="O69" s="8"/>
      <c r="P69" s="9" t="s">
        <v>4659</v>
      </c>
      <c r="Q69" s="9"/>
      <c r="R69" s="9"/>
    </row>
    <row r="70" spans="1:26" ht="52.2" x14ac:dyDescent="0.45">
      <c r="A70" s="2" t="s">
        <v>179</v>
      </c>
      <c r="B70" s="2" t="b">
        <v>1</v>
      </c>
      <c r="C70" s="2" t="s">
        <v>5543</v>
      </c>
      <c r="D70" s="8" t="s">
        <v>6028</v>
      </c>
      <c r="E70" s="4" t="s">
        <v>4657</v>
      </c>
      <c r="F70" s="1" t="s">
        <v>12629</v>
      </c>
      <c r="G70" s="4" t="s">
        <v>4657</v>
      </c>
      <c r="L70" s="4"/>
      <c r="M70" s="1" t="s">
        <v>180</v>
      </c>
      <c r="N70" s="1"/>
      <c r="O70" s="8" t="s">
        <v>3176</v>
      </c>
      <c r="Q70" s="9"/>
      <c r="R70" s="9"/>
      <c r="T70" s="1" t="s">
        <v>4730</v>
      </c>
      <c r="U70" s="1" t="s">
        <v>4694</v>
      </c>
      <c r="V70" s="1" t="s">
        <v>4689</v>
      </c>
      <c r="W70" s="1" t="s">
        <v>4344</v>
      </c>
      <c r="X70" s="1" t="s">
        <v>4344</v>
      </c>
      <c r="Y70" s="1" t="s">
        <v>4344</v>
      </c>
      <c r="Z70" s="1" t="s">
        <v>4344</v>
      </c>
    </row>
    <row r="71" spans="1:26" ht="69.599999999999994" x14ac:dyDescent="0.45">
      <c r="A71" s="2" t="s">
        <v>181</v>
      </c>
      <c r="B71" s="2" t="b">
        <v>1</v>
      </c>
      <c r="C71" s="2" t="s">
        <v>5536</v>
      </c>
      <c r="D71" s="8" t="s">
        <v>5495</v>
      </c>
      <c r="E71" s="4" t="s">
        <v>5496</v>
      </c>
      <c r="F71" s="1" t="s">
        <v>12630</v>
      </c>
      <c r="L71" s="4"/>
      <c r="M71" s="1" t="s">
        <v>182</v>
      </c>
      <c r="N71" s="1"/>
      <c r="O71" s="8" t="s">
        <v>3177</v>
      </c>
      <c r="Q71" s="9"/>
      <c r="R71" s="9"/>
      <c r="U71" s="1" t="s">
        <v>4693</v>
      </c>
      <c r="V71" s="1" t="s">
        <v>4689</v>
      </c>
      <c r="W71" s="1" t="s">
        <v>4689</v>
      </c>
      <c r="X71" s="1" t="s">
        <v>4344</v>
      </c>
      <c r="Y71" s="1" t="s">
        <v>4344</v>
      </c>
      <c r="Z71" s="1" t="s">
        <v>4344</v>
      </c>
    </row>
    <row r="72" spans="1:26" ht="52.2" x14ac:dyDescent="0.45">
      <c r="A72" s="2" t="s">
        <v>183</v>
      </c>
      <c r="B72" s="2" t="b">
        <v>1</v>
      </c>
      <c r="C72" s="2"/>
      <c r="D72" s="8" t="s">
        <v>4765</v>
      </c>
      <c r="E72" s="4" t="s">
        <v>5499</v>
      </c>
      <c r="F72" s="1" t="s">
        <v>12631</v>
      </c>
      <c r="G72" s="4" t="s">
        <v>5499</v>
      </c>
      <c r="L72" s="4"/>
      <c r="M72" s="1" t="s">
        <v>184</v>
      </c>
      <c r="N72" s="1" t="s">
        <v>185</v>
      </c>
      <c r="O72" s="8" t="s">
        <v>3178</v>
      </c>
      <c r="Q72" s="9"/>
      <c r="R72" s="9"/>
    </row>
    <row r="73" spans="1:26" ht="52.2" x14ac:dyDescent="0.45">
      <c r="A73" s="2" t="s">
        <v>186</v>
      </c>
      <c r="B73" s="2" t="b">
        <v>1</v>
      </c>
      <c r="C73" s="2" t="s">
        <v>5536</v>
      </c>
      <c r="D73" s="8" t="s">
        <v>5497</v>
      </c>
      <c r="E73" s="4" t="s">
        <v>5498</v>
      </c>
      <c r="F73" s="1" t="s">
        <v>12632</v>
      </c>
      <c r="L73" s="4"/>
      <c r="M73" s="1" t="s">
        <v>187</v>
      </c>
      <c r="N73" s="1" t="s">
        <v>188</v>
      </c>
      <c r="O73" s="8" t="s">
        <v>3179</v>
      </c>
      <c r="Q73" s="9"/>
      <c r="R73" s="9"/>
      <c r="U73" s="1" t="s">
        <v>4693</v>
      </c>
      <c r="V73" s="1" t="s">
        <v>4689</v>
      </c>
      <c r="W73" s="1" t="s">
        <v>4689</v>
      </c>
      <c r="X73" s="1" t="s">
        <v>4344</v>
      </c>
      <c r="Y73" s="1" t="s">
        <v>4344</v>
      </c>
      <c r="Z73" s="1" t="s">
        <v>4344</v>
      </c>
    </row>
    <row r="74" spans="1:26" ht="52.2" x14ac:dyDescent="0.45">
      <c r="A74" s="2" t="s">
        <v>189</v>
      </c>
      <c r="B74" s="2" t="b">
        <v>1</v>
      </c>
      <c r="C74" s="2"/>
      <c r="D74" s="8" t="s">
        <v>4792</v>
      </c>
      <c r="E74" s="4" t="s">
        <v>4793</v>
      </c>
      <c r="F74" s="1" t="s">
        <v>12633</v>
      </c>
      <c r="G74" s="4" t="s">
        <v>4793</v>
      </c>
      <c r="L74" s="4"/>
      <c r="M74" s="1" t="s">
        <v>190</v>
      </c>
      <c r="N74" s="1" t="s">
        <v>191</v>
      </c>
      <c r="O74" s="8" t="s">
        <v>3180</v>
      </c>
      <c r="Q74" s="9"/>
      <c r="R74" s="9"/>
    </row>
    <row r="75" spans="1:26" x14ac:dyDescent="0.45">
      <c r="A75" s="2" t="s">
        <v>192</v>
      </c>
      <c r="B75" s="2" t="b">
        <v>0</v>
      </c>
      <c r="C75" s="2"/>
      <c r="D75" s="8" t="s">
        <v>4349</v>
      </c>
      <c r="E75" s="4" t="s">
        <v>5501</v>
      </c>
      <c r="F75" s="1" t="s">
        <v>12634</v>
      </c>
      <c r="L75" s="4"/>
      <c r="M75" s="1"/>
      <c r="N75" s="1"/>
      <c r="O75" s="8"/>
      <c r="Q75" s="9"/>
      <c r="R75" s="9"/>
    </row>
    <row r="76" spans="1:26" ht="69.599999999999994" x14ac:dyDescent="0.45">
      <c r="A76" s="2" t="s">
        <v>193</v>
      </c>
      <c r="B76" s="2" t="b">
        <v>1</v>
      </c>
      <c r="C76" s="2"/>
      <c r="D76" s="8" t="s">
        <v>4766</v>
      </c>
      <c r="E76" s="4" t="s">
        <v>5500</v>
      </c>
      <c r="F76" s="1" t="s">
        <v>12635</v>
      </c>
      <c r="L76" s="4"/>
      <c r="M76" s="1" t="s">
        <v>194</v>
      </c>
      <c r="N76" s="1" t="s">
        <v>195</v>
      </c>
      <c r="O76" s="8" t="s">
        <v>3181</v>
      </c>
      <c r="Q76" s="9"/>
      <c r="R76" s="9"/>
      <c r="U76" s="1" t="s">
        <v>4794</v>
      </c>
    </row>
    <row r="77" spans="1:26" ht="52.2" x14ac:dyDescent="0.45">
      <c r="A77" s="2" t="s">
        <v>196</v>
      </c>
      <c r="B77" s="2" t="b">
        <v>1</v>
      </c>
      <c r="C77" s="2"/>
      <c r="D77" s="8" t="s">
        <v>4767</v>
      </c>
      <c r="E77" s="4" t="s">
        <v>5503</v>
      </c>
      <c r="F77" s="1" t="s">
        <v>12636</v>
      </c>
      <c r="G77" s="4" t="s">
        <v>5506</v>
      </c>
      <c r="L77" s="4"/>
      <c r="M77" s="1" t="s">
        <v>197</v>
      </c>
      <c r="N77" s="1" t="s">
        <v>198</v>
      </c>
      <c r="O77" s="8" t="s">
        <v>5505</v>
      </c>
      <c r="Q77" s="9"/>
      <c r="R77" s="9"/>
      <c r="S77" s="1" t="s">
        <v>5504</v>
      </c>
    </row>
    <row r="78" spans="1:26" ht="52.2" x14ac:dyDescent="0.45">
      <c r="A78" s="2" t="s">
        <v>199</v>
      </c>
      <c r="B78" s="2" t="b">
        <v>1</v>
      </c>
      <c r="C78" s="2"/>
      <c r="D78" s="8" t="s">
        <v>4770</v>
      </c>
      <c r="E78" s="4" t="s">
        <v>5502</v>
      </c>
      <c r="F78" s="1" t="s">
        <v>12637</v>
      </c>
      <c r="L78" s="4"/>
      <c r="M78" s="1" t="s">
        <v>200</v>
      </c>
      <c r="N78" s="1" t="s">
        <v>201</v>
      </c>
      <c r="O78" s="8" t="s">
        <v>3182</v>
      </c>
      <c r="Q78" s="9"/>
      <c r="R78" s="9"/>
    </row>
    <row r="79" spans="1:26" ht="52.2" x14ac:dyDescent="0.45">
      <c r="A79" s="2" t="s">
        <v>202</v>
      </c>
      <c r="B79" s="2" t="b">
        <v>1</v>
      </c>
      <c r="C79" s="2"/>
      <c r="D79" s="8" t="s">
        <v>4769</v>
      </c>
      <c r="E79" s="4" t="s">
        <v>4768</v>
      </c>
      <c r="F79" s="1" t="s">
        <v>12638</v>
      </c>
      <c r="G79" s="4" t="s">
        <v>4768</v>
      </c>
      <c r="L79" s="4"/>
      <c r="M79" s="1"/>
      <c r="N79" s="1"/>
      <c r="O79" s="8" t="s">
        <v>3183</v>
      </c>
      <c r="Q79" s="9"/>
      <c r="R79" s="9"/>
      <c r="U79" s="1" t="s">
        <v>4795</v>
      </c>
    </row>
    <row r="80" spans="1:26" ht="87" x14ac:dyDescent="0.45">
      <c r="A80" s="2" t="s">
        <v>203</v>
      </c>
      <c r="B80" s="2" t="b">
        <v>0</v>
      </c>
      <c r="C80" s="2"/>
      <c r="D80" s="8" t="s">
        <v>4350</v>
      </c>
      <c r="F80" s="1" t="s">
        <v>12639</v>
      </c>
      <c r="L80" s="4"/>
      <c r="M80" s="1"/>
      <c r="N80" s="1"/>
      <c r="O80" s="8" t="s">
        <v>204</v>
      </c>
      <c r="Q80" s="9"/>
      <c r="R80" s="9"/>
    </row>
    <row r="81" spans="1:26" ht="34.799999999999997" x14ac:dyDescent="0.45">
      <c r="A81" s="2" t="s">
        <v>205</v>
      </c>
      <c r="B81" s="2" t="b">
        <v>1</v>
      </c>
      <c r="C81" s="2"/>
      <c r="D81" s="8" t="s">
        <v>4747</v>
      </c>
      <c r="E81" s="4" t="s">
        <v>4745</v>
      </c>
      <c r="F81" s="1" t="s">
        <v>12640</v>
      </c>
      <c r="G81" s="4" t="s">
        <v>4745</v>
      </c>
      <c r="L81" s="4"/>
      <c r="M81" s="1"/>
      <c r="N81" s="1"/>
      <c r="O81" s="8" t="s">
        <v>3184</v>
      </c>
      <c r="Q81" s="9"/>
      <c r="R81" s="9"/>
    </row>
    <row r="82" spans="1:26" ht="52.2" x14ac:dyDescent="0.45">
      <c r="A82" s="2" t="s">
        <v>206</v>
      </c>
      <c r="B82" s="2" t="b">
        <v>1</v>
      </c>
      <c r="C82" s="2" t="s">
        <v>5541</v>
      </c>
      <c r="D82" s="8" t="s">
        <v>5275</v>
      </c>
      <c r="E82" s="4" t="s">
        <v>5290</v>
      </c>
      <c r="F82" s="1" t="s">
        <v>12641</v>
      </c>
      <c r="G82" s="4" t="s">
        <v>5290</v>
      </c>
      <c r="L82" s="4"/>
      <c r="M82" s="1" t="s">
        <v>207</v>
      </c>
      <c r="N82" s="1"/>
      <c r="O82" s="8" t="s">
        <v>3185</v>
      </c>
      <c r="Q82" s="9"/>
      <c r="R82" s="9"/>
      <c r="U82" s="1" t="s">
        <v>4714</v>
      </c>
      <c r="V82" s="1" t="s">
        <v>4694</v>
      </c>
      <c r="W82" s="1" t="s">
        <v>5376</v>
      </c>
      <c r="X82" s="1" t="s">
        <v>4344</v>
      </c>
      <c r="Y82" s="1" t="s">
        <v>4344</v>
      </c>
      <c r="Z82" s="1" t="s">
        <v>4344</v>
      </c>
    </row>
    <row r="83" spans="1:26" ht="34.799999999999997" x14ac:dyDescent="0.45">
      <c r="A83" s="2" t="s">
        <v>208</v>
      </c>
      <c r="B83" s="2" t="b">
        <v>1</v>
      </c>
      <c r="C83" s="2"/>
      <c r="D83" s="8" t="s">
        <v>5416</v>
      </c>
      <c r="E83" s="4" t="s">
        <v>5417</v>
      </c>
      <c r="F83" s="1" t="s">
        <v>12642</v>
      </c>
      <c r="L83" s="4"/>
      <c r="M83" s="1" t="s">
        <v>209</v>
      </c>
      <c r="N83" s="1" t="s">
        <v>210</v>
      </c>
      <c r="O83" s="8"/>
      <c r="Q83" s="9"/>
      <c r="R83" s="9"/>
      <c r="S83" s="1" t="s">
        <v>5452</v>
      </c>
      <c r="U83" s="1" t="s">
        <v>4702</v>
      </c>
      <c r="V83" s="1" t="s">
        <v>4696</v>
      </c>
      <c r="W83" s="1" t="s">
        <v>4696</v>
      </c>
      <c r="X83" s="1" t="s">
        <v>4344</v>
      </c>
      <c r="Y83" s="1" t="s">
        <v>4344</v>
      </c>
      <c r="Z83" s="1" t="s">
        <v>4344</v>
      </c>
    </row>
    <row r="84" spans="1:26" ht="69.599999999999994" x14ac:dyDescent="0.45">
      <c r="A84" s="2" t="s">
        <v>211</v>
      </c>
      <c r="B84" s="2" t="b">
        <v>1</v>
      </c>
      <c r="C84" s="2"/>
      <c r="D84" s="8" t="s">
        <v>4746</v>
      </c>
      <c r="E84" s="4" t="s">
        <v>4701</v>
      </c>
      <c r="F84" s="1" t="s">
        <v>12643</v>
      </c>
      <c r="L84" s="4"/>
      <c r="M84" s="1" t="s">
        <v>212</v>
      </c>
      <c r="N84" s="1"/>
      <c r="O84" s="8" t="s">
        <v>3186</v>
      </c>
      <c r="Q84" s="9"/>
      <c r="R84" s="9"/>
    </row>
    <row r="85" spans="1:26" ht="34.799999999999997" x14ac:dyDescent="0.45">
      <c r="A85" s="2" t="s">
        <v>213</v>
      </c>
      <c r="B85" s="2" t="b">
        <v>1</v>
      </c>
      <c r="C85" s="2"/>
      <c r="D85" s="8" t="s">
        <v>4748</v>
      </c>
      <c r="E85" s="4" t="s">
        <v>4749</v>
      </c>
      <c r="F85" s="1" t="s">
        <v>12644</v>
      </c>
      <c r="L85" s="4"/>
      <c r="M85" s="1" t="s">
        <v>214</v>
      </c>
      <c r="N85" s="1" t="s">
        <v>215</v>
      </c>
      <c r="O85" s="8" t="s">
        <v>4750</v>
      </c>
      <c r="Q85" s="9"/>
      <c r="R85" s="9"/>
      <c r="S85" s="1" t="s">
        <v>4751</v>
      </c>
    </row>
    <row r="86" spans="1:26" ht="34.799999999999997" x14ac:dyDescent="0.45">
      <c r="A86" s="2" t="s">
        <v>216</v>
      </c>
      <c r="B86" s="2" t="b">
        <v>1</v>
      </c>
      <c r="C86" s="2"/>
      <c r="D86" s="8" t="s">
        <v>4800</v>
      </c>
      <c r="E86" s="4" t="s">
        <v>4799</v>
      </c>
      <c r="F86" s="1" t="s">
        <v>12645</v>
      </c>
      <c r="G86" s="4" t="s">
        <v>4799</v>
      </c>
      <c r="L86" s="4"/>
      <c r="M86" s="1" t="s">
        <v>217</v>
      </c>
      <c r="N86" s="1"/>
      <c r="O86" s="8"/>
      <c r="Q86" s="9"/>
      <c r="R86" s="9"/>
      <c r="U86" s="1" t="s">
        <v>4691</v>
      </c>
    </row>
    <row r="87" spans="1:26" ht="69.599999999999994" x14ac:dyDescent="0.45">
      <c r="A87" s="2" t="s">
        <v>218</v>
      </c>
      <c r="B87" s="2" t="b">
        <v>1</v>
      </c>
      <c r="C87" s="2" t="s">
        <v>5541</v>
      </c>
      <c r="D87" s="8" t="s">
        <v>5276</v>
      </c>
      <c r="E87" s="4" t="s">
        <v>5285</v>
      </c>
      <c r="F87" s="1" t="s">
        <v>12646</v>
      </c>
      <c r="L87" s="4"/>
      <c r="M87" s="1" t="s">
        <v>219</v>
      </c>
      <c r="N87" s="1"/>
      <c r="O87" s="8" t="s">
        <v>3187</v>
      </c>
      <c r="Q87" s="9"/>
      <c r="R87" s="9"/>
      <c r="U87" s="1" t="s">
        <v>4714</v>
      </c>
      <c r="V87" s="1" t="s">
        <v>4694</v>
      </c>
      <c r="W87" s="1" t="s">
        <v>5376</v>
      </c>
      <c r="X87" s="1" t="s">
        <v>4344</v>
      </c>
      <c r="Y87" s="1" t="s">
        <v>4344</v>
      </c>
      <c r="Z87" s="1" t="s">
        <v>4344</v>
      </c>
    </row>
    <row r="88" spans="1:26" ht="52.2" x14ac:dyDescent="0.45">
      <c r="A88" s="2" t="s">
        <v>220</v>
      </c>
      <c r="B88" s="2" t="b">
        <v>0</v>
      </c>
      <c r="C88" s="2"/>
      <c r="D88" s="8" t="s">
        <v>4445</v>
      </c>
      <c r="F88" s="1" t="s">
        <v>12647</v>
      </c>
      <c r="L88" s="4"/>
      <c r="M88" s="1"/>
      <c r="N88" s="1"/>
      <c r="O88" s="8" t="s">
        <v>221</v>
      </c>
      <c r="Q88" s="9"/>
      <c r="R88" s="9"/>
    </row>
    <row r="89" spans="1:26" x14ac:dyDescent="0.45">
      <c r="A89" s="2" t="s">
        <v>222</v>
      </c>
      <c r="B89" s="2" t="b">
        <v>1</v>
      </c>
      <c r="C89" s="1" t="s">
        <v>4664</v>
      </c>
      <c r="D89" s="8" t="s">
        <v>4871</v>
      </c>
      <c r="E89" s="4" t="s">
        <v>4664</v>
      </c>
      <c r="F89" s="1" t="s">
        <v>12554</v>
      </c>
      <c r="L89" s="4"/>
      <c r="M89" s="1" t="s">
        <v>223</v>
      </c>
      <c r="N89" s="1"/>
      <c r="O89" s="8" t="s">
        <v>4729</v>
      </c>
      <c r="Q89" s="9"/>
      <c r="R89" s="9"/>
      <c r="T89" s="1" t="s">
        <v>4344</v>
      </c>
      <c r="U89" s="1" t="s">
        <v>4728</v>
      </c>
      <c r="V89" s="1" t="s">
        <v>4728</v>
      </c>
      <c r="W89" s="1" t="s">
        <v>4728</v>
      </c>
      <c r="X89" s="1" t="s">
        <v>4728</v>
      </c>
      <c r="Y89" s="1" t="s">
        <v>4728</v>
      </c>
      <c r="Z89" s="1" t="s">
        <v>4728</v>
      </c>
    </row>
    <row r="90" spans="1:26" x14ac:dyDescent="0.45">
      <c r="A90" s="2" t="s">
        <v>224</v>
      </c>
      <c r="B90" s="2" t="b">
        <v>1</v>
      </c>
      <c r="C90" s="1" t="s">
        <v>4664</v>
      </c>
      <c r="D90" s="8" t="s">
        <v>4872</v>
      </c>
      <c r="E90" s="4" t="s">
        <v>4664</v>
      </c>
      <c r="F90" s="1" t="s">
        <v>12555</v>
      </c>
      <c r="L90" s="4"/>
      <c r="M90" s="1" t="s">
        <v>225</v>
      </c>
      <c r="N90" s="1"/>
      <c r="O90" s="8" t="s">
        <v>4729</v>
      </c>
      <c r="Q90" s="9"/>
      <c r="R90" s="9"/>
      <c r="T90" s="1" t="s">
        <v>4344</v>
      </c>
      <c r="U90" s="1" t="s">
        <v>4728</v>
      </c>
      <c r="V90" s="1" t="s">
        <v>4728</v>
      </c>
      <c r="W90" s="1" t="s">
        <v>4728</v>
      </c>
      <c r="X90" s="1" t="s">
        <v>4728</v>
      </c>
      <c r="Y90" s="1" t="s">
        <v>4728</v>
      </c>
      <c r="Z90" s="1" t="s">
        <v>4728</v>
      </c>
    </row>
    <row r="91" spans="1:26" x14ac:dyDescent="0.45">
      <c r="A91" s="2" t="s">
        <v>226</v>
      </c>
      <c r="B91" s="2" t="b">
        <v>1</v>
      </c>
      <c r="C91" s="1" t="s">
        <v>4664</v>
      </c>
      <c r="D91" s="8" t="s">
        <v>4873</v>
      </c>
      <c r="E91" s="4" t="s">
        <v>4664</v>
      </c>
      <c r="F91" s="1" t="s">
        <v>12556</v>
      </c>
      <c r="L91" s="4"/>
      <c r="M91" s="1"/>
      <c r="N91" s="1"/>
      <c r="O91" s="8" t="s">
        <v>4729</v>
      </c>
      <c r="Q91" s="9"/>
      <c r="R91" s="9"/>
      <c r="T91" s="1" t="s">
        <v>4344</v>
      </c>
      <c r="U91" s="1" t="s">
        <v>4728</v>
      </c>
      <c r="V91" s="1" t="s">
        <v>4728</v>
      </c>
      <c r="W91" s="1" t="s">
        <v>4728</v>
      </c>
      <c r="X91" s="1" t="s">
        <v>4728</v>
      </c>
      <c r="Y91" s="1" t="s">
        <v>4728</v>
      </c>
      <c r="Z91" s="1" t="s">
        <v>4728</v>
      </c>
    </row>
    <row r="92" spans="1:26" x14ac:dyDescent="0.45">
      <c r="A92" s="2" t="s">
        <v>227</v>
      </c>
      <c r="B92" s="2" t="b">
        <v>1</v>
      </c>
      <c r="C92" s="1" t="s">
        <v>4664</v>
      </c>
      <c r="D92" s="8" t="s">
        <v>4874</v>
      </c>
      <c r="E92" s="4" t="s">
        <v>4664</v>
      </c>
      <c r="F92" s="1" t="s">
        <v>12557</v>
      </c>
      <c r="L92" s="4"/>
      <c r="M92" s="1"/>
      <c r="N92" s="1"/>
      <c r="O92" s="8" t="s">
        <v>4729</v>
      </c>
      <c r="Q92" s="9"/>
      <c r="R92" s="9"/>
      <c r="T92" s="1" t="s">
        <v>4344</v>
      </c>
      <c r="U92" s="1" t="s">
        <v>4728</v>
      </c>
      <c r="V92" s="1" t="s">
        <v>4728</v>
      </c>
      <c r="W92" s="1" t="s">
        <v>4728</v>
      </c>
      <c r="X92" s="1" t="s">
        <v>4728</v>
      </c>
      <c r="Y92" s="1" t="s">
        <v>4728</v>
      </c>
      <c r="Z92" s="1" t="s">
        <v>4728</v>
      </c>
    </row>
    <row r="93" spans="1:26" x14ac:dyDescent="0.45">
      <c r="A93" s="2" t="s">
        <v>228</v>
      </c>
      <c r="B93" s="2" t="b">
        <v>1</v>
      </c>
      <c r="C93" s="1" t="s">
        <v>4664</v>
      </c>
      <c r="D93" s="8" t="s">
        <v>4875</v>
      </c>
      <c r="E93" s="4" t="s">
        <v>4664</v>
      </c>
      <c r="F93" s="1" t="s">
        <v>12558</v>
      </c>
      <c r="L93" s="4"/>
      <c r="M93" s="1"/>
      <c r="N93" s="1"/>
      <c r="O93" s="8" t="s">
        <v>4729</v>
      </c>
      <c r="Q93" s="9"/>
      <c r="R93" s="9"/>
      <c r="T93" s="1" t="s">
        <v>4344</v>
      </c>
      <c r="U93" s="1" t="s">
        <v>4728</v>
      </c>
      <c r="V93" s="1" t="s">
        <v>4728</v>
      </c>
      <c r="W93" s="1" t="s">
        <v>4728</v>
      </c>
      <c r="X93" s="1" t="s">
        <v>4728</v>
      </c>
      <c r="Y93" s="1" t="s">
        <v>4728</v>
      </c>
      <c r="Z93" s="1" t="s">
        <v>4728</v>
      </c>
    </row>
    <row r="94" spans="1:26" ht="52.2" x14ac:dyDescent="0.45">
      <c r="A94" s="2" t="s">
        <v>229</v>
      </c>
      <c r="B94" s="2" t="b">
        <v>1</v>
      </c>
      <c r="C94" s="2"/>
      <c r="D94" s="8" t="s">
        <v>4752</v>
      </c>
      <c r="E94" s="4" t="s">
        <v>4753</v>
      </c>
      <c r="F94" s="1" t="s">
        <v>12648</v>
      </c>
      <c r="L94" s="4"/>
      <c r="M94" s="1" t="s">
        <v>230</v>
      </c>
      <c r="N94" s="1" t="s">
        <v>231</v>
      </c>
      <c r="O94" s="8" t="s">
        <v>3188</v>
      </c>
      <c r="Q94" s="9"/>
      <c r="R94" s="9"/>
    </row>
    <row r="95" spans="1:26" x14ac:dyDescent="0.45">
      <c r="A95" s="2" t="s">
        <v>232</v>
      </c>
      <c r="B95" s="2" t="b">
        <v>1</v>
      </c>
      <c r="C95" s="2" t="s">
        <v>5542</v>
      </c>
      <c r="D95" s="8" t="s">
        <v>4635</v>
      </c>
      <c r="E95" s="4" t="s">
        <v>5371</v>
      </c>
      <c r="F95" s="1" t="s">
        <v>12649</v>
      </c>
      <c r="L95" s="4"/>
      <c r="M95" s="1" t="s">
        <v>233</v>
      </c>
      <c r="N95" s="1" t="s">
        <v>234</v>
      </c>
      <c r="O95" s="8"/>
      <c r="Q95" s="9"/>
      <c r="R95" s="9"/>
      <c r="S95" s="1" t="s">
        <v>5375</v>
      </c>
      <c r="U95" s="1" t="s">
        <v>4714</v>
      </c>
      <c r="V95" s="1" t="s">
        <v>4694</v>
      </c>
      <c r="W95" s="1" t="s">
        <v>5376</v>
      </c>
      <c r="X95" s="1" t="s">
        <v>4344</v>
      </c>
      <c r="Y95" s="1" t="s">
        <v>4344</v>
      </c>
      <c r="Z95" s="1" t="s">
        <v>4344</v>
      </c>
    </row>
    <row r="96" spans="1:26" ht="52.2" x14ac:dyDescent="0.45">
      <c r="A96" s="2" t="s">
        <v>235</v>
      </c>
      <c r="B96" s="2" t="b">
        <v>1</v>
      </c>
      <c r="C96" s="2"/>
      <c r="D96" s="8" t="s">
        <v>4754</v>
      </c>
      <c r="E96" s="4" t="s">
        <v>5507</v>
      </c>
      <c r="F96" s="1" t="s">
        <v>12650</v>
      </c>
      <c r="L96" s="4"/>
      <c r="M96" s="1" t="s">
        <v>236</v>
      </c>
      <c r="N96" s="1" t="s">
        <v>237</v>
      </c>
      <c r="O96" s="8" t="s">
        <v>3189</v>
      </c>
      <c r="Q96" s="9"/>
      <c r="R96" s="9"/>
    </row>
    <row r="97" spans="1:26" ht="52.2" x14ac:dyDescent="0.45">
      <c r="A97" s="2" t="s">
        <v>238</v>
      </c>
      <c r="B97" s="2" t="b">
        <v>1</v>
      </c>
      <c r="C97" s="2"/>
      <c r="D97" s="8" t="s">
        <v>4796</v>
      </c>
      <c r="E97" s="4" t="s">
        <v>4798</v>
      </c>
      <c r="F97" s="1" t="s">
        <v>12651</v>
      </c>
      <c r="G97" s="4" t="s">
        <v>4797</v>
      </c>
      <c r="L97" s="4"/>
      <c r="M97" s="1" t="s">
        <v>239</v>
      </c>
      <c r="N97" s="1"/>
      <c r="O97" s="8" t="s">
        <v>3190</v>
      </c>
      <c r="Q97" s="9"/>
      <c r="R97" s="9"/>
    </row>
    <row r="98" spans="1:26" ht="34.799999999999997" x14ac:dyDescent="0.45">
      <c r="A98" s="2" t="s">
        <v>240</v>
      </c>
      <c r="B98" s="2" t="b">
        <v>1</v>
      </c>
      <c r="C98" s="2"/>
      <c r="D98" s="8" t="s">
        <v>5415</v>
      </c>
      <c r="E98" s="4" t="s">
        <v>4882</v>
      </c>
      <c r="F98" s="1" t="s">
        <v>12652</v>
      </c>
      <c r="L98" s="4"/>
      <c r="M98" s="1" t="s">
        <v>241</v>
      </c>
      <c r="N98" s="1"/>
      <c r="O98" s="8"/>
      <c r="Q98" s="9"/>
      <c r="R98" s="9"/>
    </row>
    <row r="99" spans="1:26" ht="52.2" x14ac:dyDescent="0.45">
      <c r="A99" s="2" t="s">
        <v>242</v>
      </c>
      <c r="B99" s="2" t="b">
        <v>1</v>
      </c>
      <c r="C99" s="2" t="s">
        <v>5543</v>
      </c>
      <c r="D99" s="8" t="s">
        <v>6030</v>
      </c>
      <c r="E99" s="4" t="s">
        <v>4881</v>
      </c>
      <c r="F99" s="1" t="s">
        <v>12653</v>
      </c>
      <c r="L99" s="4"/>
      <c r="M99" s="1" t="s">
        <v>243</v>
      </c>
      <c r="N99" s="1" t="s">
        <v>244</v>
      </c>
      <c r="O99" s="8" t="s">
        <v>3191</v>
      </c>
      <c r="Q99" s="9"/>
      <c r="R99" s="9"/>
      <c r="T99" s="1" t="s">
        <v>4730</v>
      </c>
      <c r="U99" s="1" t="s">
        <v>4694</v>
      </c>
      <c r="V99" s="1" t="s">
        <v>4689</v>
      </c>
      <c r="W99" s="1" t="s">
        <v>4344</v>
      </c>
      <c r="X99" s="1" t="s">
        <v>4344</v>
      </c>
      <c r="Y99" s="1" t="s">
        <v>4344</v>
      </c>
      <c r="Z99" s="1" t="s">
        <v>4344</v>
      </c>
    </row>
    <row r="100" spans="1:26" ht="34.799999999999997" x14ac:dyDescent="0.45">
      <c r="A100" s="2" t="s">
        <v>245</v>
      </c>
      <c r="B100" s="2" t="b">
        <v>1</v>
      </c>
      <c r="C100" s="2"/>
      <c r="D100" s="8" t="s">
        <v>4804</v>
      </c>
      <c r="E100" s="4" t="s">
        <v>4880</v>
      </c>
      <c r="F100" s="1" t="s">
        <v>12654</v>
      </c>
      <c r="L100" s="4"/>
      <c r="M100" s="1" t="s">
        <v>246</v>
      </c>
      <c r="N100" s="1"/>
      <c r="O100" s="8" t="s">
        <v>3192</v>
      </c>
      <c r="Q100" s="9"/>
      <c r="R100" s="9"/>
    </row>
    <row r="101" spans="1:26" ht="87" x14ac:dyDescent="0.45">
      <c r="A101" s="2" t="s">
        <v>247</v>
      </c>
      <c r="B101" s="2" t="b">
        <v>1</v>
      </c>
      <c r="C101" s="2"/>
      <c r="D101" s="8" t="s">
        <v>4876</v>
      </c>
      <c r="E101" s="4" t="s">
        <v>4879</v>
      </c>
      <c r="F101" s="1" t="s">
        <v>12655</v>
      </c>
      <c r="L101" s="4"/>
      <c r="M101" s="1"/>
      <c r="N101" s="1"/>
      <c r="O101" s="8" t="s">
        <v>3193</v>
      </c>
      <c r="Q101" s="9"/>
      <c r="R101" s="9"/>
    </row>
    <row r="102" spans="1:26" ht="52.2" x14ac:dyDescent="0.45">
      <c r="A102" s="2" t="s">
        <v>248</v>
      </c>
      <c r="B102" s="2" t="b">
        <v>1</v>
      </c>
      <c r="C102" s="2" t="s">
        <v>5509</v>
      </c>
      <c r="D102" s="8" t="s">
        <v>4877</v>
      </c>
      <c r="E102" s="4" t="s">
        <v>4878</v>
      </c>
      <c r="F102" s="1" t="s">
        <v>12656</v>
      </c>
      <c r="L102" s="4"/>
      <c r="M102" s="1" t="s">
        <v>249</v>
      </c>
      <c r="N102" s="1"/>
      <c r="O102" s="8" t="s">
        <v>3194</v>
      </c>
      <c r="Q102" s="9"/>
      <c r="R102" s="9"/>
    </row>
    <row r="103" spans="1:26" ht="69.599999999999994" x14ac:dyDescent="0.45">
      <c r="A103" s="2" t="s">
        <v>250</v>
      </c>
      <c r="B103" s="2" t="b">
        <v>1</v>
      </c>
      <c r="C103" s="2"/>
      <c r="D103" s="8" t="s">
        <v>4801</v>
      </c>
      <c r="E103" s="4" t="s">
        <v>4883</v>
      </c>
      <c r="F103" s="1" t="s">
        <v>12657</v>
      </c>
      <c r="L103" s="4"/>
      <c r="M103" s="1" t="s">
        <v>251</v>
      </c>
      <c r="N103" s="1"/>
      <c r="O103" s="8" t="s">
        <v>3195</v>
      </c>
      <c r="Q103" s="9"/>
      <c r="R103" s="9"/>
    </row>
    <row r="104" spans="1:26" ht="52.2" x14ac:dyDescent="0.45">
      <c r="A104" s="2" t="s">
        <v>252</v>
      </c>
      <c r="B104" s="2" t="b">
        <v>1</v>
      </c>
      <c r="C104" s="2"/>
      <c r="D104" s="8" t="s">
        <v>5508</v>
      </c>
      <c r="E104" s="4" t="s">
        <v>5509</v>
      </c>
      <c r="F104" s="1" t="s">
        <v>12658</v>
      </c>
      <c r="L104" s="4"/>
      <c r="M104" s="1"/>
      <c r="N104" s="1"/>
      <c r="O104" s="8" t="s">
        <v>3196</v>
      </c>
      <c r="Q104" s="9"/>
      <c r="R104" s="9"/>
    </row>
    <row r="105" spans="1:26" ht="104.4" x14ac:dyDescent="0.45">
      <c r="A105" s="2" t="s">
        <v>253</v>
      </c>
      <c r="B105" s="2" t="b">
        <v>0</v>
      </c>
      <c r="C105" s="2"/>
      <c r="D105" s="8" t="s">
        <v>4446</v>
      </c>
      <c r="F105" s="1" t="s">
        <v>12659</v>
      </c>
      <c r="L105" s="4"/>
      <c r="M105" s="1"/>
      <c r="N105" s="1"/>
      <c r="O105" s="8" t="s">
        <v>4425</v>
      </c>
      <c r="Q105" s="9"/>
      <c r="R105" s="9"/>
    </row>
    <row r="106" spans="1:26" ht="52.2" x14ac:dyDescent="0.45">
      <c r="A106" s="2" t="s">
        <v>254</v>
      </c>
      <c r="B106" s="2" t="b">
        <v>1</v>
      </c>
      <c r="C106" s="2"/>
      <c r="D106" s="8" t="s">
        <v>4771</v>
      </c>
      <c r="E106" s="4" t="s">
        <v>4884</v>
      </c>
      <c r="F106" s="1" t="s">
        <v>12660</v>
      </c>
      <c r="L106" s="4"/>
      <c r="M106" s="1" t="s">
        <v>255</v>
      </c>
      <c r="N106" s="1"/>
      <c r="O106" s="8" t="s">
        <v>3197</v>
      </c>
      <c r="Q106" s="9"/>
      <c r="R106" s="9"/>
    </row>
    <row r="107" spans="1:26" ht="52.2" x14ac:dyDescent="0.45">
      <c r="A107" s="2" t="s">
        <v>256</v>
      </c>
      <c r="B107" s="2" t="b">
        <v>1</v>
      </c>
      <c r="C107" s="2"/>
      <c r="D107" s="8" t="s">
        <v>4772</v>
      </c>
      <c r="E107" s="4" t="s">
        <v>4773</v>
      </c>
      <c r="F107" s="1" t="s">
        <v>12661</v>
      </c>
      <c r="L107" s="4"/>
      <c r="M107" s="1" t="s">
        <v>257</v>
      </c>
      <c r="N107" s="1"/>
      <c r="O107" s="8" t="s">
        <v>3198</v>
      </c>
      <c r="Q107" s="9"/>
      <c r="R107" s="9"/>
    </row>
    <row r="108" spans="1:26" ht="243.6" x14ac:dyDescent="0.45">
      <c r="A108" s="2" t="s">
        <v>258</v>
      </c>
      <c r="B108" s="2" t="b">
        <v>0</v>
      </c>
      <c r="C108" s="2"/>
      <c r="D108" s="8" t="s">
        <v>4447</v>
      </c>
      <c r="F108" s="1" t="s">
        <v>12662</v>
      </c>
      <c r="L108" s="4"/>
      <c r="M108" s="1"/>
      <c r="N108" s="1"/>
      <c r="O108" s="8" t="s">
        <v>259</v>
      </c>
      <c r="Q108" s="9"/>
      <c r="R108" s="9"/>
    </row>
    <row r="109" spans="1:26" ht="34.799999999999997" x14ac:dyDescent="0.45">
      <c r="A109" s="2" t="s">
        <v>260</v>
      </c>
      <c r="B109" s="2" t="b">
        <v>1</v>
      </c>
      <c r="C109" s="2" t="s">
        <v>5531</v>
      </c>
      <c r="D109" s="8" t="s">
        <v>4886</v>
      </c>
      <c r="E109" s="4" t="s">
        <v>4885</v>
      </c>
      <c r="F109" s="1" t="s">
        <v>12663</v>
      </c>
      <c r="L109" s="4"/>
      <c r="M109" s="1"/>
      <c r="N109" s="1"/>
      <c r="O109" s="8" t="s">
        <v>3199</v>
      </c>
      <c r="Q109" s="9"/>
      <c r="R109" s="9"/>
      <c r="T109" s="1">
        <v>2</v>
      </c>
      <c r="U109" s="1" t="s">
        <v>4693</v>
      </c>
      <c r="V109" s="1" t="s">
        <v>4689</v>
      </c>
      <c r="W109" s="1" t="s">
        <v>4689</v>
      </c>
      <c r="X109" s="1" t="s">
        <v>4344</v>
      </c>
      <c r="Y109" s="1" t="s">
        <v>4344</v>
      </c>
      <c r="Z109" s="1" t="s">
        <v>4344</v>
      </c>
    </row>
    <row r="110" spans="1:26" ht="52.2" x14ac:dyDescent="0.45">
      <c r="A110" s="2" t="s">
        <v>261</v>
      </c>
      <c r="B110" s="2" t="b">
        <v>1</v>
      </c>
      <c r="C110" s="2"/>
      <c r="D110" s="8" t="s">
        <v>4774</v>
      </c>
      <c r="E110" s="4" t="s">
        <v>5510</v>
      </c>
      <c r="F110" s="1" t="s">
        <v>12664</v>
      </c>
      <c r="L110" s="4"/>
      <c r="M110" s="1" t="s">
        <v>262</v>
      </c>
      <c r="N110" s="1"/>
      <c r="O110" s="8" t="s">
        <v>3200</v>
      </c>
      <c r="Q110" s="9"/>
      <c r="R110" s="9"/>
      <c r="U110" s="1" t="s">
        <v>4691</v>
      </c>
    </row>
    <row r="111" spans="1:26" ht="52.2" x14ac:dyDescent="0.45">
      <c r="A111" s="2" t="s">
        <v>263</v>
      </c>
      <c r="B111" s="2" t="b">
        <v>0</v>
      </c>
      <c r="C111" s="2"/>
      <c r="D111" s="8" t="s">
        <v>4448</v>
      </c>
      <c r="F111" s="1" t="s">
        <v>12665</v>
      </c>
      <c r="L111" s="4"/>
      <c r="M111" s="1"/>
      <c r="N111" s="1"/>
      <c r="O111" s="8" t="s">
        <v>264</v>
      </c>
      <c r="Q111" s="9"/>
      <c r="R111" s="9"/>
    </row>
    <row r="112" spans="1:26" ht="87" x14ac:dyDescent="0.45">
      <c r="A112" s="2" t="s">
        <v>265</v>
      </c>
      <c r="B112" s="2" t="b">
        <v>1</v>
      </c>
      <c r="C112" s="2"/>
      <c r="D112" s="8" t="s">
        <v>4775</v>
      </c>
      <c r="E112" s="4" t="s">
        <v>4887</v>
      </c>
      <c r="F112" s="1" t="s">
        <v>12666</v>
      </c>
      <c r="L112" s="4"/>
      <c r="M112" s="1"/>
      <c r="N112" s="1"/>
      <c r="O112" s="8" t="s">
        <v>3201</v>
      </c>
      <c r="Q112" s="9"/>
      <c r="R112" s="9"/>
    </row>
    <row r="113" spans="1:26" ht="34.799999999999997" x14ac:dyDescent="0.45">
      <c r="A113" s="2" t="s">
        <v>266</v>
      </c>
      <c r="B113" s="2" t="b">
        <v>1</v>
      </c>
      <c r="C113" s="2"/>
      <c r="D113" s="8" t="s">
        <v>5387</v>
      </c>
      <c r="E113" s="4" t="s">
        <v>5393</v>
      </c>
      <c r="F113" s="1" t="s">
        <v>12667</v>
      </c>
      <c r="G113" s="4" t="s">
        <v>5394</v>
      </c>
      <c r="L113" s="4"/>
      <c r="M113" s="1" t="s">
        <v>267</v>
      </c>
      <c r="N113" s="1"/>
      <c r="O113" s="8" t="s">
        <v>5407</v>
      </c>
      <c r="Q113" s="9"/>
      <c r="R113" s="9"/>
      <c r="S113" s="1" t="s">
        <v>5406</v>
      </c>
      <c r="U113" s="1" t="s">
        <v>4694</v>
      </c>
      <c r="V113" s="1" t="s">
        <v>4689</v>
      </c>
      <c r="W113" s="1" t="s">
        <v>4344</v>
      </c>
      <c r="X113" s="1" t="s">
        <v>4344</v>
      </c>
      <c r="Y113" s="1" t="s">
        <v>4344</v>
      </c>
      <c r="Z113" s="1" t="s">
        <v>4344</v>
      </c>
    </row>
    <row r="114" spans="1:26" ht="52.2" x14ac:dyDescent="0.45">
      <c r="A114" s="2" t="s">
        <v>268</v>
      </c>
      <c r="B114" s="2" t="b">
        <v>1</v>
      </c>
      <c r="C114" s="2"/>
      <c r="D114" s="8" t="s">
        <v>4778</v>
      </c>
      <c r="E114" s="4" t="s">
        <v>4779</v>
      </c>
      <c r="F114" s="1" t="s">
        <v>12668</v>
      </c>
      <c r="G114" s="4" t="s">
        <v>4779</v>
      </c>
      <c r="L114" s="4"/>
      <c r="M114" s="1" t="s">
        <v>269</v>
      </c>
      <c r="N114" s="1"/>
      <c r="O114" s="8" t="s">
        <v>3202</v>
      </c>
      <c r="Q114" s="9"/>
      <c r="R114" s="9"/>
    </row>
    <row r="115" spans="1:26" ht="52.2" x14ac:dyDescent="0.45">
      <c r="A115" s="2" t="s">
        <v>270</v>
      </c>
      <c r="B115" s="2" t="b">
        <v>1</v>
      </c>
      <c r="C115" s="2"/>
      <c r="D115" s="8" t="s">
        <v>4782</v>
      </c>
      <c r="E115" s="4" t="s">
        <v>4888</v>
      </c>
      <c r="F115" s="1" t="s">
        <v>12669</v>
      </c>
      <c r="H115" s="4" t="s">
        <v>4780</v>
      </c>
      <c r="I115" s="4" t="s">
        <v>4781</v>
      </c>
      <c r="L115" s="4"/>
      <c r="M115" s="1" t="s">
        <v>271</v>
      </c>
      <c r="N115" s="1"/>
      <c r="O115" s="8" t="s">
        <v>4785</v>
      </c>
      <c r="Q115" s="9"/>
      <c r="R115" s="9"/>
    </row>
    <row r="116" spans="1:26" ht="52.2" x14ac:dyDescent="0.45">
      <c r="A116" s="2" t="s">
        <v>272</v>
      </c>
      <c r="B116" s="2" t="b">
        <v>1</v>
      </c>
      <c r="C116" s="2"/>
      <c r="D116" s="8" t="s">
        <v>4783</v>
      </c>
      <c r="E116" s="4" t="s">
        <v>4784</v>
      </c>
      <c r="F116" s="1" t="s">
        <v>12670</v>
      </c>
      <c r="G116" s="4" t="s">
        <v>4784</v>
      </c>
      <c r="L116" s="4"/>
      <c r="M116" s="1" t="s">
        <v>273</v>
      </c>
      <c r="N116" s="1"/>
      <c r="O116" s="8" t="s">
        <v>3203</v>
      </c>
      <c r="Q116" s="9"/>
      <c r="R116" s="9"/>
    </row>
    <row r="117" spans="1:26" ht="52.2" x14ac:dyDescent="0.45">
      <c r="A117" s="2" t="s">
        <v>274</v>
      </c>
      <c r="B117" s="2" t="b">
        <v>1</v>
      </c>
      <c r="C117" s="2"/>
      <c r="D117" s="8" t="s">
        <v>4889</v>
      </c>
      <c r="E117" s="4" t="s">
        <v>4890</v>
      </c>
      <c r="F117" s="1" t="s">
        <v>12671</v>
      </c>
      <c r="L117" s="4"/>
      <c r="M117" s="1" t="s">
        <v>275</v>
      </c>
      <c r="N117" s="1" t="s">
        <v>276</v>
      </c>
      <c r="O117" s="8" t="s">
        <v>3204</v>
      </c>
      <c r="Q117" s="9"/>
      <c r="R117" s="9"/>
    </row>
    <row r="118" spans="1:26" ht="34.799999999999997" x14ac:dyDescent="0.45">
      <c r="A118" s="2" t="s">
        <v>277</v>
      </c>
      <c r="B118" s="2" t="b">
        <v>1</v>
      </c>
      <c r="C118" s="2"/>
      <c r="D118" s="8" t="s">
        <v>4786</v>
      </c>
      <c r="E118" s="4" t="s">
        <v>4788</v>
      </c>
      <c r="F118" s="1" t="s">
        <v>12672</v>
      </c>
      <c r="G118" s="4" t="s">
        <v>4788</v>
      </c>
      <c r="H118" s="4" t="s">
        <v>4787</v>
      </c>
      <c r="L118" s="4"/>
      <c r="M118" s="1" t="s">
        <v>278</v>
      </c>
      <c r="N118" s="1"/>
      <c r="O118" s="8" t="s">
        <v>3205</v>
      </c>
      <c r="Q118" s="9"/>
      <c r="R118" s="9"/>
    </row>
    <row r="119" spans="1:26" ht="52.2" x14ac:dyDescent="0.45">
      <c r="A119" s="2" t="s">
        <v>279</v>
      </c>
      <c r="B119" s="2" t="b">
        <v>1</v>
      </c>
      <c r="C119" s="2"/>
      <c r="D119" s="8" t="s">
        <v>4789</v>
      </c>
      <c r="E119" s="4" t="s">
        <v>4790</v>
      </c>
      <c r="F119" s="1" t="s">
        <v>12673</v>
      </c>
      <c r="G119" s="4" t="s">
        <v>4790</v>
      </c>
      <c r="L119" s="4"/>
      <c r="M119" s="1" t="s">
        <v>280</v>
      </c>
      <c r="N119" s="1"/>
      <c r="O119" s="8" t="s">
        <v>3206</v>
      </c>
      <c r="Q119" s="9"/>
      <c r="R119" s="9"/>
    </row>
    <row r="120" spans="1:26" x14ac:dyDescent="0.45">
      <c r="A120" s="2" t="s">
        <v>281</v>
      </c>
      <c r="B120" s="2" t="b">
        <v>1</v>
      </c>
      <c r="C120" s="2" t="s">
        <v>5534</v>
      </c>
      <c r="D120" s="8" t="s">
        <v>5030</v>
      </c>
      <c r="E120" s="4" t="s">
        <v>5118</v>
      </c>
      <c r="F120" s="1" t="s">
        <v>12674</v>
      </c>
      <c r="L120" s="4"/>
      <c r="M120" s="1"/>
      <c r="N120" s="1"/>
      <c r="O120" s="8"/>
      <c r="Q120" s="9"/>
      <c r="R120" s="9"/>
      <c r="S120" s="1" t="s">
        <v>5123</v>
      </c>
      <c r="U120" s="1" t="s">
        <v>4693</v>
      </c>
      <c r="V120" s="1" t="s">
        <v>4689</v>
      </c>
      <c r="W120" s="1" t="s">
        <v>4689</v>
      </c>
      <c r="X120" s="1" t="s">
        <v>4344</v>
      </c>
      <c r="Y120" s="1" t="s">
        <v>4344</v>
      </c>
      <c r="Z120" s="1" t="s">
        <v>4344</v>
      </c>
    </row>
    <row r="121" spans="1:26" ht="52.2" x14ac:dyDescent="0.45">
      <c r="A121" s="2" t="s">
        <v>282</v>
      </c>
      <c r="B121" s="2" t="b">
        <v>1</v>
      </c>
      <c r="C121" s="2"/>
      <c r="D121" s="8" t="s">
        <v>4813</v>
      </c>
      <c r="E121" s="4" t="s">
        <v>4805</v>
      </c>
      <c r="F121" s="1" t="s">
        <v>12675</v>
      </c>
      <c r="G121" s="4" t="s">
        <v>4805</v>
      </c>
      <c r="L121" s="4"/>
      <c r="M121" s="1"/>
      <c r="N121" s="1"/>
      <c r="O121" s="8" t="s">
        <v>3207</v>
      </c>
      <c r="Q121" s="9"/>
      <c r="R121" s="9"/>
    </row>
    <row r="122" spans="1:26" ht="52.2" x14ac:dyDescent="0.45">
      <c r="A122" s="2" t="s">
        <v>283</v>
      </c>
      <c r="B122" s="2" t="b">
        <v>0</v>
      </c>
      <c r="C122" s="2"/>
      <c r="D122" s="8" t="s">
        <v>4351</v>
      </c>
      <c r="F122" s="1" t="s">
        <v>12676</v>
      </c>
      <c r="L122" s="4"/>
      <c r="M122" s="1"/>
      <c r="N122" s="1"/>
      <c r="O122" s="8" t="s">
        <v>284</v>
      </c>
      <c r="Q122" s="9"/>
      <c r="R122" s="9"/>
    </row>
    <row r="123" spans="1:26" ht="104.4" x14ac:dyDescent="0.45">
      <c r="A123" s="2" t="s">
        <v>285</v>
      </c>
      <c r="B123" s="2" t="b">
        <v>1</v>
      </c>
      <c r="C123" s="2"/>
      <c r="D123" s="8" t="s">
        <v>4811</v>
      </c>
      <c r="E123" s="4" t="s">
        <v>4891</v>
      </c>
      <c r="F123" s="1" t="s">
        <v>12677</v>
      </c>
      <c r="L123" s="4"/>
      <c r="M123" s="1" t="s">
        <v>286</v>
      </c>
      <c r="N123" s="1" t="s">
        <v>287</v>
      </c>
      <c r="O123" s="8" t="s">
        <v>3208</v>
      </c>
      <c r="Q123" s="9"/>
      <c r="R123" s="9"/>
    </row>
    <row r="124" spans="1:26" ht="52.2" x14ac:dyDescent="0.45">
      <c r="A124" s="2" t="s">
        <v>288</v>
      </c>
      <c r="B124" s="2" t="b">
        <v>1</v>
      </c>
      <c r="C124" s="2"/>
      <c r="D124" s="8" t="s">
        <v>4826</v>
      </c>
      <c r="E124" s="4" t="s">
        <v>4808</v>
      </c>
      <c r="F124" s="1" t="s">
        <v>12678</v>
      </c>
      <c r="L124" s="4"/>
      <c r="M124" s="1" t="s">
        <v>289</v>
      </c>
      <c r="N124" s="1"/>
      <c r="O124" s="8" t="s">
        <v>3209</v>
      </c>
      <c r="Q124" s="9"/>
      <c r="R124" s="9"/>
    </row>
    <row r="125" spans="1:26" ht="34.799999999999997" x14ac:dyDescent="0.45">
      <c r="A125" s="2" t="s">
        <v>290</v>
      </c>
      <c r="B125" s="2" t="b">
        <v>1</v>
      </c>
      <c r="C125" s="2"/>
      <c r="D125" s="8" t="s">
        <v>4809</v>
      </c>
      <c r="E125" s="4" t="s">
        <v>4810</v>
      </c>
      <c r="F125" s="1" t="s">
        <v>12679</v>
      </c>
      <c r="L125" s="4"/>
      <c r="M125" s="1" t="s">
        <v>291</v>
      </c>
      <c r="N125" s="1"/>
      <c r="O125" s="8" t="s">
        <v>3210</v>
      </c>
      <c r="Q125" s="9"/>
      <c r="R125" s="9"/>
    </row>
    <row r="126" spans="1:26" ht="87" x14ac:dyDescent="0.45">
      <c r="A126" s="2" t="s">
        <v>292</v>
      </c>
      <c r="B126" s="2" t="b">
        <v>1</v>
      </c>
      <c r="C126" s="2"/>
      <c r="D126" s="8" t="s">
        <v>4806</v>
      </c>
      <c r="E126" s="4" t="s">
        <v>4892</v>
      </c>
      <c r="F126" s="1" t="s">
        <v>12680</v>
      </c>
      <c r="L126" s="4"/>
      <c r="M126" s="1" t="s">
        <v>293</v>
      </c>
      <c r="N126" s="1"/>
      <c r="O126" s="8" t="s">
        <v>3211</v>
      </c>
      <c r="Q126" s="9"/>
      <c r="R126" s="9"/>
    </row>
    <row r="127" spans="1:26" ht="52.2" x14ac:dyDescent="0.45">
      <c r="A127" s="2" t="s">
        <v>294</v>
      </c>
      <c r="B127" s="2" t="b">
        <v>1</v>
      </c>
      <c r="C127" s="2"/>
      <c r="D127" s="8" t="s">
        <v>6138</v>
      </c>
      <c r="E127" s="4" t="s">
        <v>4807</v>
      </c>
      <c r="F127" s="1" t="s">
        <v>12681</v>
      </c>
      <c r="L127" s="4"/>
      <c r="M127" s="1" t="s">
        <v>295</v>
      </c>
      <c r="N127" s="1"/>
      <c r="O127" s="8" t="s">
        <v>3212</v>
      </c>
      <c r="Q127" s="9"/>
      <c r="R127" s="9"/>
    </row>
    <row r="128" spans="1:26" ht="34.799999999999997" x14ac:dyDescent="0.45">
      <c r="A128" s="2" t="s">
        <v>296</v>
      </c>
      <c r="B128" s="2" t="b">
        <v>1</v>
      </c>
      <c r="C128" s="2"/>
      <c r="D128" s="8" t="s">
        <v>4559</v>
      </c>
      <c r="E128" s="4" t="s">
        <v>4893</v>
      </c>
      <c r="F128" s="1" t="s">
        <v>12682</v>
      </c>
      <c r="L128" s="4"/>
      <c r="M128" s="1" t="s">
        <v>297</v>
      </c>
      <c r="N128" s="1"/>
      <c r="O128" s="8" t="s">
        <v>3213</v>
      </c>
      <c r="Q128" s="9"/>
      <c r="R128" s="9"/>
    </row>
    <row r="129" spans="1:22" ht="69.599999999999994" x14ac:dyDescent="0.45">
      <c r="A129" s="2" t="s">
        <v>298</v>
      </c>
      <c r="B129" s="2" t="b">
        <v>1</v>
      </c>
      <c r="C129" s="2"/>
      <c r="D129" s="8" t="s">
        <v>4814</v>
      </c>
      <c r="E129" s="4" t="s">
        <v>4815</v>
      </c>
      <c r="F129" s="1" t="s">
        <v>12683</v>
      </c>
      <c r="L129" s="4"/>
      <c r="M129" s="1" t="s">
        <v>299</v>
      </c>
      <c r="N129" s="1"/>
      <c r="O129" s="8" t="s">
        <v>3214</v>
      </c>
      <c r="Q129" s="9"/>
      <c r="R129" s="9"/>
    </row>
    <row r="130" spans="1:22" ht="52.2" x14ac:dyDescent="0.45">
      <c r="A130" s="2" t="s">
        <v>300</v>
      </c>
      <c r="B130" s="2" t="b">
        <v>1</v>
      </c>
      <c r="C130" s="2"/>
      <c r="D130" s="8" t="s">
        <v>4894</v>
      </c>
      <c r="E130" s="4" t="s">
        <v>4895</v>
      </c>
      <c r="F130" s="1" t="s">
        <v>12684</v>
      </c>
      <c r="L130" s="4"/>
      <c r="M130" s="1" t="s">
        <v>301</v>
      </c>
      <c r="N130" s="1"/>
      <c r="O130" s="8" t="s">
        <v>3215</v>
      </c>
      <c r="Q130" s="9"/>
      <c r="R130" s="9"/>
    </row>
    <row r="131" spans="1:22" ht="34.799999999999997" x14ac:dyDescent="0.45">
      <c r="A131" s="2" t="s">
        <v>302</v>
      </c>
      <c r="B131" s="2" t="b">
        <v>1</v>
      </c>
      <c r="C131" s="2"/>
      <c r="D131" s="8" t="s">
        <v>4825</v>
      </c>
      <c r="E131" s="4" t="s">
        <v>4896</v>
      </c>
      <c r="F131" s="1" t="s">
        <v>12685</v>
      </c>
      <c r="L131" s="4"/>
      <c r="M131" s="1"/>
      <c r="N131" s="1"/>
      <c r="O131" s="8" t="s">
        <v>3216</v>
      </c>
      <c r="Q131" s="9"/>
      <c r="R131" s="9"/>
    </row>
    <row r="132" spans="1:22" ht="52.2" x14ac:dyDescent="0.45">
      <c r="A132" s="2" t="s">
        <v>303</v>
      </c>
      <c r="B132" s="2" t="b">
        <v>1</v>
      </c>
      <c r="C132" s="2"/>
      <c r="D132" s="8" t="s">
        <v>4999</v>
      </c>
      <c r="E132" s="4" t="s">
        <v>4897</v>
      </c>
      <c r="F132" s="1" t="s">
        <v>12686</v>
      </c>
      <c r="L132" s="4"/>
      <c r="M132" s="1" t="s">
        <v>304</v>
      </c>
      <c r="N132" s="1"/>
      <c r="O132" s="8" t="s">
        <v>3217</v>
      </c>
      <c r="Q132" s="9"/>
      <c r="R132" s="9"/>
    </row>
    <row r="133" spans="1:22" ht="52.2" x14ac:dyDescent="0.45">
      <c r="A133" s="2" t="s">
        <v>305</v>
      </c>
      <c r="B133" s="2" t="b">
        <v>1</v>
      </c>
      <c r="C133" s="2"/>
      <c r="D133" s="8" t="s">
        <v>4816</v>
      </c>
      <c r="E133" s="4" t="s">
        <v>4898</v>
      </c>
      <c r="F133" s="1" t="s">
        <v>12687</v>
      </c>
      <c r="L133" s="4"/>
      <c r="M133" s="1" t="s">
        <v>306</v>
      </c>
      <c r="N133" s="1" t="s">
        <v>307</v>
      </c>
      <c r="O133" s="8" t="s">
        <v>3218</v>
      </c>
      <c r="Q133" s="9"/>
      <c r="R133" s="9"/>
    </row>
    <row r="134" spans="1:22" ht="52.2" x14ac:dyDescent="0.45">
      <c r="A134" s="2" t="s">
        <v>308</v>
      </c>
      <c r="B134" s="2" t="b">
        <v>1</v>
      </c>
      <c r="C134" s="2"/>
      <c r="D134" s="8" t="s">
        <v>4817</v>
      </c>
      <c r="E134" s="4" t="s">
        <v>4818</v>
      </c>
      <c r="F134" s="1" t="s">
        <v>12688</v>
      </c>
      <c r="G134" s="4" t="s">
        <v>4818</v>
      </c>
      <c r="L134" s="4"/>
      <c r="M134" s="1" t="s">
        <v>309</v>
      </c>
      <c r="N134" s="1" t="s">
        <v>310</v>
      </c>
      <c r="O134" s="8" t="s">
        <v>3219</v>
      </c>
      <c r="Q134" s="9"/>
      <c r="R134" s="9"/>
    </row>
    <row r="135" spans="1:22" ht="34.799999999999997" x14ac:dyDescent="0.45">
      <c r="A135" s="2" t="s">
        <v>311</v>
      </c>
      <c r="B135" s="2" t="b">
        <v>1</v>
      </c>
      <c r="C135" s="2"/>
      <c r="D135" s="8" t="s">
        <v>4900</v>
      </c>
      <c r="E135" s="4" t="s">
        <v>4899</v>
      </c>
      <c r="F135" s="1" t="s">
        <v>12689</v>
      </c>
      <c r="L135" s="4"/>
      <c r="M135" s="1"/>
      <c r="N135" s="1"/>
      <c r="O135" s="8" t="s">
        <v>3220</v>
      </c>
      <c r="Q135" s="9"/>
      <c r="R135" s="9"/>
    </row>
    <row r="136" spans="1:22" ht="52.2" x14ac:dyDescent="0.45">
      <c r="A136" s="2" t="s">
        <v>312</v>
      </c>
      <c r="B136" s="2" t="b">
        <v>1</v>
      </c>
      <c r="C136" s="2"/>
      <c r="D136" s="8" t="s">
        <v>5511</v>
      </c>
      <c r="E136" s="4" t="s">
        <v>5512</v>
      </c>
      <c r="F136" s="1" t="s">
        <v>12690</v>
      </c>
      <c r="L136" s="4"/>
      <c r="M136" s="1" t="s">
        <v>313</v>
      </c>
      <c r="N136" s="1"/>
      <c r="O136" s="8" t="s">
        <v>3221</v>
      </c>
      <c r="Q136" s="9"/>
      <c r="R136" s="9"/>
    </row>
    <row r="137" spans="1:22" ht="52.2" x14ac:dyDescent="0.45">
      <c r="A137" s="2" t="s">
        <v>314</v>
      </c>
      <c r="B137" s="2" t="b">
        <v>1</v>
      </c>
      <c r="C137" s="2"/>
      <c r="D137" s="8" t="s">
        <v>5513</v>
      </c>
      <c r="E137" s="4" t="s">
        <v>5514</v>
      </c>
      <c r="F137" s="1" t="s">
        <v>12691</v>
      </c>
      <c r="L137" s="4"/>
      <c r="M137" s="1" t="s">
        <v>315</v>
      </c>
      <c r="N137" s="1"/>
      <c r="O137" s="8" t="s">
        <v>3222</v>
      </c>
      <c r="Q137" s="9"/>
      <c r="R137" s="9"/>
    </row>
    <row r="138" spans="1:22" ht="34.799999999999997" x14ac:dyDescent="0.45">
      <c r="A138" s="2" t="s">
        <v>316</v>
      </c>
      <c r="B138" s="2" t="b">
        <v>1</v>
      </c>
      <c r="C138" s="2" t="s">
        <v>5519</v>
      </c>
      <c r="D138" s="8" t="s">
        <v>5165</v>
      </c>
      <c r="E138" s="4" t="s">
        <v>5153</v>
      </c>
      <c r="F138" s="1" t="s">
        <v>12692</v>
      </c>
      <c r="L138" s="4"/>
      <c r="M138" s="1" t="s">
        <v>317</v>
      </c>
      <c r="N138" s="1"/>
      <c r="O138" s="8"/>
      <c r="Q138" s="9"/>
      <c r="R138" s="9"/>
    </row>
    <row r="139" spans="1:22" ht="34.799999999999997" x14ac:dyDescent="0.45">
      <c r="A139" s="2" t="s">
        <v>318</v>
      </c>
      <c r="B139" s="2" t="b">
        <v>1</v>
      </c>
      <c r="C139" s="2"/>
      <c r="D139" s="8" t="s">
        <v>4820</v>
      </c>
      <c r="E139" s="4" t="s">
        <v>4902</v>
      </c>
      <c r="F139" s="1" t="s">
        <v>12693</v>
      </c>
      <c r="G139" s="4" t="s">
        <v>4903</v>
      </c>
      <c r="L139" s="4"/>
      <c r="M139" s="1" t="s">
        <v>319</v>
      </c>
      <c r="N139" s="1"/>
      <c r="O139" s="8" t="s">
        <v>3223</v>
      </c>
      <c r="Q139" s="9"/>
      <c r="R139" s="9"/>
    </row>
    <row r="140" spans="1:22" ht="52.2" x14ac:dyDescent="0.45">
      <c r="A140" s="2" t="s">
        <v>320</v>
      </c>
      <c r="B140" s="2" t="b">
        <v>1</v>
      </c>
      <c r="C140" s="2"/>
      <c r="D140" s="8" t="s">
        <v>4819</v>
      </c>
      <c r="E140" s="4" t="s">
        <v>4901</v>
      </c>
      <c r="F140" s="1" t="s">
        <v>12694</v>
      </c>
      <c r="G140" s="4" t="s">
        <v>4901</v>
      </c>
      <c r="L140" s="4"/>
      <c r="M140" s="1" t="s">
        <v>321</v>
      </c>
      <c r="N140" s="1"/>
      <c r="O140" s="8" t="s">
        <v>3224</v>
      </c>
      <c r="Q140" s="9"/>
      <c r="R140" s="9"/>
    </row>
    <row r="141" spans="1:22" ht="34.799999999999997" x14ac:dyDescent="0.45">
      <c r="A141" s="2" t="s">
        <v>322</v>
      </c>
      <c r="B141" s="2" t="b">
        <v>1</v>
      </c>
      <c r="C141" s="2"/>
      <c r="D141" s="8" t="s">
        <v>4904</v>
      </c>
      <c r="E141" s="4" t="s">
        <v>4905</v>
      </c>
      <c r="F141" s="1" t="s">
        <v>12695</v>
      </c>
      <c r="L141" s="4"/>
      <c r="M141" s="1" t="s">
        <v>323</v>
      </c>
      <c r="N141" s="1"/>
      <c r="O141" s="8" t="s">
        <v>3225</v>
      </c>
      <c r="Q141" s="9"/>
      <c r="R141" s="9"/>
    </row>
    <row r="142" spans="1:22" ht="52.2" x14ac:dyDescent="0.45">
      <c r="A142" s="2" t="s">
        <v>324</v>
      </c>
      <c r="B142" s="2" t="b">
        <v>1</v>
      </c>
      <c r="C142" s="2"/>
      <c r="D142" s="8" t="s">
        <v>4824</v>
      </c>
      <c r="E142" s="4" t="s">
        <v>5515</v>
      </c>
      <c r="F142" s="1" t="s">
        <v>12696</v>
      </c>
      <c r="L142" s="4"/>
      <c r="M142" s="1" t="s">
        <v>325</v>
      </c>
      <c r="N142" s="1" t="s">
        <v>326</v>
      </c>
      <c r="O142" s="8" t="s">
        <v>3226</v>
      </c>
      <c r="Q142" s="9"/>
      <c r="R142" s="9"/>
    </row>
    <row r="143" spans="1:22" ht="52.2" x14ac:dyDescent="0.45">
      <c r="A143" s="2" t="s">
        <v>327</v>
      </c>
      <c r="B143" s="2" t="b">
        <v>0</v>
      </c>
      <c r="C143" s="2"/>
      <c r="D143" s="8" t="s">
        <v>4449</v>
      </c>
      <c r="F143" s="1" t="s">
        <v>12697</v>
      </c>
      <c r="L143" s="4"/>
      <c r="M143" s="1"/>
      <c r="N143" s="1"/>
      <c r="O143" s="8" t="s">
        <v>328</v>
      </c>
      <c r="Q143" s="9"/>
      <c r="R143" s="9"/>
    </row>
    <row r="144" spans="1:22" ht="52.2" x14ac:dyDescent="0.45">
      <c r="A144" s="2" t="s">
        <v>329</v>
      </c>
      <c r="B144" s="2" t="b">
        <v>1</v>
      </c>
      <c r="C144" s="2"/>
      <c r="D144" s="8" t="s">
        <v>4906</v>
      </c>
      <c r="E144" s="4" t="s">
        <v>4907</v>
      </c>
      <c r="F144" s="1" t="s">
        <v>12698</v>
      </c>
      <c r="L144" s="4"/>
      <c r="M144" s="1" t="s">
        <v>330</v>
      </c>
      <c r="N144" s="1"/>
      <c r="O144" s="8" t="s">
        <v>3227</v>
      </c>
      <c r="Q144" s="9"/>
      <c r="R144" s="9"/>
      <c r="U144" s="1" t="s">
        <v>4695</v>
      </c>
      <c r="V144" s="1" t="s">
        <v>4696</v>
      </c>
    </row>
    <row r="145" spans="1:26" ht="69.599999999999994" x14ac:dyDescent="0.45">
      <c r="A145" s="2" t="s">
        <v>331</v>
      </c>
      <c r="B145" s="2" t="b">
        <v>1</v>
      </c>
      <c r="C145" s="2"/>
      <c r="D145" s="8" t="s">
        <v>4821</v>
      </c>
      <c r="E145" s="4" t="s">
        <v>4822</v>
      </c>
      <c r="F145" s="1" t="s">
        <v>12699</v>
      </c>
      <c r="L145" s="4"/>
      <c r="M145" s="1" t="s">
        <v>332</v>
      </c>
      <c r="N145" s="1" t="s">
        <v>333</v>
      </c>
      <c r="O145" s="8" t="s">
        <v>3228</v>
      </c>
      <c r="Q145" s="9"/>
      <c r="R145" s="9"/>
    </row>
    <row r="146" spans="1:26" ht="34.799999999999997" x14ac:dyDescent="0.45">
      <c r="A146" s="2" t="s">
        <v>334</v>
      </c>
      <c r="B146" s="2" t="b">
        <v>1</v>
      </c>
      <c r="C146" s="2"/>
      <c r="D146" s="8" t="s">
        <v>4823</v>
      </c>
      <c r="E146" s="4" t="s">
        <v>5516</v>
      </c>
      <c r="F146" s="1" t="s">
        <v>12700</v>
      </c>
      <c r="L146" s="4"/>
      <c r="M146" s="1" t="s">
        <v>335</v>
      </c>
      <c r="N146" s="1"/>
      <c r="O146" s="8"/>
      <c r="Q146" s="9"/>
      <c r="R146" s="9"/>
    </row>
    <row r="147" spans="1:26" x14ac:dyDescent="0.45">
      <c r="A147" s="2" t="s">
        <v>336</v>
      </c>
      <c r="B147" s="2" t="b">
        <v>1</v>
      </c>
      <c r="C147" s="2"/>
      <c r="D147" s="8" t="s">
        <v>4908</v>
      </c>
      <c r="E147" s="4" t="s">
        <v>4909</v>
      </c>
      <c r="F147" s="1" t="s">
        <v>12701</v>
      </c>
      <c r="L147" s="4"/>
      <c r="M147" s="1"/>
      <c r="N147" s="1"/>
      <c r="O147" s="8"/>
      <c r="Q147" s="9"/>
      <c r="R147" s="9"/>
      <c r="U147" s="1" t="s">
        <v>4694</v>
      </c>
      <c r="V147" s="1" t="s">
        <v>4689</v>
      </c>
      <c r="W147" s="1" t="s">
        <v>4344</v>
      </c>
      <c r="X147" s="1" t="s">
        <v>4344</v>
      </c>
      <c r="Y147" s="1" t="s">
        <v>4344</v>
      </c>
      <c r="Z147" s="1" t="s">
        <v>4344</v>
      </c>
    </row>
    <row r="148" spans="1:26" ht="34.799999999999997" x14ac:dyDescent="0.45">
      <c r="A148" s="2" t="s">
        <v>337</v>
      </c>
      <c r="B148" s="2" t="b">
        <v>1</v>
      </c>
      <c r="C148" s="2"/>
      <c r="D148" s="8" t="s">
        <v>5717</v>
      </c>
      <c r="E148" s="4" t="s">
        <v>5718</v>
      </c>
      <c r="F148" s="1" t="s">
        <v>12702</v>
      </c>
      <c r="L148" s="4"/>
      <c r="M148" s="1" t="s">
        <v>338</v>
      </c>
      <c r="N148" s="1"/>
      <c r="O148" s="8"/>
      <c r="Q148" s="9"/>
      <c r="R148" s="9"/>
    </row>
    <row r="149" spans="1:26" ht="34.799999999999997" x14ac:dyDescent="0.45">
      <c r="A149" s="2" t="s">
        <v>339</v>
      </c>
      <c r="B149" s="2" t="b">
        <v>1</v>
      </c>
      <c r="C149" s="2" t="s">
        <v>5518</v>
      </c>
      <c r="D149" s="8" t="s">
        <v>5241</v>
      </c>
      <c r="E149" s="4" t="s">
        <v>4910</v>
      </c>
      <c r="F149" s="1" t="s">
        <v>12703</v>
      </c>
      <c r="L149" s="4"/>
      <c r="M149" s="1" t="s">
        <v>340</v>
      </c>
      <c r="N149" s="1"/>
      <c r="O149" s="8" t="s">
        <v>3229</v>
      </c>
      <c r="Q149" s="9"/>
      <c r="R149" s="9"/>
      <c r="U149" s="1" t="s">
        <v>4693</v>
      </c>
      <c r="V149" s="1" t="s">
        <v>4689</v>
      </c>
      <c r="W149" s="1" t="s">
        <v>4689</v>
      </c>
      <c r="X149" s="1" t="s">
        <v>4344</v>
      </c>
      <c r="Y149" s="1" t="s">
        <v>4344</v>
      </c>
      <c r="Z149" s="1" t="s">
        <v>4344</v>
      </c>
    </row>
    <row r="150" spans="1:26" ht="52.2" x14ac:dyDescent="0.45">
      <c r="A150" s="2" t="s">
        <v>341</v>
      </c>
      <c r="B150" s="2" t="b">
        <v>1</v>
      </c>
      <c r="C150" s="2" t="s">
        <v>5543</v>
      </c>
      <c r="D150" s="8" t="s">
        <v>6031</v>
      </c>
      <c r="E150" s="4" t="s">
        <v>4911</v>
      </c>
      <c r="F150" s="1" t="s">
        <v>12704</v>
      </c>
      <c r="L150" s="4"/>
      <c r="M150" s="1"/>
      <c r="N150" s="1"/>
      <c r="O150" s="8" t="s">
        <v>3230</v>
      </c>
      <c r="Q150" s="9"/>
      <c r="R150" s="9"/>
      <c r="T150" s="1" t="s">
        <v>4730</v>
      </c>
      <c r="U150" s="1" t="s">
        <v>4694</v>
      </c>
      <c r="V150" s="1" t="s">
        <v>4689</v>
      </c>
      <c r="W150" s="1" t="s">
        <v>4344</v>
      </c>
      <c r="X150" s="1" t="s">
        <v>4344</v>
      </c>
      <c r="Y150" s="1" t="s">
        <v>4344</v>
      </c>
      <c r="Z150" s="1" t="s">
        <v>4344</v>
      </c>
    </row>
    <row r="151" spans="1:26" ht="34.799999999999997" x14ac:dyDescent="0.45">
      <c r="A151" s="2" t="s">
        <v>342</v>
      </c>
      <c r="B151" s="2" t="b">
        <v>1</v>
      </c>
      <c r="C151" s="2"/>
      <c r="D151" s="8" t="s">
        <v>4912</v>
      </c>
      <c r="E151" s="4" t="s">
        <v>4913</v>
      </c>
      <c r="F151" s="1" t="s">
        <v>12705</v>
      </c>
      <c r="L151" s="4"/>
      <c r="M151" s="1" t="s">
        <v>343</v>
      </c>
      <c r="N151" s="1"/>
      <c r="O151" s="8" t="s">
        <v>3231</v>
      </c>
      <c r="Q151" s="9"/>
      <c r="R151" s="9"/>
    </row>
    <row r="152" spans="1:26" ht="52.2" x14ac:dyDescent="0.45">
      <c r="A152" s="2" t="s">
        <v>344</v>
      </c>
      <c r="B152" s="2" t="b">
        <v>1</v>
      </c>
      <c r="C152" s="2"/>
      <c r="D152" s="8" t="s">
        <v>4914</v>
      </c>
      <c r="E152" s="4" t="s">
        <v>4915</v>
      </c>
      <c r="F152" s="1" t="s">
        <v>12706</v>
      </c>
      <c r="L152" s="4"/>
      <c r="M152" s="1" t="s">
        <v>345</v>
      </c>
      <c r="N152" s="1"/>
      <c r="O152" s="8" t="s">
        <v>3232</v>
      </c>
      <c r="Q152" s="9"/>
      <c r="R152" s="9"/>
    </row>
    <row r="153" spans="1:26" x14ac:dyDescent="0.45">
      <c r="A153" s="2" t="s">
        <v>346</v>
      </c>
      <c r="B153" s="2" t="b">
        <v>1</v>
      </c>
      <c r="C153" s="2" t="s">
        <v>5544</v>
      </c>
      <c r="D153" s="8" t="s">
        <v>4733</v>
      </c>
      <c r="E153" s="4" t="s">
        <v>4916</v>
      </c>
      <c r="F153" s="1" t="s">
        <v>12707</v>
      </c>
      <c r="L153" s="4"/>
      <c r="M153" s="1" t="s">
        <v>347</v>
      </c>
      <c r="N153" s="1"/>
      <c r="O153" s="8"/>
      <c r="Q153" s="9"/>
      <c r="R153" s="9"/>
      <c r="T153" s="1" t="s">
        <v>4731</v>
      </c>
      <c r="U153" s="1" t="s">
        <v>4694</v>
      </c>
      <c r="V153" s="1" t="s">
        <v>4689</v>
      </c>
      <c r="W153" s="1" t="s">
        <v>4344</v>
      </c>
      <c r="X153" s="1" t="s">
        <v>4344</v>
      </c>
      <c r="Y153" s="1" t="s">
        <v>4344</v>
      </c>
      <c r="Z153" s="1" t="s">
        <v>4344</v>
      </c>
    </row>
    <row r="154" spans="1:26" ht="52.2" x14ac:dyDescent="0.45">
      <c r="A154" s="2" t="s">
        <v>348</v>
      </c>
      <c r="B154" s="2" t="b">
        <v>1</v>
      </c>
      <c r="C154" s="2"/>
      <c r="D154" s="8" t="s">
        <v>5903</v>
      </c>
      <c r="E154" s="4" t="s">
        <v>4917</v>
      </c>
      <c r="F154" s="1" t="s">
        <v>12708</v>
      </c>
      <c r="L154" s="4"/>
      <c r="M154" s="1" t="s">
        <v>349</v>
      </c>
      <c r="N154" s="1"/>
      <c r="O154" s="8" t="s">
        <v>3233</v>
      </c>
      <c r="Q154" s="9"/>
      <c r="R154" s="9"/>
    </row>
    <row r="155" spans="1:26" ht="34.799999999999997" x14ac:dyDescent="0.45">
      <c r="A155" s="2" t="s">
        <v>350</v>
      </c>
      <c r="B155" s="2" t="b">
        <v>1</v>
      </c>
      <c r="C155" s="2"/>
      <c r="D155" s="8" t="s">
        <v>4918</v>
      </c>
      <c r="E155" s="4" t="s">
        <v>4919</v>
      </c>
      <c r="F155" s="1" t="s">
        <v>12709</v>
      </c>
      <c r="L155" s="4"/>
      <c r="M155" s="1" t="s">
        <v>351</v>
      </c>
      <c r="N155" s="1"/>
      <c r="O155" s="8" t="s">
        <v>3234</v>
      </c>
      <c r="Q155" s="9"/>
      <c r="R155" s="9"/>
    </row>
    <row r="156" spans="1:26" x14ac:dyDescent="0.45">
      <c r="A156" s="2" t="s">
        <v>352</v>
      </c>
      <c r="B156" s="2" t="b">
        <v>1</v>
      </c>
      <c r="C156" s="2"/>
      <c r="D156" s="8" t="s">
        <v>4352</v>
      </c>
      <c r="E156" s="4" t="s">
        <v>4920</v>
      </c>
      <c r="F156" s="1" t="s">
        <v>12710</v>
      </c>
      <c r="L156" s="4"/>
      <c r="M156" s="1" t="s">
        <v>353</v>
      </c>
      <c r="N156" s="1"/>
      <c r="O156" s="8" t="s">
        <v>5405</v>
      </c>
      <c r="Q156" s="9"/>
      <c r="R156" s="9"/>
      <c r="S156" s="1" t="s">
        <v>5404</v>
      </c>
      <c r="U156" s="1" t="s">
        <v>4694</v>
      </c>
      <c r="V156" s="1" t="s">
        <v>4689</v>
      </c>
      <c r="W156" s="1" t="s">
        <v>4344</v>
      </c>
      <c r="X156" s="1" t="s">
        <v>4344</v>
      </c>
      <c r="Y156" s="1" t="s">
        <v>4344</v>
      </c>
      <c r="Z156" s="1" t="s">
        <v>4344</v>
      </c>
    </row>
    <row r="157" spans="1:26" ht="52.2" x14ac:dyDescent="0.45">
      <c r="A157" s="2" t="s">
        <v>354</v>
      </c>
      <c r="B157" s="2" t="b">
        <v>1</v>
      </c>
      <c r="C157" s="2"/>
      <c r="D157" s="8" t="s">
        <v>4921</v>
      </c>
      <c r="E157" s="4" t="s">
        <v>4922</v>
      </c>
      <c r="F157" s="1" t="s">
        <v>12711</v>
      </c>
      <c r="L157" s="4"/>
      <c r="M157" s="1"/>
      <c r="N157" s="1"/>
      <c r="O157" s="8" t="s">
        <v>3235</v>
      </c>
      <c r="Q157" s="9"/>
      <c r="R157" s="9"/>
    </row>
    <row r="158" spans="1:26" ht="52.2" x14ac:dyDescent="0.45">
      <c r="A158" s="2" t="s">
        <v>355</v>
      </c>
      <c r="B158" s="2" t="b">
        <v>1</v>
      </c>
      <c r="C158" s="2"/>
      <c r="D158" s="8" t="s">
        <v>4923</v>
      </c>
      <c r="E158" s="4" t="s">
        <v>4924</v>
      </c>
      <c r="F158" s="1" t="s">
        <v>12712</v>
      </c>
      <c r="L158" s="4"/>
      <c r="M158" s="1" t="s">
        <v>356</v>
      </c>
      <c r="N158" s="1"/>
      <c r="O158" s="8" t="s">
        <v>3236</v>
      </c>
      <c r="Q158" s="9"/>
      <c r="R158" s="9"/>
    </row>
    <row r="159" spans="1:26" ht="34.799999999999997" x14ac:dyDescent="0.45">
      <c r="A159" s="2" t="s">
        <v>357</v>
      </c>
      <c r="B159" s="2" t="b">
        <v>1</v>
      </c>
      <c r="C159" s="2"/>
      <c r="D159" s="8" t="s">
        <v>4353</v>
      </c>
      <c r="E159" s="4" t="s">
        <v>4925</v>
      </c>
      <c r="F159" s="1" t="s">
        <v>12713</v>
      </c>
      <c r="L159" s="4"/>
      <c r="M159" s="1" t="s">
        <v>358</v>
      </c>
      <c r="N159" s="1"/>
      <c r="O159" s="8" t="s">
        <v>3237</v>
      </c>
      <c r="Q159" s="9"/>
      <c r="R159" s="9"/>
    </row>
    <row r="160" spans="1:26" ht="52.2" x14ac:dyDescent="0.45">
      <c r="A160" s="2" t="s">
        <v>359</v>
      </c>
      <c r="B160" s="2" t="b">
        <v>0</v>
      </c>
      <c r="C160" s="2"/>
      <c r="D160" s="8" t="s">
        <v>4450</v>
      </c>
      <c r="F160" s="1" t="s">
        <v>12714</v>
      </c>
      <c r="L160" s="4"/>
      <c r="M160" s="1"/>
      <c r="N160" s="1"/>
      <c r="O160" s="8" t="s">
        <v>360</v>
      </c>
      <c r="Q160" s="9"/>
      <c r="R160" s="9"/>
    </row>
    <row r="161" spans="1:26" ht="34.799999999999997" x14ac:dyDescent="0.45">
      <c r="A161" s="2" t="s">
        <v>361</v>
      </c>
      <c r="B161" s="2" t="b">
        <v>1</v>
      </c>
      <c r="C161" s="2"/>
      <c r="D161" s="8" t="s">
        <v>4926</v>
      </c>
      <c r="E161" s="4" t="s">
        <v>4927</v>
      </c>
      <c r="F161" s="1" t="s">
        <v>12715</v>
      </c>
      <c r="L161" s="4"/>
      <c r="M161" s="1" t="s">
        <v>362</v>
      </c>
      <c r="N161" s="1"/>
      <c r="O161" s="8" t="s">
        <v>3238</v>
      </c>
      <c r="Q161" s="9"/>
      <c r="R161" s="9"/>
    </row>
    <row r="162" spans="1:26" ht="69.599999999999994" x14ac:dyDescent="0.45">
      <c r="A162" s="2" t="s">
        <v>363</v>
      </c>
      <c r="B162" s="2" t="b">
        <v>1</v>
      </c>
      <c r="C162" s="2"/>
      <c r="D162" s="8" t="s">
        <v>6600</v>
      </c>
      <c r="E162" s="4" t="s">
        <v>4928</v>
      </c>
      <c r="F162" s="1" t="s">
        <v>12716</v>
      </c>
      <c r="L162" s="4"/>
      <c r="M162" s="1" t="s">
        <v>364</v>
      </c>
      <c r="N162" s="1"/>
      <c r="O162" s="8" t="s">
        <v>3239</v>
      </c>
      <c r="Q162" s="9"/>
      <c r="R162" s="9"/>
    </row>
    <row r="163" spans="1:26" ht="52.2" x14ac:dyDescent="0.45">
      <c r="A163" s="2" t="s">
        <v>365</v>
      </c>
      <c r="B163" s="2" t="b">
        <v>1</v>
      </c>
      <c r="C163" s="2" t="s">
        <v>5536</v>
      </c>
      <c r="D163" s="8" t="s">
        <v>4939</v>
      </c>
      <c r="E163" s="4" t="s">
        <v>4929</v>
      </c>
      <c r="F163" s="1" t="s">
        <v>12717</v>
      </c>
      <c r="L163" s="4"/>
      <c r="M163" s="1" t="s">
        <v>366</v>
      </c>
      <c r="N163" s="1"/>
      <c r="O163" s="8" t="s">
        <v>3240</v>
      </c>
      <c r="Q163" s="9"/>
      <c r="R163" s="9"/>
      <c r="U163" s="1" t="s">
        <v>4693</v>
      </c>
      <c r="V163" s="1" t="s">
        <v>4689</v>
      </c>
      <c r="W163" s="1" t="s">
        <v>4689</v>
      </c>
      <c r="X163" s="1" t="s">
        <v>4344</v>
      </c>
      <c r="Y163" s="1" t="s">
        <v>4344</v>
      </c>
      <c r="Z163" s="1" t="s">
        <v>4344</v>
      </c>
    </row>
    <row r="164" spans="1:26" ht="34.799999999999997" x14ac:dyDescent="0.45">
      <c r="A164" s="2" t="s">
        <v>367</v>
      </c>
      <c r="B164" s="2" t="b">
        <v>1</v>
      </c>
      <c r="C164" s="2"/>
      <c r="D164" s="8" t="s">
        <v>4938</v>
      </c>
      <c r="E164" s="4" t="s">
        <v>4930</v>
      </c>
      <c r="F164" s="1" t="s">
        <v>12718</v>
      </c>
      <c r="L164" s="4"/>
      <c r="M164" s="1"/>
      <c r="N164" s="1"/>
      <c r="O164" s="8" t="s">
        <v>3241</v>
      </c>
      <c r="Q164" s="9"/>
      <c r="R164" s="9"/>
    </row>
    <row r="165" spans="1:26" ht="34.799999999999997" x14ac:dyDescent="0.45">
      <c r="A165" s="2" t="s">
        <v>368</v>
      </c>
      <c r="B165" s="2" t="b">
        <v>1</v>
      </c>
      <c r="C165" s="2"/>
      <c r="D165" s="8" t="s">
        <v>4937</v>
      </c>
      <c r="E165" s="4" t="s">
        <v>4931</v>
      </c>
      <c r="F165" s="1" t="s">
        <v>12719</v>
      </c>
      <c r="L165" s="4"/>
      <c r="M165" s="1"/>
      <c r="N165" s="1"/>
      <c r="O165" s="8" t="s">
        <v>3242</v>
      </c>
      <c r="Q165" s="9"/>
      <c r="R165" s="9"/>
    </row>
    <row r="166" spans="1:26" ht="34.799999999999997" x14ac:dyDescent="0.45">
      <c r="A166" s="2" t="s">
        <v>369</v>
      </c>
      <c r="B166" s="2" t="b">
        <v>1</v>
      </c>
      <c r="C166" s="2"/>
      <c r="D166" s="8" t="s">
        <v>4935</v>
      </c>
      <c r="E166" s="4" t="s">
        <v>4936</v>
      </c>
      <c r="F166" s="1" t="s">
        <v>12720</v>
      </c>
      <c r="L166" s="4"/>
      <c r="M166" s="1"/>
      <c r="N166" s="1"/>
      <c r="O166" s="8" t="s">
        <v>3243</v>
      </c>
      <c r="Q166" s="9"/>
      <c r="R166" s="9"/>
    </row>
    <row r="167" spans="1:26" ht="87" x14ac:dyDescent="0.45">
      <c r="A167" s="2" t="s">
        <v>370</v>
      </c>
      <c r="B167" s="2" t="b">
        <v>1</v>
      </c>
      <c r="C167" s="2" t="s">
        <v>5528</v>
      </c>
      <c r="D167" s="8" t="s">
        <v>5593</v>
      </c>
      <c r="E167" s="4" t="s">
        <v>4932</v>
      </c>
      <c r="F167" s="1" t="s">
        <v>12721</v>
      </c>
      <c r="L167" s="4"/>
      <c r="M167" s="1"/>
      <c r="N167" s="1"/>
      <c r="O167" s="8" t="s">
        <v>5613</v>
      </c>
      <c r="Q167" s="9"/>
      <c r="R167" s="9"/>
      <c r="T167" s="1">
        <v>2</v>
      </c>
      <c r="U167" s="1" t="s">
        <v>4693</v>
      </c>
      <c r="V167" s="1" t="s">
        <v>4689</v>
      </c>
      <c r="W167" s="1" t="s">
        <v>4689</v>
      </c>
      <c r="X167" s="1" t="s">
        <v>4344</v>
      </c>
      <c r="Y167" s="1" t="s">
        <v>4344</v>
      </c>
      <c r="Z167" s="1" t="s">
        <v>4344</v>
      </c>
    </row>
    <row r="168" spans="1:26" x14ac:dyDescent="0.45">
      <c r="A168" s="2" t="s">
        <v>371</v>
      </c>
      <c r="B168" s="2" t="b">
        <v>1</v>
      </c>
      <c r="C168" s="2" t="s">
        <v>5529</v>
      </c>
      <c r="D168" s="8" t="s">
        <v>5594</v>
      </c>
      <c r="E168" s="4" t="s">
        <v>4933</v>
      </c>
      <c r="F168" s="1" t="s">
        <v>12722</v>
      </c>
      <c r="L168" s="4"/>
      <c r="M168" s="1"/>
      <c r="N168" s="1"/>
      <c r="O168" s="8"/>
      <c r="Q168" s="9"/>
      <c r="R168" s="9"/>
      <c r="S168" s="1" t="s">
        <v>5610</v>
      </c>
      <c r="T168" s="1">
        <v>2</v>
      </c>
      <c r="U168" s="1" t="s">
        <v>4693</v>
      </c>
      <c r="V168" s="1" t="s">
        <v>4689</v>
      </c>
      <c r="W168" s="1" t="s">
        <v>4689</v>
      </c>
      <c r="X168" s="1" t="s">
        <v>4344</v>
      </c>
      <c r="Y168" s="1" t="s">
        <v>4344</v>
      </c>
      <c r="Z168" s="1" t="s">
        <v>4344</v>
      </c>
    </row>
    <row r="169" spans="1:26" ht="34.799999999999997" x14ac:dyDescent="0.45">
      <c r="A169" s="2" t="s">
        <v>372</v>
      </c>
      <c r="B169" s="2" t="b">
        <v>1</v>
      </c>
      <c r="C169" s="2"/>
      <c r="D169" s="8" t="s">
        <v>4940</v>
      </c>
      <c r="E169" s="4" t="s">
        <v>4934</v>
      </c>
      <c r="F169" s="1" t="s">
        <v>12723</v>
      </c>
      <c r="L169" s="4"/>
      <c r="M169" s="1" t="s">
        <v>373</v>
      </c>
      <c r="N169" s="1"/>
      <c r="O169" s="8" t="s">
        <v>3244</v>
      </c>
      <c r="Q169" s="9"/>
      <c r="R169" s="9"/>
    </row>
    <row r="170" spans="1:26" x14ac:dyDescent="0.45">
      <c r="A170" s="2" t="s">
        <v>374</v>
      </c>
      <c r="B170" s="2" t="b">
        <v>1</v>
      </c>
      <c r="C170" s="2" t="s">
        <v>5529</v>
      </c>
      <c r="D170" s="8" t="s">
        <v>5596</v>
      </c>
      <c r="E170" s="4" t="s">
        <v>5595</v>
      </c>
      <c r="F170" s="1" t="s">
        <v>12724</v>
      </c>
      <c r="L170" s="4"/>
      <c r="M170" s="1"/>
      <c r="N170" s="1"/>
      <c r="O170" s="8"/>
      <c r="Q170" s="9"/>
      <c r="R170" s="9"/>
      <c r="S170" s="1" t="s">
        <v>5611</v>
      </c>
      <c r="T170" s="1">
        <v>2</v>
      </c>
      <c r="U170" s="1" t="s">
        <v>4693</v>
      </c>
      <c r="V170" s="1" t="s">
        <v>4689</v>
      </c>
      <c r="W170" s="1" t="s">
        <v>4689</v>
      </c>
      <c r="X170" s="1" t="s">
        <v>4344</v>
      </c>
      <c r="Y170" s="1" t="s">
        <v>4344</v>
      </c>
      <c r="Z170" s="1" t="s">
        <v>4344</v>
      </c>
    </row>
    <row r="171" spans="1:26" ht="52.2" x14ac:dyDescent="0.45">
      <c r="A171" s="2" t="s">
        <v>375</v>
      </c>
      <c r="B171" s="2" t="b">
        <v>1</v>
      </c>
      <c r="C171" s="2"/>
      <c r="D171" s="8" t="s">
        <v>5000</v>
      </c>
      <c r="E171" s="4" t="s">
        <v>4941</v>
      </c>
      <c r="F171" s="1" t="s">
        <v>12725</v>
      </c>
      <c r="L171" s="4"/>
      <c r="M171" s="1"/>
      <c r="N171" s="1"/>
      <c r="O171" s="8" t="s">
        <v>3245</v>
      </c>
      <c r="Q171" s="9"/>
      <c r="R171" s="9"/>
    </row>
    <row r="172" spans="1:26" ht="69.599999999999994" x14ac:dyDescent="0.45">
      <c r="A172" s="2" t="s">
        <v>376</v>
      </c>
      <c r="B172" s="2" t="b">
        <v>1</v>
      </c>
      <c r="C172" s="2"/>
      <c r="D172" s="8" t="s">
        <v>4943</v>
      </c>
      <c r="E172" s="4" t="s">
        <v>4942</v>
      </c>
      <c r="F172" s="1" t="s">
        <v>12726</v>
      </c>
      <c r="L172" s="4"/>
      <c r="M172" s="1" t="s">
        <v>377</v>
      </c>
      <c r="N172" s="1"/>
      <c r="O172" s="8" t="s">
        <v>3246</v>
      </c>
      <c r="Q172" s="9"/>
      <c r="R172" s="9"/>
    </row>
    <row r="173" spans="1:26" ht="34.799999999999997" x14ac:dyDescent="0.45">
      <c r="A173" s="2" t="s">
        <v>378</v>
      </c>
      <c r="B173" s="2" t="b">
        <v>1</v>
      </c>
      <c r="C173" s="2"/>
      <c r="D173" s="8" t="s">
        <v>4944</v>
      </c>
      <c r="E173" s="4" t="s">
        <v>4945</v>
      </c>
      <c r="F173" s="1" t="s">
        <v>12727</v>
      </c>
      <c r="L173" s="4"/>
      <c r="M173" s="1" t="s">
        <v>379</v>
      </c>
      <c r="N173" s="1"/>
      <c r="O173" s="8" t="s">
        <v>3247</v>
      </c>
      <c r="Q173" s="9"/>
      <c r="R173" s="9"/>
    </row>
    <row r="174" spans="1:26" ht="52.2" x14ac:dyDescent="0.45">
      <c r="A174" s="2" t="s">
        <v>380</v>
      </c>
      <c r="B174" s="2" t="b">
        <v>1</v>
      </c>
      <c r="C174" s="2"/>
      <c r="D174" s="8" t="s">
        <v>4946</v>
      </c>
      <c r="E174" s="4" t="s">
        <v>4947</v>
      </c>
      <c r="F174" s="1" t="s">
        <v>12728</v>
      </c>
      <c r="L174" s="4"/>
      <c r="M174" s="1" t="s">
        <v>381</v>
      </c>
      <c r="N174" s="1"/>
      <c r="O174" s="8" t="s">
        <v>3248</v>
      </c>
      <c r="Q174" s="9"/>
      <c r="R174" s="9"/>
    </row>
    <row r="175" spans="1:26" ht="34.799999999999997" x14ac:dyDescent="0.45">
      <c r="A175" s="2" t="s">
        <v>382</v>
      </c>
      <c r="B175" s="2" t="b">
        <v>1</v>
      </c>
      <c r="C175" s="2"/>
      <c r="D175" s="8" t="s">
        <v>4949</v>
      </c>
      <c r="E175" s="4" t="s">
        <v>4948</v>
      </c>
      <c r="F175" s="1" t="s">
        <v>12729</v>
      </c>
      <c r="L175" s="4"/>
      <c r="M175" s="1"/>
      <c r="N175" s="1"/>
      <c r="O175" s="8" t="s">
        <v>3249</v>
      </c>
      <c r="Q175" s="9"/>
      <c r="R175" s="9"/>
    </row>
    <row r="176" spans="1:26" ht="52.2" x14ac:dyDescent="0.45">
      <c r="A176" s="2" t="s">
        <v>383</v>
      </c>
      <c r="B176" s="2" t="b">
        <v>1</v>
      </c>
      <c r="C176" s="2"/>
      <c r="D176" s="8" t="s">
        <v>4950</v>
      </c>
      <c r="E176" s="4" t="s">
        <v>4951</v>
      </c>
      <c r="F176" s="1" t="s">
        <v>12730</v>
      </c>
      <c r="L176" s="4"/>
      <c r="M176" s="1"/>
      <c r="N176" s="1"/>
      <c r="O176" s="8" t="s">
        <v>3250</v>
      </c>
      <c r="Q176" s="9"/>
      <c r="R176" s="9"/>
    </row>
    <row r="177" spans="1:26" ht="69.599999999999994" x14ac:dyDescent="0.45">
      <c r="A177" s="2" t="s">
        <v>384</v>
      </c>
      <c r="B177" s="2" t="b">
        <v>1</v>
      </c>
      <c r="C177" s="2" t="s">
        <v>5529</v>
      </c>
      <c r="D177" s="8" t="s">
        <v>5605</v>
      </c>
      <c r="E177" s="4" t="s">
        <v>4962</v>
      </c>
      <c r="F177" s="1" t="s">
        <v>12731</v>
      </c>
      <c r="L177" s="4"/>
      <c r="M177" s="1" t="s">
        <v>385</v>
      </c>
      <c r="N177" s="1"/>
      <c r="O177" s="8" t="s">
        <v>3251</v>
      </c>
      <c r="Q177" s="9"/>
      <c r="R177" s="9"/>
      <c r="T177" s="1">
        <v>2</v>
      </c>
      <c r="U177" s="1" t="s">
        <v>4693</v>
      </c>
      <c r="V177" s="1" t="s">
        <v>4689</v>
      </c>
      <c r="W177" s="1" t="s">
        <v>4689</v>
      </c>
      <c r="X177" s="1" t="s">
        <v>4344</v>
      </c>
      <c r="Y177" s="1" t="s">
        <v>4344</v>
      </c>
      <c r="Z177" s="1" t="s">
        <v>4344</v>
      </c>
    </row>
    <row r="178" spans="1:26" ht="52.2" x14ac:dyDescent="0.45">
      <c r="A178" s="2" t="s">
        <v>386</v>
      </c>
      <c r="B178" s="2" t="b">
        <v>1</v>
      </c>
      <c r="C178" s="2"/>
      <c r="D178" s="8" t="s">
        <v>4960</v>
      </c>
      <c r="E178" s="4" t="s">
        <v>4952</v>
      </c>
      <c r="F178" s="1" t="s">
        <v>12732</v>
      </c>
      <c r="L178" s="4"/>
      <c r="M178" s="1" t="s">
        <v>387</v>
      </c>
      <c r="N178" s="1"/>
      <c r="O178" s="8" t="s">
        <v>3252</v>
      </c>
      <c r="Q178" s="9"/>
      <c r="R178" s="9"/>
    </row>
    <row r="179" spans="1:26" ht="69.599999999999994" x14ac:dyDescent="0.45">
      <c r="A179" s="2" t="s">
        <v>388</v>
      </c>
      <c r="B179" s="2" t="b">
        <v>1</v>
      </c>
      <c r="C179" s="2"/>
      <c r="D179" s="8" t="s">
        <v>5719</v>
      </c>
      <c r="E179" s="4" t="s">
        <v>4953</v>
      </c>
      <c r="F179" s="1" t="s">
        <v>12733</v>
      </c>
      <c r="L179" s="4"/>
      <c r="M179" s="1" t="s">
        <v>389</v>
      </c>
      <c r="N179" s="1"/>
      <c r="O179" s="8" t="s">
        <v>3253</v>
      </c>
      <c r="Q179" s="9"/>
      <c r="R179" s="9"/>
    </row>
    <row r="180" spans="1:26" x14ac:dyDescent="0.45">
      <c r="A180" s="2" t="s">
        <v>390</v>
      </c>
      <c r="B180" s="2" t="b">
        <v>1</v>
      </c>
      <c r="C180" s="2"/>
      <c r="D180" s="8" t="s">
        <v>4961</v>
      </c>
      <c r="E180" s="4" t="s">
        <v>4954</v>
      </c>
      <c r="F180" s="1" t="s">
        <v>12734</v>
      </c>
      <c r="L180" s="4"/>
      <c r="M180" s="1"/>
      <c r="N180" s="1"/>
      <c r="O180" s="8" t="s">
        <v>3254</v>
      </c>
      <c r="Q180" s="9"/>
      <c r="R180" s="9"/>
    </row>
    <row r="181" spans="1:26" ht="52.2" x14ac:dyDescent="0.45">
      <c r="A181" s="2" t="s">
        <v>391</v>
      </c>
      <c r="B181" s="2" t="b">
        <v>1</v>
      </c>
      <c r="C181" s="2"/>
      <c r="D181" s="8" t="s">
        <v>4963</v>
      </c>
      <c r="E181" s="4" t="s">
        <v>4955</v>
      </c>
      <c r="F181" s="1" t="s">
        <v>12735</v>
      </c>
      <c r="L181" s="4"/>
      <c r="M181" s="1" t="s">
        <v>392</v>
      </c>
      <c r="N181" s="1"/>
      <c r="O181" s="8" t="s">
        <v>3255</v>
      </c>
      <c r="Q181" s="9"/>
      <c r="R181" s="9"/>
    </row>
    <row r="182" spans="1:26" ht="34.799999999999997" x14ac:dyDescent="0.45">
      <c r="A182" s="2" t="s">
        <v>393</v>
      </c>
      <c r="B182" s="2" t="b">
        <v>1</v>
      </c>
      <c r="C182" s="2"/>
      <c r="D182" s="8" t="s">
        <v>4956</v>
      </c>
      <c r="E182" s="4" t="s">
        <v>4957</v>
      </c>
      <c r="F182" s="1" t="s">
        <v>12736</v>
      </c>
      <c r="L182" s="4"/>
      <c r="M182" s="1"/>
      <c r="N182" s="1"/>
      <c r="O182" s="8" t="s">
        <v>5399</v>
      </c>
      <c r="Q182" s="9"/>
      <c r="R182" s="9"/>
      <c r="S182" s="1" t="s">
        <v>5398</v>
      </c>
      <c r="U182" s="1" t="s">
        <v>4694</v>
      </c>
      <c r="V182" s="1" t="s">
        <v>4689</v>
      </c>
      <c r="W182" s="1" t="s">
        <v>4344</v>
      </c>
      <c r="X182" s="1" t="s">
        <v>4344</v>
      </c>
      <c r="Y182" s="1" t="s">
        <v>4344</v>
      </c>
      <c r="Z182" s="1" t="s">
        <v>4344</v>
      </c>
    </row>
    <row r="183" spans="1:26" x14ac:dyDescent="0.45">
      <c r="A183" s="2" t="s">
        <v>394</v>
      </c>
      <c r="B183" s="2" t="b">
        <v>0</v>
      </c>
      <c r="C183" s="2"/>
      <c r="D183" s="8" t="s">
        <v>4451</v>
      </c>
      <c r="F183" s="1" t="s">
        <v>12737</v>
      </c>
      <c r="L183" s="4"/>
      <c r="M183" s="1"/>
      <c r="N183" s="1"/>
      <c r="O183" s="8"/>
      <c r="Q183" s="9"/>
      <c r="R183" s="9"/>
    </row>
    <row r="184" spans="1:26" ht="104.4" x14ac:dyDescent="0.45">
      <c r="A184" s="2" t="s">
        <v>395</v>
      </c>
      <c r="B184" s="2" t="b">
        <v>1</v>
      </c>
      <c r="C184" s="2"/>
      <c r="D184" s="8" t="s">
        <v>4966</v>
      </c>
      <c r="E184" s="4" t="s">
        <v>4964</v>
      </c>
      <c r="F184" s="1" t="s">
        <v>12738</v>
      </c>
      <c r="L184" s="4"/>
      <c r="M184" s="1" t="s">
        <v>396</v>
      </c>
      <c r="N184" s="1"/>
      <c r="O184" s="8" t="s">
        <v>4452</v>
      </c>
      <c r="Q184" s="9"/>
      <c r="R184" s="9"/>
    </row>
    <row r="185" spans="1:26" ht="52.2" x14ac:dyDescent="0.45">
      <c r="A185" s="2" t="s">
        <v>397</v>
      </c>
      <c r="B185" s="2" t="b">
        <v>1</v>
      </c>
      <c r="C185" s="2"/>
      <c r="D185" s="8" t="s">
        <v>4453</v>
      </c>
      <c r="E185" s="4" t="s">
        <v>4958</v>
      </c>
      <c r="F185" s="1" t="s">
        <v>12739</v>
      </c>
      <c r="L185" s="4"/>
      <c r="M185" s="1" t="s">
        <v>398</v>
      </c>
      <c r="N185" s="1"/>
      <c r="O185" s="8" t="s">
        <v>3256</v>
      </c>
      <c r="Q185" s="9"/>
      <c r="R185" s="9"/>
      <c r="T185" s="1" t="s">
        <v>3128</v>
      </c>
      <c r="U185" s="1" t="s">
        <v>4693</v>
      </c>
      <c r="V185" s="1" t="s">
        <v>4689</v>
      </c>
      <c r="W185" s="1" t="s">
        <v>4689</v>
      </c>
      <c r="X185" s="1" t="s">
        <v>4344</v>
      </c>
      <c r="Y185" s="1" t="s">
        <v>4344</v>
      </c>
      <c r="Z185" s="1" t="s">
        <v>4344</v>
      </c>
    </row>
    <row r="186" spans="1:26" ht="52.2" x14ac:dyDescent="0.45">
      <c r="A186" s="2" t="s">
        <v>399</v>
      </c>
      <c r="B186" s="2" t="b">
        <v>1</v>
      </c>
      <c r="C186" s="2"/>
      <c r="D186" s="8" t="s">
        <v>4551</v>
      </c>
      <c r="E186" s="4" t="s">
        <v>4959</v>
      </c>
      <c r="F186" s="1" t="s">
        <v>12740</v>
      </c>
      <c r="L186" s="4"/>
      <c r="M186" s="1" t="s">
        <v>400</v>
      </c>
      <c r="N186" s="1" t="s">
        <v>401</v>
      </c>
      <c r="O186" s="8" t="s">
        <v>3257</v>
      </c>
      <c r="Q186" s="9"/>
      <c r="R186" s="9"/>
    </row>
    <row r="187" spans="1:26" ht="52.2" x14ac:dyDescent="0.45">
      <c r="A187" s="2" t="s">
        <v>402</v>
      </c>
      <c r="B187" s="2" t="b">
        <v>1</v>
      </c>
      <c r="C187" s="2"/>
      <c r="D187" s="8" t="s">
        <v>4965</v>
      </c>
      <c r="E187" s="4" t="s">
        <v>4967</v>
      </c>
      <c r="F187" s="1" t="s">
        <v>12741</v>
      </c>
      <c r="L187" s="4"/>
      <c r="M187" s="1" t="s">
        <v>403</v>
      </c>
      <c r="N187" s="1"/>
      <c r="O187" s="8" t="s">
        <v>3258</v>
      </c>
      <c r="Q187" s="9"/>
      <c r="R187" s="9"/>
    </row>
    <row r="188" spans="1:26" ht="69.599999999999994" x14ac:dyDescent="0.45">
      <c r="A188" s="2" t="s">
        <v>404</v>
      </c>
      <c r="B188" s="2" t="b">
        <v>1</v>
      </c>
      <c r="C188" s="2"/>
      <c r="D188" s="8" t="s">
        <v>4968</v>
      </c>
      <c r="E188" s="4" t="s">
        <v>4662</v>
      </c>
      <c r="F188" s="1" t="s">
        <v>12742</v>
      </c>
      <c r="L188" s="4"/>
      <c r="M188" s="1"/>
      <c r="N188" s="1"/>
      <c r="O188" s="8" t="s">
        <v>3259</v>
      </c>
      <c r="Q188" s="9"/>
      <c r="R188" s="9"/>
    </row>
    <row r="189" spans="1:26" ht="34.799999999999997" x14ac:dyDescent="0.45">
      <c r="A189" s="2" t="s">
        <v>405</v>
      </c>
      <c r="B189" s="2" t="b">
        <v>1</v>
      </c>
      <c r="C189" s="2" t="s">
        <v>5539</v>
      </c>
      <c r="D189" s="8" t="s">
        <v>5273</v>
      </c>
      <c r="E189" s="4" t="s">
        <v>4969</v>
      </c>
      <c r="F189" s="1" t="s">
        <v>12743</v>
      </c>
      <c r="G189" s="4" t="s">
        <v>4969</v>
      </c>
      <c r="L189" s="4"/>
      <c r="M189" s="1" t="s">
        <v>406</v>
      </c>
      <c r="N189" s="1"/>
      <c r="O189" s="8" t="s">
        <v>3260</v>
      </c>
      <c r="Q189" s="9"/>
      <c r="R189" s="9"/>
    </row>
    <row r="190" spans="1:26" ht="34.799999999999997" x14ac:dyDescent="0.45">
      <c r="A190" s="2" t="s">
        <v>407</v>
      </c>
      <c r="B190" s="2" t="b">
        <v>1</v>
      </c>
      <c r="C190" s="2"/>
      <c r="D190" s="8" t="s">
        <v>4970</v>
      </c>
      <c r="E190" s="4" t="s">
        <v>4971</v>
      </c>
      <c r="F190" s="1" t="s">
        <v>12744</v>
      </c>
      <c r="L190" s="4"/>
      <c r="M190" s="1" t="s">
        <v>408</v>
      </c>
      <c r="N190" s="1"/>
      <c r="O190" s="8" t="s">
        <v>3261</v>
      </c>
      <c r="Q190" s="9"/>
      <c r="R190" s="9"/>
    </row>
    <row r="191" spans="1:26" x14ac:dyDescent="0.45">
      <c r="A191" s="2" t="s">
        <v>409</v>
      </c>
      <c r="B191" s="2" t="b">
        <v>1</v>
      </c>
      <c r="C191" s="2"/>
      <c r="D191" s="8" t="s">
        <v>4973</v>
      </c>
      <c r="E191" s="4" t="s">
        <v>4972</v>
      </c>
      <c r="F191" s="1" t="s">
        <v>12745</v>
      </c>
      <c r="L191" s="4"/>
      <c r="M191" s="1"/>
      <c r="N191" s="1"/>
      <c r="O191" s="8" t="s">
        <v>3262</v>
      </c>
      <c r="Q191" s="9"/>
      <c r="R191" s="9"/>
    </row>
    <row r="192" spans="1:26" ht="34.799999999999997" x14ac:dyDescent="0.45">
      <c r="A192" s="2" t="s">
        <v>410</v>
      </c>
      <c r="B192" s="2" t="b">
        <v>1</v>
      </c>
      <c r="C192" s="2" t="s">
        <v>5530</v>
      </c>
      <c r="D192" s="8" t="s">
        <v>4454</v>
      </c>
      <c r="E192" s="4" t="s">
        <v>4974</v>
      </c>
      <c r="F192" s="1" t="s">
        <v>12746</v>
      </c>
      <c r="L192" s="4"/>
      <c r="M192" s="1" t="s">
        <v>411</v>
      </c>
      <c r="N192" s="1"/>
      <c r="O192" s="8" t="s">
        <v>3263</v>
      </c>
      <c r="Q192" s="9"/>
      <c r="R192" s="9"/>
      <c r="T192" s="1">
        <v>2</v>
      </c>
      <c r="U192" s="1" t="s">
        <v>4693</v>
      </c>
      <c r="V192" s="1" t="s">
        <v>4689</v>
      </c>
      <c r="W192" s="1" t="s">
        <v>4689</v>
      </c>
      <c r="X192" s="1" t="s">
        <v>4344</v>
      </c>
      <c r="Y192" s="1" t="s">
        <v>4344</v>
      </c>
      <c r="Z192" s="1" t="s">
        <v>4344</v>
      </c>
    </row>
    <row r="193" spans="1:18" ht="34.799999999999997" x14ac:dyDescent="0.45">
      <c r="A193" s="2" t="s">
        <v>412</v>
      </c>
      <c r="B193" s="2" t="b">
        <v>1</v>
      </c>
      <c r="C193" s="2"/>
      <c r="D193" s="8" t="s">
        <v>4975</v>
      </c>
      <c r="E193" s="4" t="s">
        <v>4976</v>
      </c>
      <c r="F193" s="1" t="s">
        <v>12747</v>
      </c>
      <c r="L193" s="4"/>
      <c r="M193" s="1" t="s">
        <v>413</v>
      </c>
      <c r="N193" s="1"/>
      <c r="O193" s="8" t="s">
        <v>3264</v>
      </c>
      <c r="Q193" s="9"/>
      <c r="R193" s="9"/>
    </row>
    <row r="194" spans="1:18" ht="69.599999999999994" x14ac:dyDescent="0.45">
      <c r="A194" s="2" t="s">
        <v>414</v>
      </c>
      <c r="B194" s="2" t="b">
        <v>1</v>
      </c>
      <c r="C194" s="2"/>
      <c r="D194" s="8" t="s">
        <v>5467</v>
      </c>
      <c r="E194" s="4" t="s">
        <v>5468</v>
      </c>
      <c r="F194" s="1" t="s">
        <v>12748</v>
      </c>
      <c r="L194" s="4"/>
      <c r="M194" s="1" t="s">
        <v>415</v>
      </c>
      <c r="N194" s="1"/>
      <c r="O194" s="8" t="s">
        <v>3265</v>
      </c>
      <c r="Q194" s="9"/>
      <c r="R194" s="9"/>
    </row>
    <row r="195" spans="1:18" ht="52.2" x14ac:dyDescent="0.45">
      <c r="A195" s="2" t="s">
        <v>416</v>
      </c>
      <c r="B195" s="2" t="b">
        <v>1</v>
      </c>
      <c r="C195" s="2"/>
      <c r="D195" s="8" t="s">
        <v>4977</v>
      </c>
      <c r="E195" s="4" t="s">
        <v>4978</v>
      </c>
      <c r="F195" s="1" t="s">
        <v>12749</v>
      </c>
      <c r="L195" s="4"/>
      <c r="M195" s="1" t="s">
        <v>417</v>
      </c>
      <c r="N195" s="1"/>
      <c r="O195" s="8" t="s">
        <v>3266</v>
      </c>
      <c r="Q195" s="9"/>
      <c r="R195" s="9"/>
    </row>
    <row r="196" spans="1:18" ht="34.799999999999997" x14ac:dyDescent="0.45">
      <c r="A196" s="2" t="s">
        <v>418</v>
      </c>
      <c r="B196" s="2" t="b">
        <v>1</v>
      </c>
      <c r="C196" s="2"/>
      <c r="D196" s="8" t="s">
        <v>4979</v>
      </c>
      <c r="E196" s="4" t="s">
        <v>4980</v>
      </c>
      <c r="F196" s="1" t="s">
        <v>12750</v>
      </c>
      <c r="L196" s="4"/>
      <c r="M196" s="1" t="s">
        <v>419</v>
      </c>
      <c r="N196" s="1"/>
      <c r="O196" s="8" t="s">
        <v>3267</v>
      </c>
      <c r="Q196" s="9"/>
      <c r="R196" s="9"/>
    </row>
    <row r="197" spans="1:18" ht="34.799999999999997" x14ac:dyDescent="0.45">
      <c r="A197" s="2" t="s">
        <v>420</v>
      </c>
      <c r="B197" s="2" t="b">
        <v>1</v>
      </c>
      <c r="C197" s="2"/>
      <c r="D197" s="8" t="s">
        <v>5469</v>
      </c>
      <c r="E197" s="4" t="s">
        <v>5470</v>
      </c>
      <c r="F197" s="1" t="s">
        <v>12751</v>
      </c>
      <c r="L197" s="4"/>
      <c r="M197" s="1" t="s">
        <v>421</v>
      </c>
      <c r="N197" s="1" t="s">
        <v>422</v>
      </c>
      <c r="O197" s="8" t="s">
        <v>3268</v>
      </c>
      <c r="Q197" s="9"/>
      <c r="R197" s="9"/>
    </row>
    <row r="198" spans="1:18" ht="34.799999999999997" x14ac:dyDescent="0.45">
      <c r="A198" s="2" t="s">
        <v>423</v>
      </c>
      <c r="B198" s="2" t="b">
        <v>1</v>
      </c>
      <c r="C198" s="2"/>
      <c r="D198" s="8" t="s">
        <v>5201</v>
      </c>
      <c r="E198" s="4" t="s">
        <v>4981</v>
      </c>
      <c r="F198" s="1" t="s">
        <v>12752</v>
      </c>
      <c r="L198" s="4"/>
      <c r="M198" s="1" t="s">
        <v>424</v>
      </c>
      <c r="N198" s="1"/>
      <c r="O198" s="8" t="s">
        <v>3269</v>
      </c>
      <c r="Q198" s="9"/>
      <c r="R198" s="9"/>
    </row>
    <row r="199" spans="1:18" ht="34.799999999999997" x14ac:dyDescent="0.45">
      <c r="A199" s="2" t="s">
        <v>425</v>
      </c>
      <c r="B199" s="2" t="b">
        <v>1</v>
      </c>
      <c r="C199" s="2"/>
      <c r="D199" s="8" t="s">
        <v>4982</v>
      </c>
      <c r="E199" s="4" t="s">
        <v>4983</v>
      </c>
      <c r="F199" s="1" t="s">
        <v>12753</v>
      </c>
      <c r="L199" s="4"/>
      <c r="M199" s="1" t="s">
        <v>426</v>
      </c>
      <c r="N199" s="1"/>
      <c r="O199" s="8" t="s">
        <v>3270</v>
      </c>
      <c r="Q199" s="9"/>
      <c r="R199" s="9"/>
    </row>
    <row r="200" spans="1:18" ht="52.2" x14ac:dyDescent="0.45">
      <c r="A200" s="2" t="s">
        <v>427</v>
      </c>
      <c r="B200" s="2" t="b">
        <v>1</v>
      </c>
      <c r="C200" s="2"/>
      <c r="D200" s="8" t="s">
        <v>4984</v>
      </c>
      <c r="E200" s="4" t="s">
        <v>5471</v>
      </c>
      <c r="F200" s="1" t="s">
        <v>12754</v>
      </c>
      <c r="L200" s="4"/>
      <c r="M200" s="1" t="s">
        <v>428</v>
      </c>
      <c r="N200" s="1"/>
      <c r="O200" s="8" t="s">
        <v>3271</v>
      </c>
      <c r="Q200" s="9"/>
      <c r="R200" s="9"/>
    </row>
    <row r="201" spans="1:18" ht="52.2" x14ac:dyDescent="0.45">
      <c r="A201" s="2" t="s">
        <v>429</v>
      </c>
      <c r="B201" s="2" t="b">
        <v>1</v>
      </c>
      <c r="C201" s="2"/>
      <c r="D201" s="8" t="s">
        <v>4992</v>
      </c>
      <c r="E201" s="4" t="s">
        <v>5472</v>
      </c>
      <c r="F201" s="1" t="s">
        <v>12755</v>
      </c>
      <c r="L201" s="4"/>
      <c r="M201" s="1" t="s">
        <v>430</v>
      </c>
      <c r="N201" s="1"/>
      <c r="O201" s="8" t="s">
        <v>3272</v>
      </c>
      <c r="Q201" s="9"/>
      <c r="R201" s="9"/>
    </row>
    <row r="202" spans="1:18" ht="69.599999999999994" x14ac:dyDescent="0.45">
      <c r="A202" s="2" t="s">
        <v>431</v>
      </c>
      <c r="B202" s="2" t="b">
        <v>1</v>
      </c>
      <c r="C202" s="2"/>
      <c r="D202" s="8" t="s">
        <v>4995</v>
      </c>
      <c r="E202" s="4" t="s">
        <v>4996</v>
      </c>
      <c r="F202" s="1" t="s">
        <v>12756</v>
      </c>
      <c r="L202" s="4"/>
      <c r="M202" s="1" t="s">
        <v>432</v>
      </c>
      <c r="N202" s="1" t="s">
        <v>433</v>
      </c>
      <c r="O202" s="8" t="s">
        <v>3273</v>
      </c>
      <c r="Q202" s="9"/>
      <c r="R202" s="9"/>
    </row>
    <row r="203" spans="1:18" ht="34.799999999999997" x14ac:dyDescent="0.45">
      <c r="A203" s="2" t="s">
        <v>434</v>
      </c>
      <c r="B203" s="2" t="b">
        <v>1</v>
      </c>
      <c r="C203" s="2" t="s">
        <v>5528</v>
      </c>
      <c r="D203" s="8" t="s">
        <v>4994</v>
      </c>
      <c r="E203" s="4" t="s">
        <v>4993</v>
      </c>
      <c r="F203" s="1" t="s">
        <v>12757</v>
      </c>
      <c r="L203" s="4"/>
      <c r="M203" s="1" t="s">
        <v>435</v>
      </c>
      <c r="N203" s="1"/>
      <c r="O203" s="8" t="s">
        <v>3274</v>
      </c>
      <c r="Q203" s="9"/>
      <c r="R203" s="9"/>
    </row>
    <row r="204" spans="1:18" ht="52.2" x14ac:dyDescent="0.45">
      <c r="A204" s="2" t="s">
        <v>436</v>
      </c>
      <c r="B204" s="2" t="b">
        <v>1</v>
      </c>
      <c r="C204" s="2"/>
      <c r="D204" s="8" t="s">
        <v>5001</v>
      </c>
      <c r="E204" s="4" t="s">
        <v>5473</v>
      </c>
      <c r="F204" s="1" t="s">
        <v>12758</v>
      </c>
      <c r="L204" s="4"/>
      <c r="M204" s="1" t="s">
        <v>437</v>
      </c>
      <c r="N204" s="1"/>
      <c r="O204" s="8" t="s">
        <v>3275</v>
      </c>
      <c r="Q204" s="9"/>
      <c r="R204" s="9"/>
    </row>
    <row r="205" spans="1:18" ht="52.2" x14ac:dyDescent="0.45">
      <c r="A205" s="2" t="s">
        <v>438</v>
      </c>
      <c r="B205" s="2" t="b">
        <v>1</v>
      </c>
      <c r="C205" s="2"/>
      <c r="D205" s="8" t="s">
        <v>5002</v>
      </c>
      <c r="E205" s="4" t="s">
        <v>4998</v>
      </c>
      <c r="F205" s="1" t="s">
        <v>12759</v>
      </c>
      <c r="L205" s="4"/>
      <c r="M205" s="1" t="s">
        <v>439</v>
      </c>
      <c r="N205" s="1"/>
      <c r="O205" s="8" t="s">
        <v>3276</v>
      </c>
      <c r="Q205" s="9"/>
      <c r="R205" s="9"/>
    </row>
    <row r="206" spans="1:18" ht="52.2" x14ac:dyDescent="0.45">
      <c r="A206" s="2" t="s">
        <v>440</v>
      </c>
      <c r="B206" s="2" t="b">
        <v>1</v>
      </c>
      <c r="C206" s="2"/>
      <c r="D206" s="8" t="s">
        <v>5007</v>
      </c>
      <c r="E206" s="4" t="s">
        <v>4997</v>
      </c>
      <c r="F206" s="1" t="s">
        <v>12760</v>
      </c>
      <c r="L206" s="4"/>
      <c r="M206" s="1" t="s">
        <v>441</v>
      </c>
      <c r="N206" s="1"/>
      <c r="O206" s="8" t="s">
        <v>3277</v>
      </c>
      <c r="Q206" s="9"/>
      <c r="R206" s="9"/>
    </row>
    <row r="207" spans="1:18" ht="34.799999999999997" x14ac:dyDescent="0.45">
      <c r="A207" s="2" t="s">
        <v>442</v>
      </c>
      <c r="B207" s="2" t="b">
        <v>0</v>
      </c>
      <c r="C207" s="2"/>
      <c r="D207" s="8" t="s">
        <v>4354</v>
      </c>
      <c r="F207" s="1" t="s">
        <v>12761</v>
      </c>
      <c r="L207" s="4"/>
      <c r="M207" s="1"/>
      <c r="N207" s="1"/>
      <c r="O207" s="8" t="s">
        <v>443</v>
      </c>
      <c r="Q207" s="9"/>
      <c r="R207" s="9"/>
    </row>
    <row r="208" spans="1:18" ht="34.799999999999997" x14ac:dyDescent="0.45">
      <c r="A208" s="2" t="s">
        <v>444</v>
      </c>
      <c r="B208" s="2" t="b">
        <v>1</v>
      </c>
      <c r="C208" s="2" t="s">
        <v>5528</v>
      </c>
      <c r="D208" s="8" t="s">
        <v>5006</v>
      </c>
      <c r="E208" s="4" t="s">
        <v>5005</v>
      </c>
      <c r="F208" s="1" t="s">
        <v>12762</v>
      </c>
      <c r="L208" s="4"/>
      <c r="M208" s="1"/>
      <c r="N208" s="1"/>
      <c r="O208" s="8" t="s">
        <v>3278</v>
      </c>
      <c r="Q208" s="9"/>
      <c r="R208" s="9"/>
    </row>
    <row r="209" spans="1:26" ht="87" x14ac:dyDescent="0.45">
      <c r="A209" s="2" t="s">
        <v>445</v>
      </c>
      <c r="B209" s="2" t="b">
        <v>0</v>
      </c>
      <c r="C209" s="2"/>
      <c r="D209" s="8" t="s">
        <v>4355</v>
      </c>
      <c r="F209" s="1" t="s">
        <v>12763</v>
      </c>
      <c r="L209" s="4"/>
      <c r="M209" s="1"/>
      <c r="N209" s="1"/>
      <c r="O209" s="8" t="s">
        <v>446</v>
      </c>
      <c r="Q209" s="9"/>
      <c r="R209" s="9"/>
    </row>
    <row r="210" spans="1:26" x14ac:dyDescent="0.45">
      <c r="A210" s="2" t="s">
        <v>447</v>
      </c>
      <c r="B210" s="2" t="b">
        <v>1</v>
      </c>
      <c r="C210" s="2"/>
      <c r="D210" s="8" t="s">
        <v>5003</v>
      </c>
      <c r="E210" s="4" t="s">
        <v>5474</v>
      </c>
      <c r="F210" s="1" t="s">
        <v>12764</v>
      </c>
      <c r="L210" s="4"/>
      <c r="M210" s="1" t="s">
        <v>448</v>
      </c>
      <c r="N210" s="1"/>
      <c r="O210" s="8" t="s">
        <v>3279</v>
      </c>
      <c r="Q210" s="9"/>
      <c r="R210" s="9"/>
    </row>
    <row r="211" spans="1:26" ht="52.2" x14ac:dyDescent="0.45">
      <c r="A211" s="2" t="s">
        <v>449</v>
      </c>
      <c r="B211" s="2" t="b">
        <v>1</v>
      </c>
      <c r="C211" s="2"/>
      <c r="D211" s="8" t="s">
        <v>5475</v>
      </c>
      <c r="E211" s="4" t="s">
        <v>5476</v>
      </c>
      <c r="F211" s="1" t="s">
        <v>12765</v>
      </c>
      <c r="L211" s="4"/>
      <c r="M211" s="1" t="s">
        <v>450</v>
      </c>
      <c r="N211" s="1"/>
      <c r="O211" s="8" t="s">
        <v>3280</v>
      </c>
      <c r="Q211" s="9"/>
      <c r="R211" s="9"/>
    </row>
    <row r="212" spans="1:26" ht="52.2" x14ac:dyDescent="0.45">
      <c r="A212" s="2" t="s">
        <v>451</v>
      </c>
      <c r="B212" s="2" t="b">
        <v>1</v>
      </c>
      <c r="C212" s="2"/>
      <c r="D212" s="8" t="s">
        <v>5477</v>
      </c>
      <c r="E212" s="4" t="s">
        <v>5478</v>
      </c>
      <c r="F212" s="1" t="s">
        <v>12766</v>
      </c>
      <c r="L212" s="4"/>
      <c r="M212" s="1" t="s">
        <v>452</v>
      </c>
      <c r="N212" s="1" t="s">
        <v>453</v>
      </c>
      <c r="O212" s="8" t="s">
        <v>3281</v>
      </c>
      <c r="Q212" s="9"/>
      <c r="R212" s="9"/>
    </row>
    <row r="213" spans="1:26" x14ac:dyDescent="0.45">
      <c r="A213" s="2" t="s">
        <v>454</v>
      </c>
      <c r="B213" s="2" t="b">
        <v>1</v>
      </c>
      <c r="C213" s="2"/>
      <c r="D213" s="8" t="s">
        <v>5008</v>
      </c>
      <c r="E213" s="4" t="s">
        <v>5009</v>
      </c>
      <c r="F213" s="1" t="s">
        <v>12767</v>
      </c>
      <c r="L213" s="4"/>
      <c r="M213" s="1" t="s">
        <v>455</v>
      </c>
      <c r="N213" s="1"/>
      <c r="O213" s="8" t="s">
        <v>3282</v>
      </c>
      <c r="Q213" s="9"/>
      <c r="R213" s="9"/>
      <c r="U213" s="1" t="s">
        <v>4694</v>
      </c>
      <c r="V213" s="1" t="s">
        <v>4689</v>
      </c>
      <c r="W213" s="1" t="s">
        <v>4344</v>
      </c>
      <c r="X213" s="1" t="s">
        <v>4344</v>
      </c>
      <c r="Y213" s="1" t="s">
        <v>4344</v>
      </c>
      <c r="Z213" s="1" t="s">
        <v>4344</v>
      </c>
    </row>
    <row r="214" spans="1:26" x14ac:dyDescent="0.45">
      <c r="A214" s="2" t="s">
        <v>456</v>
      </c>
      <c r="B214" s="2" t="b">
        <v>1</v>
      </c>
      <c r="C214" s="2"/>
      <c r="D214" s="8" t="s">
        <v>5010</v>
      </c>
      <c r="E214" s="4" t="s">
        <v>5011</v>
      </c>
      <c r="F214" s="1" t="s">
        <v>12768</v>
      </c>
      <c r="L214" s="4"/>
      <c r="M214" s="1"/>
      <c r="N214" s="1"/>
      <c r="O214" s="8" t="s">
        <v>3283</v>
      </c>
      <c r="Q214" s="9"/>
      <c r="R214" s="9"/>
    </row>
    <row r="215" spans="1:26" ht="87" x14ac:dyDescent="0.45">
      <c r="A215" s="2" t="s">
        <v>457</v>
      </c>
      <c r="B215" s="2" t="b">
        <v>1</v>
      </c>
      <c r="C215" s="2" t="s">
        <v>5521</v>
      </c>
      <c r="D215" s="8" t="s">
        <v>5017</v>
      </c>
      <c r="E215" s="4" t="s">
        <v>5012</v>
      </c>
      <c r="F215" s="1" t="s">
        <v>12769</v>
      </c>
      <c r="L215" s="4"/>
      <c r="M215" s="1" t="s">
        <v>458</v>
      </c>
      <c r="N215" s="1"/>
      <c r="O215" s="8" t="s">
        <v>3284</v>
      </c>
      <c r="Q215" s="9"/>
      <c r="R215" s="9"/>
    </row>
    <row r="216" spans="1:26" ht="52.2" x14ac:dyDescent="0.45">
      <c r="A216" s="2" t="s">
        <v>459</v>
      </c>
      <c r="B216" s="2" t="b">
        <v>1</v>
      </c>
      <c r="C216" s="2"/>
      <c r="D216" s="8" t="s">
        <v>4455</v>
      </c>
      <c r="E216" s="4" t="s">
        <v>5013</v>
      </c>
      <c r="F216" s="1" t="s">
        <v>12770</v>
      </c>
      <c r="L216" s="4"/>
      <c r="M216" s="1" t="s">
        <v>460</v>
      </c>
      <c r="N216" s="1"/>
      <c r="O216" s="8" t="s">
        <v>3285</v>
      </c>
      <c r="Q216" s="9"/>
      <c r="R216" s="9"/>
    </row>
    <row r="217" spans="1:26" ht="52.2" x14ac:dyDescent="0.45">
      <c r="A217" s="2" t="s">
        <v>461</v>
      </c>
      <c r="B217" s="2" t="b">
        <v>1</v>
      </c>
      <c r="C217" s="2"/>
      <c r="D217" s="8" t="s">
        <v>5014</v>
      </c>
      <c r="E217" s="4" t="s">
        <v>4864</v>
      </c>
      <c r="F217" s="1" t="s">
        <v>12771</v>
      </c>
      <c r="L217" s="4"/>
      <c r="M217" s="1" t="s">
        <v>462</v>
      </c>
      <c r="N217" s="1"/>
      <c r="O217" s="8" t="s">
        <v>3286</v>
      </c>
      <c r="Q217" s="9"/>
      <c r="R217" s="9"/>
    </row>
    <row r="218" spans="1:26" ht="34.799999999999997" x14ac:dyDescent="0.45">
      <c r="A218" s="2" t="s">
        <v>463</v>
      </c>
      <c r="B218" s="2" t="b">
        <v>1</v>
      </c>
      <c r="C218" s="2"/>
      <c r="D218" s="8" t="s">
        <v>5015</v>
      </c>
      <c r="E218" s="4" t="s">
        <v>5016</v>
      </c>
      <c r="F218" s="1" t="s">
        <v>12772</v>
      </c>
      <c r="L218" s="4"/>
      <c r="M218" s="1" t="s">
        <v>464</v>
      </c>
      <c r="N218" s="1" t="s">
        <v>465</v>
      </c>
      <c r="O218" s="8" t="s">
        <v>3287</v>
      </c>
      <c r="Q218" s="9"/>
      <c r="R218" s="9"/>
    </row>
    <row r="219" spans="1:26" ht="243.6" x14ac:dyDescent="0.45">
      <c r="A219" s="2" t="s">
        <v>466</v>
      </c>
      <c r="B219" s="2" t="b">
        <v>0</v>
      </c>
      <c r="C219" s="2"/>
      <c r="D219" s="8" t="s">
        <v>4456</v>
      </c>
      <c r="F219" s="1" t="s">
        <v>12773</v>
      </c>
      <c r="L219" s="4"/>
      <c r="M219" s="1"/>
      <c r="N219" s="1"/>
      <c r="O219" s="8" t="s">
        <v>467</v>
      </c>
      <c r="Q219" s="9"/>
      <c r="R219" s="9"/>
    </row>
    <row r="220" spans="1:26" ht="104.4" x14ac:dyDescent="0.45">
      <c r="A220" s="2" t="s">
        <v>468</v>
      </c>
      <c r="B220" s="2" t="b">
        <v>0</v>
      </c>
      <c r="C220" s="2"/>
      <c r="D220" s="8" t="s">
        <v>4457</v>
      </c>
      <c r="F220" s="1" t="s">
        <v>12774</v>
      </c>
      <c r="L220" s="4"/>
      <c r="M220" s="1"/>
      <c r="N220" s="1"/>
      <c r="O220" s="8" t="s">
        <v>469</v>
      </c>
      <c r="Q220" s="9"/>
      <c r="R220" s="9"/>
    </row>
    <row r="221" spans="1:26" x14ac:dyDescent="0.45">
      <c r="A221" s="2" t="s">
        <v>470</v>
      </c>
      <c r="B221" s="2" t="b">
        <v>1</v>
      </c>
      <c r="C221" s="2"/>
      <c r="D221" s="8" t="s">
        <v>5018</v>
      </c>
      <c r="E221" s="4" t="s">
        <v>5019</v>
      </c>
      <c r="F221" s="1" t="s">
        <v>12775</v>
      </c>
      <c r="L221" s="4"/>
      <c r="M221" s="1" t="s">
        <v>471</v>
      </c>
      <c r="N221" s="1"/>
      <c r="O221" s="8" t="s">
        <v>5397</v>
      </c>
      <c r="Q221" s="9"/>
      <c r="R221" s="9"/>
      <c r="U221" s="1" t="s">
        <v>4694</v>
      </c>
      <c r="V221" s="1" t="s">
        <v>4689</v>
      </c>
      <c r="W221" s="1" t="s">
        <v>4344</v>
      </c>
      <c r="X221" s="1" t="s">
        <v>4344</v>
      </c>
      <c r="Y221" s="1" t="s">
        <v>4344</v>
      </c>
      <c r="Z221" s="1" t="s">
        <v>4344</v>
      </c>
    </row>
    <row r="222" spans="1:26" ht="52.2" x14ac:dyDescent="0.45">
      <c r="A222" s="2" t="s">
        <v>472</v>
      </c>
      <c r="B222" s="2" t="b">
        <v>1</v>
      </c>
      <c r="C222" s="2"/>
      <c r="D222" s="8" t="s">
        <v>5022</v>
      </c>
      <c r="E222" s="4" t="s">
        <v>5020</v>
      </c>
      <c r="F222" s="1" t="s">
        <v>12776</v>
      </c>
      <c r="L222" s="4"/>
      <c r="M222" s="1" t="s">
        <v>473</v>
      </c>
      <c r="N222" s="1" t="s">
        <v>474</v>
      </c>
      <c r="O222" s="8" t="s">
        <v>3288</v>
      </c>
      <c r="Q222" s="9"/>
      <c r="R222" s="9"/>
    </row>
    <row r="223" spans="1:26" ht="34.799999999999997" x14ac:dyDescent="0.45">
      <c r="A223" s="2" t="s">
        <v>475</v>
      </c>
      <c r="B223" s="2" t="b">
        <v>1</v>
      </c>
      <c r="C223" s="2"/>
      <c r="D223" s="8" t="s">
        <v>5025</v>
      </c>
      <c r="E223" s="4" t="s">
        <v>5021</v>
      </c>
      <c r="F223" s="1" t="s">
        <v>12777</v>
      </c>
      <c r="L223" s="4"/>
      <c r="M223" s="1" t="s">
        <v>476</v>
      </c>
      <c r="N223" s="1" t="s">
        <v>477</v>
      </c>
      <c r="O223" s="8" t="s">
        <v>3289</v>
      </c>
      <c r="Q223" s="9"/>
      <c r="R223" s="9"/>
    </row>
    <row r="224" spans="1:26" ht="52.2" x14ac:dyDescent="0.45">
      <c r="A224" s="2" t="s">
        <v>478</v>
      </c>
      <c r="B224" s="2" t="b">
        <v>1</v>
      </c>
      <c r="C224" s="2"/>
      <c r="D224" s="8" t="s">
        <v>5546</v>
      </c>
      <c r="E224" s="4" t="s">
        <v>5545</v>
      </c>
      <c r="F224" s="1" t="s">
        <v>12778</v>
      </c>
      <c r="L224" s="4"/>
      <c r="M224" s="1" t="s">
        <v>479</v>
      </c>
      <c r="N224" s="1"/>
      <c r="O224" s="8" t="s">
        <v>3290</v>
      </c>
      <c r="Q224" s="9"/>
      <c r="R224" s="9"/>
    </row>
    <row r="225" spans="1:26" x14ac:dyDescent="0.45">
      <c r="A225" s="2" t="s">
        <v>480</v>
      </c>
      <c r="B225" s="2" t="b">
        <v>1</v>
      </c>
      <c r="C225" s="2" t="s">
        <v>5534</v>
      </c>
      <c r="D225" s="8" t="s">
        <v>5026</v>
      </c>
      <c r="E225" s="4" t="s">
        <v>5050</v>
      </c>
      <c r="F225" s="1" t="s">
        <v>12779</v>
      </c>
      <c r="L225" s="4"/>
      <c r="M225" s="1" t="s">
        <v>481</v>
      </c>
      <c r="N225" s="1" t="s">
        <v>482</v>
      </c>
      <c r="O225" s="8"/>
      <c r="Q225" s="9"/>
      <c r="R225" s="9"/>
      <c r="U225" s="1" t="s">
        <v>4693</v>
      </c>
      <c r="V225" s="1" t="s">
        <v>4689</v>
      </c>
      <c r="W225" s="1" t="s">
        <v>4689</v>
      </c>
      <c r="X225" s="1" t="s">
        <v>4344</v>
      </c>
      <c r="Y225" s="1" t="s">
        <v>4344</v>
      </c>
      <c r="Z225" s="1" t="s">
        <v>4344</v>
      </c>
    </row>
    <row r="226" spans="1:26" ht="52.2" x14ac:dyDescent="0.45">
      <c r="A226" s="2" t="s">
        <v>483</v>
      </c>
      <c r="B226" s="2" t="b">
        <v>1</v>
      </c>
      <c r="C226" s="2"/>
      <c r="D226" s="8" t="s">
        <v>5550</v>
      </c>
      <c r="E226" s="4" t="s">
        <v>5549</v>
      </c>
      <c r="F226" s="1" t="s">
        <v>12780</v>
      </c>
      <c r="L226" s="4"/>
      <c r="M226" s="1" t="s">
        <v>484</v>
      </c>
      <c r="N226" s="1" t="s">
        <v>485</v>
      </c>
      <c r="O226" s="8" t="s">
        <v>5547</v>
      </c>
      <c r="Q226" s="9"/>
      <c r="R226" s="9"/>
    </row>
    <row r="227" spans="1:26" ht="34.799999999999997" x14ac:dyDescent="0.45">
      <c r="A227" s="2" t="s">
        <v>486</v>
      </c>
      <c r="B227" s="2" t="b">
        <v>1</v>
      </c>
      <c r="C227" s="2"/>
      <c r="D227" s="8" t="s">
        <v>4715</v>
      </c>
      <c r="E227" s="4" t="s">
        <v>5548</v>
      </c>
      <c r="F227" s="1" t="s">
        <v>12781</v>
      </c>
      <c r="L227" s="4"/>
      <c r="M227" s="1" t="s">
        <v>487</v>
      </c>
      <c r="N227" s="1"/>
      <c r="O227" s="8" t="s">
        <v>3291</v>
      </c>
      <c r="Q227" s="9"/>
      <c r="R227" s="9"/>
      <c r="U227" s="1" t="s">
        <v>4714</v>
      </c>
      <c r="V227" s="1" t="s">
        <v>4689</v>
      </c>
      <c r="W227" s="1" t="s">
        <v>4705</v>
      </c>
      <c r="X227" s="1" t="s">
        <v>4344</v>
      </c>
      <c r="Y227" s="1" t="s">
        <v>4344</v>
      </c>
      <c r="Z227" s="1" t="s">
        <v>4344</v>
      </c>
    </row>
    <row r="228" spans="1:26" ht="34.799999999999997" x14ac:dyDescent="0.45">
      <c r="A228" s="2" t="s">
        <v>488</v>
      </c>
      <c r="B228" s="2" t="b">
        <v>1</v>
      </c>
      <c r="C228" s="2"/>
      <c r="D228" s="8" t="s">
        <v>5552</v>
      </c>
      <c r="E228" s="4" t="s">
        <v>5551</v>
      </c>
      <c r="F228" s="1" t="s">
        <v>12782</v>
      </c>
      <c r="L228" s="4"/>
      <c r="M228" s="1" t="s">
        <v>489</v>
      </c>
      <c r="N228" s="1" t="s">
        <v>490</v>
      </c>
      <c r="O228" s="8" t="s">
        <v>3292</v>
      </c>
      <c r="Q228" s="9"/>
      <c r="R228" s="9"/>
    </row>
    <row r="229" spans="1:26" x14ac:dyDescent="0.45">
      <c r="A229" s="2" t="s">
        <v>491</v>
      </c>
      <c r="B229" s="2" t="b">
        <v>1</v>
      </c>
      <c r="C229" s="2" t="s">
        <v>5544</v>
      </c>
      <c r="D229" s="8" t="s">
        <v>4732</v>
      </c>
      <c r="E229" s="4" t="s">
        <v>5553</v>
      </c>
      <c r="F229" s="1" t="s">
        <v>12783</v>
      </c>
      <c r="L229" s="4"/>
      <c r="M229" s="1" t="s">
        <v>492</v>
      </c>
      <c r="N229" s="1"/>
      <c r="O229" s="8"/>
      <c r="Q229" s="9"/>
      <c r="R229" s="9"/>
      <c r="T229" s="1" t="s">
        <v>4731</v>
      </c>
      <c r="U229" s="1" t="s">
        <v>4694</v>
      </c>
      <c r="V229" s="1" t="s">
        <v>4689</v>
      </c>
      <c r="W229" s="1" t="s">
        <v>4344</v>
      </c>
      <c r="X229" s="1" t="s">
        <v>4344</v>
      </c>
      <c r="Y229" s="1" t="s">
        <v>4344</v>
      </c>
      <c r="Z229" s="1" t="s">
        <v>4344</v>
      </c>
    </row>
    <row r="230" spans="1:26" ht="34.799999999999997" x14ac:dyDescent="0.45">
      <c r="A230" s="2" t="s">
        <v>493</v>
      </c>
      <c r="B230" s="2" t="b">
        <v>1</v>
      </c>
      <c r="C230" s="2" t="s">
        <v>5538</v>
      </c>
      <c r="D230" s="8" t="s">
        <v>4666</v>
      </c>
      <c r="E230" s="4" t="s">
        <v>5272</v>
      </c>
      <c r="F230" s="1" t="s">
        <v>12784</v>
      </c>
      <c r="L230" s="4"/>
      <c r="M230" s="1" t="s">
        <v>494</v>
      </c>
      <c r="N230" s="1" t="s">
        <v>495</v>
      </c>
      <c r="O230" s="8"/>
      <c r="Q230" s="9"/>
      <c r="R230" s="9"/>
      <c r="S230" s="1" t="s">
        <v>4676</v>
      </c>
      <c r="U230" s="8" t="s">
        <v>4691</v>
      </c>
      <c r="V230" s="1" t="s">
        <v>4689</v>
      </c>
      <c r="W230" s="1" t="s">
        <v>4689</v>
      </c>
      <c r="X230" s="1" t="s">
        <v>4689</v>
      </c>
      <c r="Y230" s="1" t="s">
        <v>4344</v>
      </c>
      <c r="Z230" s="1" t="s">
        <v>4344</v>
      </c>
    </row>
    <row r="231" spans="1:26" ht="52.2" x14ac:dyDescent="0.45">
      <c r="A231" s="2" t="s">
        <v>496</v>
      </c>
      <c r="B231" s="2" t="b">
        <v>1</v>
      </c>
      <c r="C231" s="2"/>
      <c r="D231" s="8" t="s">
        <v>5568</v>
      </c>
      <c r="E231" s="4" t="s">
        <v>5571</v>
      </c>
      <c r="F231" s="1" t="s">
        <v>12785</v>
      </c>
      <c r="L231" s="4"/>
      <c r="M231" s="1" t="s">
        <v>497</v>
      </c>
      <c r="N231" s="1"/>
      <c r="O231" s="8" t="s">
        <v>3293</v>
      </c>
      <c r="Q231" s="9"/>
      <c r="R231" s="9"/>
    </row>
    <row r="232" spans="1:26" ht="52.2" x14ac:dyDescent="0.45">
      <c r="A232" s="2" t="s">
        <v>498</v>
      </c>
      <c r="B232" s="2" t="b">
        <v>1</v>
      </c>
      <c r="C232" s="2"/>
      <c r="D232" s="8" t="s">
        <v>5569</v>
      </c>
      <c r="E232" s="4" t="s">
        <v>5570</v>
      </c>
      <c r="F232" s="1" t="s">
        <v>12786</v>
      </c>
      <c r="L232" s="4"/>
      <c r="M232" s="1" t="s">
        <v>499</v>
      </c>
      <c r="N232" s="1" t="s">
        <v>500</v>
      </c>
      <c r="O232" s="8" t="s">
        <v>3294</v>
      </c>
      <c r="Q232" s="9"/>
      <c r="R232" s="9"/>
    </row>
    <row r="233" spans="1:26" ht="34.799999999999997" x14ac:dyDescent="0.45">
      <c r="A233" s="2" t="s">
        <v>501</v>
      </c>
      <c r="B233" s="2" t="b">
        <v>0</v>
      </c>
      <c r="C233" s="2"/>
      <c r="D233" s="8" t="s">
        <v>4356</v>
      </c>
      <c r="F233" s="1" t="s">
        <v>12787</v>
      </c>
      <c r="L233" s="4"/>
      <c r="M233" s="1"/>
      <c r="N233" s="1"/>
      <c r="O233" s="8" t="s">
        <v>502</v>
      </c>
      <c r="Q233" s="9"/>
      <c r="R233" s="9"/>
    </row>
    <row r="234" spans="1:26" ht="409.6" x14ac:dyDescent="0.45">
      <c r="A234" s="2" t="s">
        <v>503</v>
      </c>
      <c r="B234" s="2" t="b">
        <v>0</v>
      </c>
      <c r="C234" s="2"/>
      <c r="D234" s="8" t="s">
        <v>4458</v>
      </c>
      <c r="F234" s="1" t="s">
        <v>12788</v>
      </c>
      <c r="L234" s="4"/>
      <c r="M234" s="1"/>
      <c r="N234" s="1"/>
      <c r="O234" s="8" t="s">
        <v>504</v>
      </c>
      <c r="Q234" s="9"/>
      <c r="R234" s="9"/>
    </row>
    <row r="235" spans="1:26" ht="34.799999999999997" x14ac:dyDescent="0.45">
      <c r="A235" s="2" t="s">
        <v>505</v>
      </c>
      <c r="B235" s="2" t="b">
        <v>1</v>
      </c>
      <c r="C235" s="2"/>
      <c r="D235" s="8" t="s">
        <v>5705</v>
      </c>
      <c r="E235" s="4" t="s">
        <v>5704</v>
      </c>
      <c r="F235" s="1" t="s">
        <v>12789</v>
      </c>
      <c r="L235" s="4"/>
      <c r="M235" s="1" t="s">
        <v>506</v>
      </c>
      <c r="N235" s="1" t="s">
        <v>507</v>
      </c>
      <c r="O235" s="8" t="s">
        <v>3295</v>
      </c>
      <c r="Q235" s="9"/>
      <c r="R235" s="9"/>
    </row>
    <row r="236" spans="1:26" ht="52.2" x14ac:dyDescent="0.45">
      <c r="A236" s="2" t="s">
        <v>508</v>
      </c>
      <c r="B236" s="2" t="b">
        <v>1</v>
      </c>
      <c r="C236" s="2"/>
      <c r="D236" s="8" t="s">
        <v>5707</v>
      </c>
      <c r="E236" s="4" t="s">
        <v>5709</v>
      </c>
      <c r="F236" s="1" t="s">
        <v>12790</v>
      </c>
      <c r="L236" s="4"/>
      <c r="M236" s="1" t="s">
        <v>509</v>
      </c>
      <c r="N236" s="1"/>
      <c r="O236" s="8" t="s">
        <v>3296</v>
      </c>
      <c r="Q236" s="9"/>
      <c r="R236" s="9"/>
    </row>
    <row r="237" spans="1:26" ht="34.799999999999997" x14ac:dyDescent="0.45">
      <c r="A237" s="2" t="s">
        <v>510</v>
      </c>
      <c r="B237" s="2" t="b">
        <v>1</v>
      </c>
      <c r="C237" s="2"/>
      <c r="D237" s="8" t="s">
        <v>5578</v>
      </c>
      <c r="E237" s="4" t="s">
        <v>5720</v>
      </c>
      <c r="F237" s="1" t="s">
        <v>12791</v>
      </c>
      <c r="L237" s="4"/>
      <c r="M237" s="1"/>
      <c r="N237" s="1"/>
      <c r="O237" s="8" t="s">
        <v>5710</v>
      </c>
      <c r="Q237" s="9"/>
      <c r="R237" s="9"/>
      <c r="S237" s="1" t="s">
        <v>5577</v>
      </c>
    </row>
    <row r="238" spans="1:26" ht="34.799999999999997" x14ac:dyDescent="0.45">
      <c r="A238" s="2" t="s">
        <v>511</v>
      </c>
      <c r="B238" s="2" t="b">
        <v>1</v>
      </c>
      <c r="C238" s="2"/>
      <c r="D238" s="8" t="s">
        <v>5572</v>
      </c>
      <c r="E238" s="4" t="s">
        <v>5573</v>
      </c>
      <c r="F238" s="1" t="s">
        <v>12792</v>
      </c>
      <c r="L238" s="4"/>
      <c r="M238" s="1" t="s">
        <v>512</v>
      </c>
      <c r="N238" s="1"/>
      <c r="O238" s="8" t="s">
        <v>3297</v>
      </c>
      <c r="Q238" s="9"/>
      <c r="R238" s="9"/>
    </row>
    <row r="239" spans="1:26" x14ac:dyDescent="0.45">
      <c r="A239" s="2" t="s">
        <v>513</v>
      </c>
      <c r="B239" s="2" t="b">
        <v>1</v>
      </c>
      <c r="C239" s="2"/>
      <c r="D239" s="8" t="s">
        <v>5575</v>
      </c>
      <c r="E239" s="4" t="s">
        <v>5574</v>
      </c>
      <c r="F239" s="1" t="s">
        <v>12793</v>
      </c>
      <c r="L239" s="4"/>
      <c r="M239" s="1" t="s">
        <v>514</v>
      </c>
      <c r="N239" s="1"/>
      <c r="O239" s="8" t="s">
        <v>5576</v>
      </c>
      <c r="Q239" s="9"/>
      <c r="R239" s="9"/>
    </row>
    <row r="240" spans="1:26" ht="34.799999999999997" x14ac:dyDescent="0.45">
      <c r="A240" s="2" t="s">
        <v>515</v>
      </c>
      <c r="B240" s="2" t="b">
        <v>1</v>
      </c>
      <c r="C240" s="2" t="s">
        <v>4661</v>
      </c>
      <c r="D240" s="8" t="s">
        <v>5522</v>
      </c>
      <c r="E240" s="4" t="s">
        <v>5523</v>
      </c>
      <c r="F240" s="1" t="s">
        <v>12794</v>
      </c>
      <c r="L240" s="4"/>
      <c r="M240" s="1"/>
      <c r="N240" s="1"/>
      <c r="O240" s="8" t="s">
        <v>3298</v>
      </c>
      <c r="Q240" s="9"/>
      <c r="R240" s="9"/>
    </row>
    <row r="241" spans="1:26" ht="52.2" x14ac:dyDescent="0.45">
      <c r="A241" s="2" t="s">
        <v>516</v>
      </c>
      <c r="B241" s="2" t="b">
        <v>1</v>
      </c>
      <c r="C241" s="2"/>
      <c r="D241" s="8" t="s">
        <v>5580</v>
      </c>
      <c r="E241" s="4" t="s">
        <v>5581</v>
      </c>
      <c r="F241" s="1" t="s">
        <v>12795</v>
      </c>
      <c r="L241" s="4"/>
      <c r="M241" s="1"/>
      <c r="N241" s="1"/>
      <c r="O241" s="8" t="s">
        <v>3299</v>
      </c>
      <c r="Q241" s="9"/>
      <c r="R241" s="9"/>
    </row>
    <row r="242" spans="1:26" x14ac:dyDescent="0.45">
      <c r="A242" s="2" t="s">
        <v>517</v>
      </c>
      <c r="B242" s="2" t="b">
        <v>1</v>
      </c>
      <c r="C242" s="2" t="s">
        <v>5538</v>
      </c>
      <c r="D242" s="10" t="s">
        <v>4667</v>
      </c>
      <c r="E242" s="4" t="s">
        <v>5262</v>
      </c>
      <c r="F242" s="1" t="s">
        <v>12796</v>
      </c>
      <c r="L242" s="4"/>
      <c r="M242" s="1" t="s">
        <v>518</v>
      </c>
      <c r="N242" s="1"/>
      <c r="O242" s="8"/>
      <c r="Q242" s="9"/>
      <c r="R242" s="9"/>
      <c r="S242" s="1" t="s">
        <v>4675</v>
      </c>
      <c r="U242" s="8" t="s">
        <v>4691</v>
      </c>
      <c r="V242" s="1" t="s">
        <v>4689</v>
      </c>
      <c r="W242" s="1" t="s">
        <v>4689</v>
      </c>
      <c r="X242" s="1" t="s">
        <v>4689</v>
      </c>
      <c r="Y242" s="1" t="s">
        <v>4344</v>
      </c>
      <c r="Z242" s="1" t="s">
        <v>4344</v>
      </c>
    </row>
    <row r="243" spans="1:26" ht="52.2" x14ac:dyDescent="0.45">
      <c r="A243" s="2" t="s">
        <v>519</v>
      </c>
      <c r="B243" s="2" t="b">
        <v>1</v>
      </c>
      <c r="C243" s="2" t="s">
        <v>5536</v>
      </c>
      <c r="D243" s="8" t="s">
        <v>5579</v>
      </c>
      <c r="E243" s="4" t="s">
        <v>5582</v>
      </c>
      <c r="F243" s="1" t="s">
        <v>12797</v>
      </c>
      <c r="L243" s="4"/>
      <c r="M243" s="1" t="s">
        <v>520</v>
      </c>
      <c r="N243" s="1"/>
      <c r="O243" s="8" t="s">
        <v>3300</v>
      </c>
      <c r="Q243" s="9"/>
      <c r="R243" s="9"/>
      <c r="U243" s="1" t="s">
        <v>4693</v>
      </c>
      <c r="V243" s="1" t="s">
        <v>4689</v>
      </c>
      <c r="W243" s="1" t="s">
        <v>4689</v>
      </c>
      <c r="X243" s="1" t="s">
        <v>4344</v>
      </c>
      <c r="Y243" s="1" t="s">
        <v>4344</v>
      </c>
      <c r="Z243" s="1" t="s">
        <v>4344</v>
      </c>
    </row>
    <row r="244" spans="1:26" ht="34.799999999999997" x14ac:dyDescent="0.45">
      <c r="A244" s="2" t="s">
        <v>521</v>
      </c>
      <c r="B244" s="2" t="b">
        <v>1</v>
      </c>
      <c r="C244" s="2"/>
      <c r="D244" s="8" t="s">
        <v>5202</v>
      </c>
      <c r="E244" s="4" t="s">
        <v>5583</v>
      </c>
      <c r="F244" s="1" t="s">
        <v>12798</v>
      </c>
      <c r="L244" s="4"/>
      <c r="M244" s="1" t="s">
        <v>522</v>
      </c>
      <c r="N244" s="1"/>
      <c r="O244" s="8" t="s">
        <v>3301</v>
      </c>
      <c r="Q244" s="9"/>
      <c r="R244" s="9"/>
    </row>
    <row r="245" spans="1:26" x14ac:dyDescent="0.45">
      <c r="A245" s="2" t="s">
        <v>523</v>
      </c>
      <c r="B245" s="2" t="b">
        <v>1</v>
      </c>
      <c r="C245" s="2" t="s">
        <v>5529</v>
      </c>
      <c r="D245" s="8" t="s">
        <v>5598</v>
      </c>
      <c r="E245" s="4" t="s">
        <v>5600</v>
      </c>
      <c r="F245" s="1" t="s">
        <v>12799</v>
      </c>
      <c r="L245" s="4"/>
      <c r="M245" s="1" t="s">
        <v>524</v>
      </c>
      <c r="N245" s="1"/>
      <c r="O245" s="8" t="s">
        <v>5584</v>
      </c>
      <c r="Q245" s="9"/>
      <c r="R245" s="9"/>
      <c r="T245" s="1">
        <v>2</v>
      </c>
      <c r="U245" s="1" t="s">
        <v>4693</v>
      </c>
      <c r="V245" s="1" t="s">
        <v>4689</v>
      </c>
      <c r="W245" s="1" t="s">
        <v>4689</v>
      </c>
      <c r="X245" s="1" t="s">
        <v>4344</v>
      </c>
      <c r="Y245" s="1" t="s">
        <v>4344</v>
      </c>
      <c r="Z245" s="1" t="s">
        <v>4344</v>
      </c>
    </row>
    <row r="246" spans="1:26" ht="34.799999999999997" x14ac:dyDescent="0.45">
      <c r="A246" s="2" t="s">
        <v>525</v>
      </c>
      <c r="B246" s="2" t="b">
        <v>1</v>
      </c>
      <c r="C246" s="2"/>
      <c r="D246" s="8" t="s">
        <v>5586</v>
      </c>
      <c r="E246" s="4" t="s">
        <v>5721</v>
      </c>
      <c r="F246" s="1" t="s">
        <v>12800</v>
      </c>
      <c r="L246" s="4"/>
      <c r="M246" s="1" t="s">
        <v>526</v>
      </c>
      <c r="N246" s="1"/>
      <c r="O246" s="8" t="s">
        <v>5724</v>
      </c>
      <c r="Q246" s="9"/>
      <c r="R246" s="9"/>
      <c r="S246" s="1" t="s">
        <v>5585</v>
      </c>
    </row>
    <row r="247" spans="1:26" x14ac:dyDescent="0.45">
      <c r="A247" s="2" t="s">
        <v>527</v>
      </c>
      <c r="B247" s="2" t="b">
        <v>1</v>
      </c>
      <c r="C247" s="2" t="s">
        <v>5543</v>
      </c>
      <c r="D247" s="8" t="s">
        <v>6029</v>
      </c>
      <c r="E247" s="4" t="s">
        <v>5722</v>
      </c>
      <c r="F247" s="1" t="s">
        <v>12801</v>
      </c>
      <c r="L247" s="4"/>
      <c r="M247" s="1" t="s">
        <v>528</v>
      </c>
      <c r="N247" s="1"/>
      <c r="O247" s="8"/>
      <c r="Q247" s="9"/>
      <c r="R247" s="9"/>
      <c r="S247" s="1" t="s">
        <v>5723</v>
      </c>
      <c r="T247" s="1" t="s">
        <v>4730</v>
      </c>
      <c r="U247" s="1" t="s">
        <v>4694</v>
      </c>
      <c r="V247" s="1" t="s">
        <v>4689</v>
      </c>
      <c r="W247" s="1" t="s">
        <v>4344</v>
      </c>
      <c r="X247" s="1" t="s">
        <v>4344</v>
      </c>
      <c r="Y247" s="1" t="s">
        <v>4344</v>
      </c>
      <c r="Z247" s="1" t="s">
        <v>4344</v>
      </c>
    </row>
    <row r="248" spans="1:26" x14ac:dyDescent="0.45">
      <c r="A248" s="2" t="s">
        <v>529</v>
      </c>
      <c r="B248" s="2" t="b">
        <v>1</v>
      </c>
      <c r="C248" s="2"/>
      <c r="D248" s="8" t="s">
        <v>5726</v>
      </c>
      <c r="E248" s="4" t="s">
        <v>5727</v>
      </c>
      <c r="F248" s="1" t="s">
        <v>12802</v>
      </c>
      <c r="L248" s="4"/>
      <c r="M248" s="1" t="s">
        <v>530</v>
      </c>
      <c r="N248" s="1"/>
      <c r="O248" s="8"/>
      <c r="Q248" s="9"/>
      <c r="R248" s="9"/>
      <c r="S248" s="1" t="s">
        <v>5725</v>
      </c>
    </row>
    <row r="249" spans="1:26" x14ac:dyDescent="0.45">
      <c r="A249" s="2" t="s">
        <v>531</v>
      </c>
      <c r="B249" s="2" t="b">
        <v>1</v>
      </c>
      <c r="C249" s="1" t="s">
        <v>4662</v>
      </c>
      <c r="D249" s="8" t="s">
        <v>5408</v>
      </c>
      <c r="E249" s="4" t="s">
        <v>4709</v>
      </c>
      <c r="F249" s="1" t="s">
        <v>12803</v>
      </c>
      <c r="G249" s="4" t="s">
        <v>4709</v>
      </c>
      <c r="L249" s="4"/>
      <c r="M249" s="1" t="s">
        <v>532</v>
      </c>
      <c r="N249" s="1"/>
      <c r="O249" s="8"/>
      <c r="Q249" s="9"/>
      <c r="R249" s="9"/>
      <c r="S249" s="9" t="s">
        <v>7497</v>
      </c>
      <c r="T249" s="1" t="s">
        <v>4727</v>
      </c>
      <c r="U249" s="1" t="s">
        <v>4713</v>
      </c>
      <c r="V249" s="1" t="s">
        <v>4689</v>
      </c>
      <c r="W249" s="1" t="s">
        <v>4698</v>
      </c>
      <c r="X249" s="1" t="s">
        <v>4689</v>
      </c>
      <c r="Y249" s="1" t="s">
        <v>4344</v>
      </c>
      <c r="Z249" s="1" t="s">
        <v>4344</v>
      </c>
    </row>
    <row r="250" spans="1:26" x14ac:dyDescent="0.45">
      <c r="A250" s="2" t="s">
        <v>533</v>
      </c>
      <c r="B250" s="2" t="b">
        <v>1</v>
      </c>
      <c r="C250" s="1" t="s">
        <v>4662</v>
      </c>
      <c r="D250" s="8" t="s">
        <v>5409</v>
      </c>
      <c r="E250" s="4" t="s">
        <v>4710</v>
      </c>
      <c r="F250" s="1" t="s">
        <v>12804</v>
      </c>
      <c r="G250" s="4" t="s">
        <v>4710</v>
      </c>
      <c r="L250" s="4"/>
      <c r="M250" s="1"/>
      <c r="N250" s="1"/>
      <c r="O250" s="8"/>
      <c r="Q250" s="9"/>
      <c r="R250" s="9"/>
      <c r="S250" s="1" t="s">
        <v>5414</v>
      </c>
      <c r="T250" s="1" t="s">
        <v>4727</v>
      </c>
      <c r="U250" s="1" t="s">
        <v>4713</v>
      </c>
      <c r="V250" s="1" t="s">
        <v>4689</v>
      </c>
      <c r="W250" s="1" t="s">
        <v>4698</v>
      </c>
      <c r="X250" s="1" t="s">
        <v>4689</v>
      </c>
      <c r="Y250" s="1" t="s">
        <v>4344</v>
      </c>
      <c r="Z250" s="1" t="s">
        <v>4344</v>
      </c>
    </row>
    <row r="251" spans="1:26" ht="34.799999999999997" x14ac:dyDescent="0.45">
      <c r="A251" s="2" t="s">
        <v>534</v>
      </c>
      <c r="B251" s="2" t="b">
        <v>1</v>
      </c>
      <c r="C251" s="1" t="s">
        <v>4662</v>
      </c>
      <c r="D251" s="8" t="s">
        <v>5740</v>
      </c>
      <c r="E251" s="4" t="s">
        <v>5728</v>
      </c>
      <c r="F251" s="1" t="s">
        <v>12805</v>
      </c>
      <c r="G251" s="4" t="s">
        <v>5728</v>
      </c>
      <c r="L251" s="4"/>
      <c r="M251" s="1"/>
      <c r="N251" s="1"/>
      <c r="O251" s="8" t="s">
        <v>3302</v>
      </c>
      <c r="Q251" s="9"/>
      <c r="R251" s="9"/>
    </row>
    <row r="252" spans="1:26" x14ac:dyDescent="0.45">
      <c r="A252" s="2" t="s">
        <v>535</v>
      </c>
      <c r="B252" s="2" t="b">
        <v>1</v>
      </c>
      <c r="C252" s="2" t="s">
        <v>5534</v>
      </c>
      <c r="D252" s="8" t="s">
        <v>5031</v>
      </c>
      <c r="E252" s="4" t="s">
        <v>5054</v>
      </c>
      <c r="F252" s="1" t="s">
        <v>12806</v>
      </c>
      <c r="G252" s="4" t="s">
        <v>5054</v>
      </c>
      <c r="L252" s="4"/>
      <c r="M252" s="1" t="s">
        <v>536</v>
      </c>
      <c r="N252" s="1"/>
      <c r="O252" s="8" t="s">
        <v>5127</v>
      </c>
      <c r="Q252" s="9"/>
      <c r="R252" s="9"/>
      <c r="S252" s="1" t="s">
        <v>5124</v>
      </c>
      <c r="U252" s="1" t="s">
        <v>4693</v>
      </c>
      <c r="V252" s="1" t="s">
        <v>4689</v>
      </c>
      <c r="W252" s="1" t="s">
        <v>4689</v>
      </c>
      <c r="X252" s="1" t="s">
        <v>4344</v>
      </c>
      <c r="Y252" s="1" t="s">
        <v>4344</v>
      </c>
      <c r="Z252" s="1" t="s">
        <v>4344</v>
      </c>
    </row>
    <row r="253" spans="1:26" ht="52.2" x14ac:dyDescent="0.45">
      <c r="A253" s="2" t="s">
        <v>537</v>
      </c>
      <c r="B253" s="2" t="b">
        <v>1</v>
      </c>
      <c r="C253" s="2"/>
      <c r="D253" s="8" t="s">
        <v>5730</v>
      </c>
      <c r="E253" s="4" t="s">
        <v>5729</v>
      </c>
      <c r="F253" s="1" t="s">
        <v>12807</v>
      </c>
      <c r="L253" s="4"/>
      <c r="M253" s="1" t="s">
        <v>538</v>
      </c>
      <c r="N253" s="1" t="s">
        <v>539</v>
      </c>
      <c r="O253" s="8" t="s">
        <v>3303</v>
      </c>
      <c r="Q253" s="9"/>
      <c r="R253" s="9"/>
    </row>
    <row r="254" spans="1:26" x14ac:dyDescent="0.45">
      <c r="A254" s="2" t="s">
        <v>540</v>
      </c>
      <c r="B254" s="2" t="b">
        <v>1</v>
      </c>
      <c r="C254" s="2"/>
      <c r="D254" s="8" t="s">
        <v>5739</v>
      </c>
      <c r="E254" s="4" t="s">
        <v>5731</v>
      </c>
      <c r="F254" s="1" t="s">
        <v>12808</v>
      </c>
      <c r="L254" s="4"/>
      <c r="M254" s="1"/>
      <c r="N254" s="1"/>
      <c r="O254" s="8" t="s">
        <v>3304</v>
      </c>
      <c r="Q254" s="9"/>
      <c r="R254" s="9"/>
    </row>
    <row r="255" spans="1:26" ht="34.799999999999997" x14ac:dyDescent="0.45">
      <c r="A255" s="2" t="s">
        <v>541</v>
      </c>
      <c r="B255" s="2" t="b">
        <v>1</v>
      </c>
      <c r="C255" s="2"/>
      <c r="D255" s="8" t="s">
        <v>5738</v>
      </c>
      <c r="E255" s="4" t="s">
        <v>5732</v>
      </c>
      <c r="F255" s="1" t="s">
        <v>12809</v>
      </c>
      <c r="L255" s="4"/>
      <c r="M255" s="1" t="s">
        <v>542</v>
      </c>
      <c r="N255" s="1"/>
      <c r="O255" s="8" t="s">
        <v>3305</v>
      </c>
      <c r="Q255" s="9"/>
      <c r="R255" s="9"/>
    </row>
    <row r="256" spans="1:26" ht="34.799999999999997" x14ac:dyDescent="0.45">
      <c r="A256" s="2" t="s">
        <v>543</v>
      </c>
      <c r="B256" s="2" t="b">
        <v>1</v>
      </c>
      <c r="C256" s="2"/>
      <c r="D256" s="8" t="s">
        <v>5733</v>
      </c>
      <c r="F256" s="1" t="s">
        <v>12810</v>
      </c>
      <c r="L256" s="4"/>
      <c r="M256" s="1" t="s">
        <v>544</v>
      </c>
      <c r="N256" s="1"/>
      <c r="O256" s="8" t="s">
        <v>3306</v>
      </c>
      <c r="Q256" s="9"/>
      <c r="R256" s="9"/>
    </row>
    <row r="257" spans="1:26" ht="52.2" x14ac:dyDescent="0.45">
      <c r="A257" s="2" t="s">
        <v>545</v>
      </c>
      <c r="B257" s="2" t="b">
        <v>1</v>
      </c>
      <c r="C257" s="2"/>
      <c r="D257" s="8" t="s">
        <v>5737</v>
      </c>
      <c r="E257" s="4" t="s">
        <v>5736</v>
      </c>
      <c r="F257" s="1" t="s">
        <v>12811</v>
      </c>
      <c r="L257" s="4"/>
      <c r="M257" s="1" t="s">
        <v>546</v>
      </c>
      <c r="N257" s="1"/>
      <c r="O257" s="8" t="s">
        <v>3307</v>
      </c>
      <c r="Q257" s="9"/>
      <c r="R257" s="9"/>
    </row>
    <row r="258" spans="1:26" ht="87" x14ac:dyDescent="0.45">
      <c r="A258" s="2" t="s">
        <v>547</v>
      </c>
      <c r="B258" s="2" t="b">
        <v>0</v>
      </c>
      <c r="C258" s="2"/>
      <c r="D258" s="8" t="s">
        <v>4426</v>
      </c>
      <c r="F258" s="1" t="s">
        <v>12812</v>
      </c>
      <c r="L258" s="4"/>
      <c r="M258" s="1"/>
      <c r="N258" s="1"/>
      <c r="O258" s="8" t="s">
        <v>548</v>
      </c>
      <c r="Q258" s="9"/>
      <c r="R258" s="9"/>
    </row>
    <row r="259" spans="1:26" ht="34.799999999999997" x14ac:dyDescent="0.45">
      <c r="A259" s="2" t="s">
        <v>549</v>
      </c>
      <c r="B259" s="2" t="b">
        <v>1</v>
      </c>
      <c r="C259" s="2"/>
      <c r="D259" s="8" t="s">
        <v>5741</v>
      </c>
      <c r="E259" s="4" t="s">
        <v>5746</v>
      </c>
      <c r="F259" s="1" t="s">
        <v>12813</v>
      </c>
      <c r="L259" s="4"/>
      <c r="M259" s="1" t="s">
        <v>550</v>
      </c>
      <c r="N259" s="1"/>
      <c r="O259" s="8" t="s">
        <v>5747</v>
      </c>
      <c r="Q259" s="9"/>
      <c r="R259" s="9"/>
    </row>
    <row r="260" spans="1:26" x14ac:dyDescent="0.45">
      <c r="A260" s="2" t="s">
        <v>551</v>
      </c>
      <c r="B260" s="2" t="b">
        <v>1</v>
      </c>
      <c r="C260" s="2"/>
      <c r="D260" s="8" t="s">
        <v>5742</v>
      </c>
      <c r="E260" s="4" t="s">
        <v>5743</v>
      </c>
      <c r="F260" s="1" t="s">
        <v>12814</v>
      </c>
      <c r="L260" s="4"/>
      <c r="M260" s="1" t="s">
        <v>552</v>
      </c>
      <c r="N260" s="1"/>
      <c r="O260" s="8"/>
      <c r="Q260" s="9"/>
      <c r="R260" s="9"/>
    </row>
    <row r="261" spans="1:26" ht="34.799999999999997" x14ac:dyDescent="0.45">
      <c r="A261" s="2" t="s">
        <v>553</v>
      </c>
      <c r="B261" s="2" t="b">
        <v>1</v>
      </c>
      <c r="C261" s="2"/>
      <c r="D261" s="8" t="s">
        <v>5744</v>
      </c>
      <c r="E261" s="4" t="s">
        <v>5745</v>
      </c>
      <c r="F261" s="1" t="s">
        <v>12815</v>
      </c>
      <c r="L261" s="4"/>
      <c r="M261" s="1" t="s">
        <v>554</v>
      </c>
      <c r="N261" s="1" t="s">
        <v>555</v>
      </c>
      <c r="O261" s="8" t="s">
        <v>5748</v>
      </c>
      <c r="Q261" s="9"/>
      <c r="R261" s="9"/>
    </row>
    <row r="262" spans="1:26" ht="34.799999999999997" x14ac:dyDescent="0.45">
      <c r="A262" s="2" t="s">
        <v>556</v>
      </c>
      <c r="B262" s="2" t="b">
        <v>1</v>
      </c>
      <c r="C262" s="2"/>
      <c r="D262" s="8" t="s">
        <v>5418</v>
      </c>
      <c r="E262" s="4" t="s">
        <v>5419</v>
      </c>
      <c r="F262" s="1" t="s">
        <v>12816</v>
      </c>
      <c r="L262" s="4"/>
      <c r="M262" s="1" t="s">
        <v>557</v>
      </c>
      <c r="N262" s="1"/>
      <c r="O262" s="8"/>
      <c r="Q262" s="9"/>
      <c r="R262" s="9"/>
      <c r="U262" s="1" t="s">
        <v>4702</v>
      </c>
      <c r="V262" s="1" t="s">
        <v>4696</v>
      </c>
      <c r="W262" s="1" t="s">
        <v>4696</v>
      </c>
      <c r="X262" s="1" t="s">
        <v>4344</v>
      </c>
      <c r="Y262" s="1" t="s">
        <v>4344</v>
      </c>
      <c r="Z262" s="1" t="s">
        <v>4344</v>
      </c>
    </row>
    <row r="263" spans="1:26" ht="34.799999999999997" x14ac:dyDescent="0.45">
      <c r="A263" s="2" t="s">
        <v>558</v>
      </c>
      <c r="B263" s="2" t="b">
        <v>1</v>
      </c>
      <c r="C263" s="2" t="s">
        <v>5528</v>
      </c>
      <c r="D263" s="8" t="s">
        <v>5658</v>
      </c>
      <c r="E263" s="4" t="s">
        <v>5599</v>
      </c>
      <c r="F263" s="1" t="s">
        <v>12817</v>
      </c>
      <c r="L263" s="4"/>
      <c r="M263" s="1"/>
      <c r="N263" s="1"/>
      <c r="O263" s="8" t="s">
        <v>3308</v>
      </c>
      <c r="Q263" s="9"/>
      <c r="R263" s="9"/>
      <c r="T263" s="1">
        <v>2</v>
      </c>
      <c r="U263" s="1" t="s">
        <v>4693</v>
      </c>
      <c r="V263" s="1" t="s">
        <v>4689</v>
      </c>
      <c r="W263" s="1" t="s">
        <v>4689</v>
      </c>
      <c r="X263" s="1" t="s">
        <v>4344</v>
      </c>
      <c r="Y263" s="1" t="s">
        <v>4344</v>
      </c>
      <c r="Z263" s="1" t="s">
        <v>4344</v>
      </c>
    </row>
    <row r="264" spans="1:26" ht="34.799999999999997" x14ac:dyDescent="0.45">
      <c r="A264" s="2" t="s">
        <v>559</v>
      </c>
      <c r="B264" s="2" t="b">
        <v>1</v>
      </c>
      <c r="C264" s="2"/>
      <c r="D264" s="8" t="s">
        <v>5749</v>
      </c>
      <c r="E264" s="4" t="s">
        <v>5750</v>
      </c>
      <c r="F264" s="1" t="s">
        <v>12818</v>
      </c>
      <c r="L264" s="4"/>
      <c r="M264" s="1" t="s">
        <v>560</v>
      </c>
      <c r="N264" s="1" t="s">
        <v>561</v>
      </c>
      <c r="O264" s="8" t="s">
        <v>3309</v>
      </c>
      <c r="Q264" s="9"/>
      <c r="R264" s="9"/>
    </row>
    <row r="265" spans="1:26" ht="52.2" x14ac:dyDescent="0.45">
      <c r="A265" s="2" t="s">
        <v>562</v>
      </c>
      <c r="B265" s="2" t="b">
        <v>1</v>
      </c>
      <c r="C265" s="2"/>
      <c r="D265" s="8" t="s">
        <v>5751</v>
      </c>
      <c r="E265" s="4" t="s">
        <v>5752</v>
      </c>
      <c r="F265" s="1" t="s">
        <v>12819</v>
      </c>
      <c r="L265" s="4"/>
      <c r="M265" s="1" t="s">
        <v>563</v>
      </c>
      <c r="N265" s="1"/>
      <c r="O265" s="8" t="s">
        <v>3310</v>
      </c>
      <c r="Q265" s="9"/>
      <c r="R265" s="9"/>
    </row>
    <row r="266" spans="1:26" ht="34.799999999999997" x14ac:dyDescent="0.45">
      <c r="A266" s="2" t="s">
        <v>564</v>
      </c>
      <c r="B266" s="2" t="b">
        <v>1</v>
      </c>
      <c r="C266" s="2"/>
      <c r="D266" s="8" t="s">
        <v>6107</v>
      </c>
      <c r="E266" s="4" t="s">
        <v>5753</v>
      </c>
      <c r="F266" s="1" t="s">
        <v>12820</v>
      </c>
      <c r="L266" s="4"/>
      <c r="M266" s="1" t="s">
        <v>565</v>
      </c>
      <c r="N266" s="1"/>
      <c r="O266" s="8" t="s">
        <v>3311</v>
      </c>
      <c r="Q266" s="9"/>
      <c r="R266" s="9"/>
    </row>
    <row r="267" spans="1:26" ht="34.799999999999997" x14ac:dyDescent="0.45">
      <c r="A267" s="2" t="s">
        <v>566</v>
      </c>
      <c r="B267" s="2" t="b">
        <v>1</v>
      </c>
      <c r="C267" s="2"/>
      <c r="D267" s="8" t="s">
        <v>5754</v>
      </c>
      <c r="E267" s="4" t="s">
        <v>5755</v>
      </c>
      <c r="F267" s="1" t="s">
        <v>12821</v>
      </c>
      <c r="L267" s="4"/>
      <c r="M267" s="1" t="s">
        <v>567</v>
      </c>
      <c r="N267" s="1"/>
      <c r="O267" s="8" t="s">
        <v>3312</v>
      </c>
      <c r="Q267" s="9"/>
      <c r="R267" s="9"/>
    </row>
    <row r="268" spans="1:26" ht="104.4" x14ac:dyDescent="0.45">
      <c r="A268" s="2" t="s">
        <v>568</v>
      </c>
      <c r="B268" s="2" t="b">
        <v>1</v>
      </c>
      <c r="C268" s="2" t="s">
        <v>5529</v>
      </c>
      <c r="D268" s="8" t="s">
        <v>5616</v>
      </c>
      <c r="E268" s="4" t="s">
        <v>5601</v>
      </c>
      <c r="F268" s="1" t="s">
        <v>12822</v>
      </c>
      <c r="L268" s="4"/>
      <c r="M268" s="1" t="s">
        <v>569</v>
      </c>
      <c r="N268" s="1"/>
      <c r="O268" s="8" t="s">
        <v>5614</v>
      </c>
      <c r="Q268" s="4" t="s">
        <v>5615</v>
      </c>
      <c r="R268" s="4"/>
      <c r="T268" s="1">
        <v>2</v>
      </c>
      <c r="U268" s="1" t="s">
        <v>4693</v>
      </c>
      <c r="V268" s="1" t="s">
        <v>4689</v>
      </c>
      <c r="W268" s="1" t="s">
        <v>4689</v>
      </c>
      <c r="X268" s="1" t="s">
        <v>4344</v>
      </c>
      <c r="Y268" s="1" t="s">
        <v>4344</v>
      </c>
      <c r="Z268" s="1" t="s">
        <v>4344</v>
      </c>
    </row>
    <row r="269" spans="1:26" ht="52.2" x14ac:dyDescent="0.45">
      <c r="A269" s="2" t="s">
        <v>570</v>
      </c>
      <c r="B269" s="2" t="b">
        <v>1</v>
      </c>
      <c r="C269" s="2"/>
      <c r="D269" s="8" t="s">
        <v>4716</v>
      </c>
      <c r="E269" s="4" t="s">
        <v>5703</v>
      </c>
      <c r="F269" s="1" t="s">
        <v>12823</v>
      </c>
      <c r="L269" s="4"/>
      <c r="M269" s="1" t="s">
        <v>571</v>
      </c>
      <c r="N269" s="1"/>
      <c r="O269" s="8" t="s">
        <v>3313</v>
      </c>
      <c r="Q269" s="9"/>
      <c r="R269" s="9"/>
      <c r="U269" s="1" t="s">
        <v>4714</v>
      </c>
      <c r="V269" s="1" t="s">
        <v>4689</v>
      </c>
      <c r="W269" s="1" t="s">
        <v>4705</v>
      </c>
      <c r="X269" s="1" t="s">
        <v>4344</v>
      </c>
      <c r="Y269" s="1" t="s">
        <v>4344</v>
      </c>
      <c r="Z269" s="1" t="s">
        <v>4344</v>
      </c>
    </row>
    <row r="270" spans="1:26" ht="52.2" x14ac:dyDescent="0.45">
      <c r="A270" s="2" t="s">
        <v>572</v>
      </c>
      <c r="B270" s="2" t="b">
        <v>1</v>
      </c>
      <c r="C270" s="2"/>
      <c r="D270" s="8" t="s">
        <v>5701</v>
      </c>
      <c r="E270" s="4" t="s">
        <v>5702</v>
      </c>
      <c r="F270" s="1" t="s">
        <v>12824</v>
      </c>
      <c r="L270" s="4"/>
      <c r="M270" s="1" t="s">
        <v>573</v>
      </c>
      <c r="N270" s="1" t="s">
        <v>574</v>
      </c>
      <c r="O270" s="8" t="s">
        <v>3314</v>
      </c>
      <c r="Q270" s="9"/>
      <c r="R270" s="9"/>
    </row>
    <row r="271" spans="1:26" ht="34.799999999999997" x14ac:dyDescent="0.45">
      <c r="A271" s="2" t="s">
        <v>575</v>
      </c>
      <c r="B271" s="2" t="b">
        <v>0</v>
      </c>
      <c r="C271" s="2"/>
      <c r="D271" s="8" t="s">
        <v>4459</v>
      </c>
      <c r="F271" s="1" t="s">
        <v>12825</v>
      </c>
      <c r="L271" s="4"/>
      <c r="M271" s="1"/>
      <c r="N271" s="1"/>
      <c r="O271" s="8"/>
      <c r="Q271" s="9"/>
      <c r="R271" s="9"/>
    </row>
    <row r="272" spans="1:26" ht="52.2" x14ac:dyDescent="0.45">
      <c r="A272" s="2" t="s">
        <v>576</v>
      </c>
      <c r="B272" s="2" t="b">
        <v>1</v>
      </c>
      <c r="C272" s="2" t="s">
        <v>5536</v>
      </c>
      <c r="D272" s="8" t="s">
        <v>5757</v>
      </c>
      <c r="E272" s="4" t="s">
        <v>5756</v>
      </c>
      <c r="F272" s="1" t="s">
        <v>12826</v>
      </c>
      <c r="L272" s="4"/>
      <c r="M272" s="1" t="s">
        <v>577</v>
      </c>
      <c r="N272" s="1"/>
      <c r="O272" s="8" t="s">
        <v>3315</v>
      </c>
      <c r="Q272" s="9"/>
      <c r="R272" s="9"/>
      <c r="U272" s="1" t="s">
        <v>4693</v>
      </c>
      <c r="V272" s="1" t="s">
        <v>4689</v>
      </c>
      <c r="W272" s="1" t="s">
        <v>4689</v>
      </c>
      <c r="X272" s="1" t="s">
        <v>4344</v>
      </c>
      <c r="Y272" s="1" t="s">
        <v>4344</v>
      </c>
      <c r="Z272" s="1" t="s">
        <v>4344</v>
      </c>
    </row>
    <row r="273" spans="1:26" x14ac:dyDescent="0.45">
      <c r="A273" s="2" t="s">
        <v>578</v>
      </c>
      <c r="B273" s="2" t="b">
        <v>1</v>
      </c>
      <c r="C273" s="2" t="s">
        <v>5534</v>
      </c>
      <c r="D273" s="8" t="s">
        <v>5049</v>
      </c>
      <c r="E273" s="4" t="s">
        <v>5055</v>
      </c>
      <c r="F273" s="1" t="s">
        <v>12827</v>
      </c>
      <c r="L273" s="4"/>
      <c r="M273" s="1" t="s">
        <v>579</v>
      </c>
      <c r="N273" s="1"/>
      <c r="O273" s="8"/>
      <c r="Q273" s="9"/>
      <c r="R273" s="9"/>
      <c r="U273" s="1" t="s">
        <v>4693</v>
      </c>
      <c r="V273" s="1" t="s">
        <v>4689</v>
      </c>
      <c r="W273" s="1" t="s">
        <v>4689</v>
      </c>
      <c r="X273" s="1" t="s">
        <v>4344</v>
      </c>
      <c r="Y273" s="1" t="s">
        <v>4344</v>
      </c>
      <c r="Z273" s="1" t="s">
        <v>4344</v>
      </c>
    </row>
    <row r="274" spans="1:26" ht="52.2" x14ac:dyDescent="0.45">
      <c r="A274" s="2" t="s">
        <v>580</v>
      </c>
      <c r="B274" s="2" t="b">
        <v>1</v>
      </c>
      <c r="C274" s="2"/>
      <c r="D274" s="8" t="s">
        <v>5023</v>
      </c>
      <c r="E274" s="4" t="s">
        <v>5758</v>
      </c>
      <c r="F274" s="1" t="s">
        <v>12828</v>
      </c>
      <c r="L274" s="4"/>
      <c r="M274" s="1" t="s">
        <v>581</v>
      </c>
      <c r="N274" s="1" t="s">
        <v>582</v>
      </c>
      <c r="O274" s="8" t="s">
        <v>3316</v>
      </c>
      <c r="Q274" s="9"/>
      <c r="R274" s="9"/>
    </row>
    <row r="275" spans="1:26" ht="52.2" x14ac:dyDescent="0.45">
      <c r="A275" s="2" t="s">
        <v>583</v>
      </c>
      <c r="B275" s="2" t="b">
        <v>1</v>
      </c>
      <c r="C275" s="2"/>
      <c r="D275" s="8" t="s">
        <v>6603</v>
      </c>
      <c r="E275" s="4" t="s">
        <v>5759</v>
      </c>
      <c r="F275" s="1" t="s">
        <v>12829</v>
      </c>
      <c r="L275" s="4"/>
      <c r="M275" s="1" t="s">
        <v>584</v>
      </c>
      <c r="N275" s="1"/>
      <c r="O275" s="8" t="s">
        <v>3317</v>
      </c>
      <c r="Q275" s="9"/>
      <c r="R275" s="9"/>
    </row>
    <row r="276" spans="1:26" x14ac:dyDescent="0.45">
      <c r="A276" s="2" t="s">
        <v>585</v>
      </c>
      <c r="B276" s="2" t="b">
        <v>1</v>
      </c>
      <c r="C276" s="2"/>
      <c r="D276" s="8" t="s">
        <v>5760</v>
      </c>
      <c r="E276" s="4" t="s">
        <v>5761</v>
      </c>
      <c r="F276" s="1" t="s">
        <v>12830</v>
      </c>
      <c r="L276" s="4"/>
      <c r="M276" s="1" t="s">
        <v>586</v>
      </c>
      <c r="N276" s="1"/>
      <c r="O276" s="8"/>
      <c r="Q276" s="9"/>
      <c r="R276" s="9"/>
      <c r="S276" s="1" t="s">
        <v>5762</v>
      </c>
    </row>
    <row r="277" spans="1:26" x14ac:dyDescent="0.45">
      <c r="A277" s="2" t="s">
        <v>587</v>
      </c>
      <c r="B277" s="2" t="b">
        <v>1</v>
      </c>
      <c r="C277" s="2" t="s">
        <v>5542</v>
      </c>
      <c r="D277" s="8" t="s">
        <v>5766</v>
      </c>
      <c r="E277" s="4" t="s">
        <v>5372</v>
      </c>
      <c r="F277" s="1" t="s">
        <v>12831</v>
      </c>
      <c r="L277" s="4"/>
      <c r="M277" s="1" t="s">
        <v>588</v>
      </c>
      <c r="N277" s="1"/>
      <c r="O277" s="8"/>
      <c r="Q277" s="9"/>
      <c r="R277" s="9"/>
      <c r="U277" s="1" t="s">
        <v>4714</v>
      </c>
      <c r="V277" s="1" t="s">
        <v>4694</v>
      </c>
      <c r="W277" s="1" t="s">
        <v>5376</v>
      </c>
      <c r="X277" s="1" t="s">
        <v>4344</v>
      </c>
      <c r="Y277" s="1" t="s">
        <v>4344</v>
      </c>
      <c r="Z277" s="1" t="s">
        <v>4344</v>
      </c>
    </row>
    <row r="278" spans="1:26" ht="34.799999999999997" x14ac:dyDescent="0.45">
      <c r="A278" s="2" t="s">
        <v>589</v>
      </c>
      <c r="B278" s="2" t="b">
        <v>1</v>
      </c>
      <c r="C278" s="2"/>
      <c r="D278" s="8" t="s">
        <v>5765</v>
      </c>
      <c r="E278" s="4" t="s">
        <v>5778</v>
      </c>
      <c r="F278" s="1" t="s">
        <v>12832</v>
      </c>
      <c r="L278" s="4"/>
      <c r="M278" s="1" t="s">
        <v>590</v>
      </c>
      <c r="N278" s="1"/>
      <c r="O278" s="8"/>
      <c r="Q278" s="9"/>
      <c r="R278" s="9"/>
    </row>
    <row r="279" spans="1:26" ht="34.799999999999997" x14ac:dyDescent="0.45">
      <c r="A279" s="2" t="s">
        <v>591</v>
      </c>
      <c r="B279" s="2" t="b">
        <v>1</v>
      </c>
      <c r="C279" s="2"/>
      <c r="D279" s="8" t="s">
        <v>5764</v>
      </c>
      <c r="E279" s="4" t="s">
        <v>5763</v>
      </c>
      <c r="F279" s="1" t="s">
        <v>12833</v>
      </c>
      <c r="L279" s="4"/>
      <c r="M279" s="1"/>
      <c r="N279" s="1"/>
      <c r="O279" s="8" t="s">
        <v>5777</v>
      </c>
      <c r="Q279" s="9"/>
      <c r="R279" s="9"/>
    </row>
    <row r="280" spans="1:26" ht="34.799999999999997" x14ac:dyDescent="0.45">
      <c r="A280" s="2" t="s">
        <v>592</v>
      </c>
      <c r="B280" s="2" t="b">
        <v>1</v>
      </c>
      <c r="C280" s="2"/>
      <c r="D280" s="8" t="s">
        <v>5767</v>
      </c>
      <c r="E280" s="4" t="s">
        <v>5768</v>
      </c>
      <c r="F280" s="1" t="s">
        <v>12834</v>
      </c>
      <c r="L280" s="4"/>
      <c r="M280" s="1" t="s">
        <v>593</v>
      </c>
      <c r="N280" s="1" t="s">
        <v>594</v>
      </c>
      <c r="O280" s="8" t="s">
        <v>5776</v>
      </c>
      <c r="Q280" s="9"/>
      <c r="R280" s="9"/>
    </row>
    <row r="281" spans="1:26" x14ac:dyDescent="0.45">
      <c r="A281" s="2" t="s">
        <v>595</v>
      </c>
      <c r="B281" s="2" t="b">
        <v>1</v>
      </c>
      <c r="C281" s="2"/>
      <c r="D281" s="8" t="s">
        <v>5771</v>
      </c>
      <c r="E281" s="4" t="s">
        <v>5769</v>
      </c>
      <c r="F281" s="1" t="s">
        <v>12835</v>
      </c>
      <c r="L281" s="4"/>
      <c r="M281" s="1"/>
      <c r="N281" s="1"/>
      <c r="O281" s="8"/>
      <c r="Q281" s="9"/>
      <c r="R281" s="9"/>
      <c r="S281" s="1" t="s">
        <v>5770</v>
      </c>
    </row>
    <row r="282" spans="1:26" ht="34.799999999999997" x14ac:dyDescent="0.45">
      <c r="A282" s="2" t="s">
        <v>596</v>
      </c>
      <c r="B282" s="2" t="b">
        <v>1</v>
      </c>
      <c r="C282" s="2"/>
      <c r="D282" s="8" t="s">
        <v>5772</v>
      </c>
      <c r="E282" s="4" t="s">
        <v>5773</v>
      </c>
      <c r="F282" s="1" t="s">
        <v>12836</v>
      </c>
      <c r="L282" s="4"/>
      <c r="M282" s="1" t="s">
        <v>597</v>
      </c>
      <c r="N282" s="1"/>
      <c r="O282" s="8"/>
      <c r="Q282" s="9"/>
      <c r="R282" s="9"/>
    </row>
    <row r="283" spans="1:26" x14ac:dyDescent="0.45">
      <c r="A283" s="2" t="s">
        <v>598</v>
      </c>
      <c r="B283" s="2" t="b">
        <v>1</v>
      </c>
      <c r="C283" s="2"/>
      <c r="D283" s="8" t="s">
        <v>5774</v>
      </c>
      <c r="E283" s="4" t="s">
        <v>5775</v>
      </c>
      <c r="F283" s="1" t="s">
        <v>12837</v>
      </c>
      <c r="L283" s="4"/>
      <c r="M283" s="1" t="s">
        <v>599</v>
      </c>
      <c r="N283" s="1"/>
      <c r="O283" s="8"/>
      <c r="Q283" s="9"/>
      <c r="R283" s="9"/>
    </row>
    <row r="284" spans="1:26" ht="313.2" x14ac:dyDescent="0.45">
      <c r="A284" s="2" t="s">
        <v>600</v>
      </c>
      <c r="B284" s="2" t="b">
        <v>1</v>
      </c>
      <c r="C284" s="2" t="s">
        <v>5529</v>
      </c>
      <c r="D284" s="8" t="s">
        <v>5597</v>
      </c>
      <c r="E284" s="4" t="s">
        <v>5617</v>
      </c>
      <c r="F284" s="1" t="s">
        <v>12838</v>
      </c>
      <c r="L284" s="4"/>
      <c r="M284" s="1" t="s">
        <v>601</v>
      </c>
      <c r="N284" s="1" t="s">
        <v>602</v>
      </c>
      <c r="O284" s="8" t="s">
        <v>5618</v>
      </c>
      <c r="Q284" s="4" t="s">
        <v>5619</v>
      </c>
      <c r="R284" s="4"/>
      <c r="T284" s="1">
        <v>2</v>
      </c>
      <c r="U284" s="1" t="s">
        <v>4693</v>
      </c>
      <c r="V284" s="1" t="s">
        <v>4689</v>
      </c>
      <c r="W284" s="1" t="s">
        <v>4689</v>
      </c>
      <c r="X284" s="1" t="s">
        <v>4344</v>
      </c>
      <c r="Y284" s="1" t="s">
        <v>4344</v>
      </c>
      <c r="Z284" s="1" t="s">
        <v>4344</v>
      </c>
    </row>
    <row r="285" spans="1:26" ht="34.799999999999997" x14ac:dyDescent="0.45">
      <c r="A285" s="2" t="s">
        <v>603</v>
      </c>
      <c r="B285" s="2" t="b">
        <v>1</v>
      </c>
      <c r="C285" s="2"/>
      <c r="D285" s="8" t="s">
        <v>5779</v>
      </c>
      <c r="E285" s="4" t="s">
        <v>5780</v>
      </c>
      <c r="F285" s="1" t="s">
        <v>12839</v>
      </c>
      <c r="L285" s="4"/>
      <c r="M285" s="1" t="s">
        <v>604</v>
      </c>
      <c r="N285" s="1"/>
      <c r="O285" s="8" t="s">
        <v>3318</v>
      </c>
      <c r="Q285" s="9"/>
      <c r="R285" s="9"/>
    </row>
    <row r="286" spans="1:26" x14ac:dyDescent="0.45">
      <c r="A286" s="2" t="s">
        <v>605</v>
      </c>
      <c r="B286" s="2" t="b">
        <v>1</v>
      </c>
      <c r="C286" s="2"/>
      <c r="D286" s="8" t="s">
        <v>5782</v>
      </c>
      <c r="E286" s="4" t="s">
        <v>5781</v>
      </c>
      <c r="F286" s="1" t="s">
        <v>12840</v>
      </c>
      <c r="L286" s="4"/>
      <c r="M286" s="1" t="s">
        <v>606</v>
      </c>
      <c r="N286" s="1"/>
      <c r="O286" s="8"/>
      <c r="Q286" s="9"/>
      <c r="R286" s="9"/>
    </row>
    <row r="287" spans="1:26" x14ac:dyDescent="0.45">
      <c r="A287" s="2" t="s">
        <v>607</v>
      </c>
      <c r="B287" s="2" t="b">
        <v>1</v>
      </c>
      <c r="C287" s="2"/>
      <c r="D287" s="8" t="s">
        <v>5783</v>
      </c>
      <c r="E287" s="4" t="s">
        <v>5792</v>
      </c>
      <c r="F287" s="1" t="s">
        <v>12841</v>
      </c>
      <c r="L287" s="4"/>
      <c r="M287" s="1"/>
      <c r="N287" s="1"/>
      <c r="O287" s="8"/>
      <c r="Q287" s="9" t="s">
        <v>5784</v>
      </c>
      <c r="R287" s="9"/>
      <c r="S287" s="1" t="s">
        <v>5785</v>
      </c>
    </row>
    <row r="288" spans="1:26" ht="34.799999999999997" x14ac:dyDescent="0.45">
      <c r="A288" s="2" t="s">
        <v>608</v>
      </c>
      <c r="B288" s="2" t="b">
        <v>1</v>
      </c>
      <c r="C288" s="2"/>
      <c r="D288" s="8" t="s">
        <v>5790</v>
      </c>
      <c r="E288" s="4" t="s">
        <v>5791</v>
      </c>
      <c r="F288" s="1" t="s">
        <v>12842</v>
      </c>
      <c r="L288" s="4"/>
      <c r="M288" s="1" t="s">
        <v>609</v>
      </c>
      <c r="N288" s="1"/>
      <c r="O288" s="8" t="s">
        <v>3319</v>
      </c>
      <c r="Q288" s="9"/>
      <c r="R288" s="9"/>
    </row>
    <row r="289" spans="1:26" ht="34.799999999999997" x14ac:dyDescent="0.45">
      <c r="A289" s="2" t="s">
        <v>610</v>
      </c>
      <c r="B289" s="2" t="b">
        <v>1</v>
      </c>
      <c r="C289" s="2"/>
      <c r="D289" s="8" t="s">
        <v>5786</v>
      </c>
      <c r="E289" s="4" t="s">
        <v>5787</v>
      </c>
      <c r="F289" s="1" t="s">
        <v>12843</v>
      </c>
      <c r="L289" s="4"/>
      <c r="M289" s="1" t="s">
        <v>611</v>
      </c>
      <c r="N289" s="1"/>
      <c r="O289" s="8" t="s">
        <v>3320</v>
      </c>
      <c r="Q289" s="9"/>
      <c r="R289" s="9"/>
    </row>
    <row r="290" spans="1:26" ht="52.2" x14ac:dyDescent="0.45">
      <c r="A290" s="2" t="s">
        <v>612</v>
      </c>
      <c r="B290" s="2" t="b">
        <v>1</v>
      </c>
      <c r="C290" s="2"/>
      <c r="D290" s="8" t="s">
        <v>5789</v>
      </c>
      <c r="E290" s="4" t="s">
        <v>5788</v>
      </c>
      <c r="F290" s="1" t="s">
        <v>12844</v>
      </c>
      <c r="L290" s="4"/>
      <c r="M290" s="1" t="s">
        <v>613</v>
      </c>
      <c r="N290" s="1"/>
      <c r="O290" s="8" t="s">
        <v>3321</v>
      </c>
      <c r="Q290" s="9"/>
      <c r="R290" s="9"/>
    </row>
    <row r="291" spans="1:26" x14ac:dyDescent="0.45">
      <c r="A291" s="2" t="s">
        <v>614</v>
      </c>
      <c r="B291" s="2" t="b">
        <v>0</v>
      </c>
      <c r="C291" s="2"/>
      <c r="D291" s="8" t="s">
        <v>4460</v>
      </c>
      <c r="F291" s="1" t="s">
        <v>12845</v>
      </c>
      <c r="L291" s="4"/>
      <c r="M291" s="1"/>
      <c r="N291" s="1"/>
      <c r="O291" s="8" t="s">
        <v>615</v>
      </c>
      <c r="Q291" s="9"/>
      <c r="R291" s="9"/>
    </row>
    <row r="292" spans="1:26" ht="52.2" x14ac:dyDescent="0.45">
      <c r="A292" s="2" t="s">
        <v>616</v>
      </c>
      <c r="B292" s="2" t="b">
        <v>1</v>
      </c>
      <c r="C292" s="2"/>
      <c r="D292" s="8" t="s">
        <v>5793</v>
      </c>
      <c r="E292" s="4" t="s">
        <v>5794</v>
      </c>
      <c r="F292" s="1" t="s">
        <v>12846</v>
      </c>
      <c r="L292" s="4"/>
      <c r="M292" s="1" t="s">
        <v>617</v>
      </c>
      <c r="N292" s="1"/>
      <c r="O292" s="8" t="s">
        <v>3322</v>
      </c>
      <c r="Q292" s="9"/>
      <c r="R292" s="9"/>
    </row>
    <row r="293" spans="1:26" ht="104.4" x14ac:dyDescent="0.45">
      <c r="A293" s="2" t="s">
        <v>618</v>
      </c>
      <c r="B293" s="2" t="b">
        <v>1</v>
      </c>
      <c r="C293" s="2"/>
      <c r="D293" s="8" t="s">
        <v>5795</v>
      </c>
      <c r="E293" s="4" t="s">
        <v>5796</v>
      </c>
      <c r="F293" s="1" t="s">
        <v>12847</v>
      </c>
      <c r="L293" s="4"/>
      <c r="M293" s="1" t="s">
        <v>619</v>
      </c>
      <c r="N293" s="1"/>
      <c r="O293" s="8" t="s">
        <v>3323</v>
      </c>
      <c r="Q293" s="9"/>
      <c r="R293" s="9"/>
    </row>
    <row r="294" spans="1:26" x14ac:dyDescent="0.45">
      <c r="A294" s="2" t="s">
        <v>620</v>
      </c>
      <c r="B294" s="2" t="b">
        <v>1</v>
      </c>
      <c r="C294" s="2"/>
      <c r="D294" s="8" t="s">
        <v>4636</v>
      </c>
      <c r="E294" s="4" t="s">
        <v>5797</v>
      </c>
      <c r="F294" s="1" t="s">
        <v>12848</v>
      </c>
      <c r="L294" s="4"/>
      <c r="M294" s="1" t="s">
        <v>621</v>
      </c>
      <c r="N294" s="1" t="s">
        <v>622</v>
      </c>
      <c r="O294" s="8" t="s">
        <v>3324</v>
      </c>
      <c r="Q294" s="9"/>
      <c r="R294" s="9"/>
    </row>
    <row r="295" spans="1:26" ht="52.2" x14ac:dyDescent="0.45">
      <c r="A295" s="2" t="s">
        <v>623</v>
      </c>
      <c r="B295" s="2" t="b">
        <v>1</v>
      </c>
      <c r="C295" s="2"/>
      <c r="D295" s="8" t="s">
        <v>5798</v>
      </c>
      <c r="E295" s="4" t="s">
        <v>5799</v>
      </c>
      <c r="F295" s="1" t="s">
        <v>12849</v>
      </c>
      <c r="L295" s="4"/>
      <c r="M295" s="1"/>
      <c r="N295" s="1"/>
      <c r="O295" s="8"/>
      <c r="Q295" s="9"/>
      <c r="R295" s="9"/>
    </row>
    <row r="296" spans="1:26" x14ac:dyDescent="0.45">
      <c r="A296" s="2" t="s">
        <v>624</v>
      </c>
      <c r="B296" s="2" t="b">
        <v>1</v>
      </c>
      <c r="C296" s="2"/>
      <c r="D296" s="8" t="s">
        <v>5800</v>
      </c>
      <c r="E296" s="4" t="s">
        <v>5801</v>
      </c>
      <c r="F296" s="1" t="s">
        <v>12850</v>
      </c>
      <c r="L296" s="4"/>
      <c r="M296" s="1" t="s">
        <v>625</v>
      </c>
      <c r="N296" s="1" t="s">
        <v>626</v>
      </c>
      <c r="O296" s="8" t="s">
        <v>5802</v>
      </c>
      <c r="Q296" s="9"/>
      <c r="R296" s="9"/>
    </row>
    <row r="297" spans="1:26" ht="52.2" x14ac:dyDescent="0.45">
      <c r="A297" s="2" t="s">
        <v>627</v>
      </c>
      <c r="B297" s="2" t="b">
        <v>1</v>
      </c>
      <c r="C297" s="2"/>
      <c r="D297" s="8" t="s">
        <v>6108</v>
      </c>
      <c r="F297" s="1" t="s">
        <v>12851</v>
      </c>
      <c r="L297" s="4"/>
      <c r="M297" s="1"/>
      <c r="N297" s="1"/>
      <c r="O297" s="8" t="s">
        <v>3325</v>
      </c>
      <c r="Q297" s="9"/>
      <c r="R297" s="9"/>
    </row>
    <row r="298" spans="1:26" ht="52.2" x14ac:dyDescent="0.45">
      <c r="A298" s="2" t="s">
        <v>628</v>
      </c>
      <c r="B298" s="2" t="b">
        <v>1</v>
      </c>
      <c r="C298" s="2"/>
      <c r="D298" s="8" t="s">
        <v>5803</v>
      </c>
      <c r="E298" s="4" t="s">
        <v>5804</v>
      </c>
      <c r="F298" s="1" t="s">
        <v>12852</v>
      </c>
      <c r="L298" s="4"/>
      <c r="M298" s="1" t="s">
        <v>629</v>
      </c>
      <c r="N298" s="1"/>
      <c r="O298" s="8" t="s">
        <v>5806</v>
      </c>
      <c r="Q298" s="9"/>
      <c r="R298" s="9"/>
      <c r="S298" s="1" t="s">
        <v>5805</v>
      </c>
    </row>
    <row r="299" spans="1:26" ht="34.799999999999997" x14ac:dyDescent="0.45">
      <c r="A299" s="2" t="s">
        <v>630</v>
      </c>
      <c r="B299" s="2" t="b">
        <v>1</v>
      </c>
      <c r="C299" s="2"/>
      <c r="D299" s="8" t="s">
        <v>5808</v>
      </c>
      <c r="E299" s="4" t="s">
        <v>5809</v>
      </c>
      <c r="F299" s="1" t="s">
        <v>12853</v>
      </c>
      <c r="L299" s="4"/>
      <c r="M299" s="1" t="s">
        <v>631</v>
      </c>
      <c r="N299" s="1"/>
      <c r="O299" s="8"/>
      <c r="Q299" s="9"/>
      <c r="R299" s="9"/>
      <c r="S299" s="1" t="s">
        <v>5807</v>
      </c>
    </row>
    <row r="300" spans="1:26" x14ac:dyDescent="0.45">
      <c r="A300" s="2" t="s">
        <v>632</v>
      </c>
      <c r="B300" s="2" t="b">
        <v>1</v>
      </c>
      <c r="C300" s="2" t="s">
        <v>5536</v>
      </c>
      <c r="D300" s="8" t="s">
        <v>5813</v>
      </c>
      <c r="E300" s="4" t="s">
        <v>5810</v>
      </c>
      <c r="F300" s="1" t="s">
        <v>12854</v>
      </c>
      <c r="G300" s="4" t="s">
        <v>5810</v>
      </c>
      <c r="L300" s="4"/>
      <c r="M300" s="1" t="s">
        <v>633</v>
      </c>
      <c r="N300" s="1"/>
      <c r="O300" s="8" t="s">
        <v>5812</v>
      </c>
      <c r="Q300" s="9"/>
      <c r="R300" s="9"/>
      <c r="S300" s="1" t="s">
        <v>5811</v>
      </c>
      <c r="U300" s="1" t="s">
        <v>4693</v>
      </c>
      <c r="V300" s="1" t="s">
        <v>4689</v>
      </c>
      <c r="W300" s="1" t="s">
        <v>4689</v>
      </c>
      <c r="X300" s="1" t="s">
        <v>4344</v>
      </c>
      <c r="Y300" s="1" t="s">
        <v>4344</v>
      </c>
      <c r="Z300" s="1" t="s">
        <v>4344</v>
      </c>
    </row>
    <row r="301" spans="1:26" x14ac:dyDescent="0.45">
      <c r="A301" s="2" t="s">
        <v>634</v>
      </c>
      <c r="B301" s="2" t="b">
        <v>1</v>
      </c>
      <c r="C301" s="2" t="s">
        <v>5529</v>
      </c>
      <c r="D301" s="8" t="s">
        <v>5602</v>
      </c>
      <c r="E301" s="4" t="s">
        <v>5603</v>
      </c>
      <c r="F301" s="1" t="s">
        <v>12855</v>
      </c>
      <c r="L301" s="4"/>
      <c r="M301" s="1"/>
      <c r="N301" s="1"/>
      <c r="O301" s="8"/>
      <c r="Q301" s="9"/>
      <c r="R301" s="9"/>
      <c r="T301" s="1">
        <v>2</v>
      </c>
      <c r="U301" s="1" t="s">
        <v>4693</v>
      </c>
      <c r="V301" s="1" t="s">
        <v>4689</v>
      </c>
      <c r="W301" s="1" t="s">
        <v>4689</v>
      </c>
      <c r="X301" s="1" t="s">
        <v>4344</v>
      </c>
      <c r="Y301" s="1" t="s">
        <v>4344</v>
      </c>
      <c r="Z301" s="1" t="s">
        <v>4344</v>
      </c>
    </row>
    <row r="302" spans="1:26" ht="34.799999999999997" x14ac:dyDescent="0.45">
      <c r="A302" s="2" t="s">
        <v>635</v>
      </c>
      <c r="B302" s="2" t="b">
        <v>1</v>
      </c>
      <c r="C302" s="2"/>
      <c r="D302" s="8" t="s">
        <v>5814</v>
      </c>
      <c r="E302" s="4" t="s">
        <v>5815</v>
      </c>
      <c r="F302" s="1" t="s">
        <v>12856</v>
      </c>
      <c r="G302" s="4" t="s">
        <v>5815</v>
      </c>
      <c r="L302" s="4"/>
      <c r="M302" s="1"/>
      <c r="N302" s="1"/>
      <c r="O302" s="8"/>
      <c r="Q302" s="9"/>
      <c r="R302" s="9"/>
    </row>
    <row r="303" spans="1:26" ht="121.8" x14ac:dyDescent="0.45">
      <c r="A303" s="2" t="s">
        <v>636</v>
      </c>
      <c r="B303" s="2" t="b">
        <v>0</v>
      </c>
      <c r="C303" s="2"/>
      <c r="D303" s="8" t="s">
        <v>4461</v>
      </c>
      <c r="F303" s="1" t="s">
        <v>12857</v>
      </c>
      <c r="L303" s="4"/>
      <c r="M303" s="1"/>
      <c r="N303" s="1"/>
      <c r="O303" s="8" t="s">
        <v>637</v>
      </c>
      <c r="Q303" s="9"/>
      <c r="R303" s="9"/>
    </row>
    <row r="304" spans="1:26" ht="121.8" x14ac:dyDescent="0.45">
      <c r="A304" s="2" t="s">
        <v>638</v>
      </c>
      <c r="B304" s="2" t="b">
        <v>0</v>
      </c>
      <c r="C304" s="2"/>
      <c r="D304" s="8" t="s">
        <v>4461</v>
      </c>
      <c r="F304" s="1" t="s">
        <v>12857</v>
      </c>
      <c r="L304" s="4"/>
      <c r="M304" s="1"/>
      <c r="N304" s="1"/>
      <c r="O304" s="8" t="s">
        <v>639</v>
      </c>
      <c r="Q304" s="9"/>
      <c r="R304" s="9"/>
    </row>
    <row r="305" spans="1:26" ht="34.799999999999997" x14ac:dyDescent="0.45">
      <c r="A305" s="2" t="s">
        <v>640</v>
      </c>
      <c r="B305" s="2" t="b">
        <v>1</v>
      </c>
      <c r="C305" s="2" t="s">
        <v>5519</v>
      </c>
      <c r="D305" s="8" t="s">
        <v>5166</v>
      </c>
      <c r="E305" s="4" t="s">
        <v>5154</v>
      </c>
      <c r="F305" s="1" t="s">
        <v>12858</v>
      </c>
      <c r="L305" s="4"/>
      <c r="M305" s="1" t="s">
        <v>641</v>
      </c>
      <c r="N305" s="1"/>
      <c r="O305" s="8"/>
      <c r="Q305" s="9"/>
      <c r="R305" s="9"/>
    </row>
    <row r="306" spans="1:26" x14ac:dyDescent="0.45">
      <c r="A306" s="2" t="s">
        <v>642</v>
      </c>
      <c r="B306" s="2" t="b">
        <v>1</v>
      </c>
      <c r="C306" s="2" t="s">
        <v>5534</v>
      </c>
      <c r="D306" s="8" t="s">
        <v>5057</v>
      </c>
      <c r="E306" s="4" t="s">
        <v>5056</v>
      </c>
      <c r="F306" s="1" t="s">
        <v>12859</v>
      </c>
      <c r="L306" s="4"/>
      <c r="M306" s="1" t="s">
        <v>643</v>
      </c>
      <c r="N306" s="1"/>
      <c r="O306" s="8" t="s">
        <v>5125</v>
      </c>
      <c r="Q306" s="9"/>
      <c r="R306" s="9"/>
      <c r="U306" s="1" t="s">
        <v>4693</v>
      </c>
      <c r="V306" s="1" t="s">
        <v>4689</v>
      </c>
      <c r="W306" s="1" t="s">
        <v>4689</v>
      </c>
      <c r="X306" s="1" t="s">
        <v>4344</v>
      </c>
      <c r="Y306" s="1" t="s">
        <v>4344</v>
      </c>
      <c r="Z306" s="1" t="s">
        <v>4344</v>
      </c>
    </row>
    <row r="307" spans="1:26" ht="34.799999999999997" x14ac:dyDescent="0.45">
      <c r="A307" s="2" t="s">
        <v>644</v>
      </c>
      <c r="B307" s="2" t="b">
        <v>1</v>
      </c>
      <c r="C307" s="2"/>
      <c r="D307" s="8" t="s">
        <v>5816</v>
      </c>
      <c r="E307" s="4" t="s">
        <v>5819</v>
      </c>
      <c r="F307" s="1" t="s">
        <v>12860</v>
      </c>
      <c r="L307" s="4"/>
      <c r="M307" s="1" t="s">
        <v>645</v>
      </c>
      <c r="N307" s="1"/>
      <c r="O307" s="8" t="s">
        <v>5818</v>
      </c>
      <c r="Q307" s="9"/>
      <c r="R307" s="9"/>
      <c r="S307" s="1" t="s">
        <v>5817</v>
      </c>
    </row>
    <row r="308" spans="1:26" ht="34.799999999999997" x14ac:dyDescent="0.45">
      <c r="A308" s="2" t="s">
        <v>646</v>
      </c>
      <c r="B308" s="2" t="b">
        <v>1</v>
      </c>
      <c r="C308" s="2" t="s">
        <v>5991</v>
      </c>
      <c r="D308" s="8" t="s">
        <v>6009</v>
      </c>
      <c r="E308" s="4" t="s">
        <v>5189</v>
      </c>
      <c r="F308" s="1" t="s">
        <v>12861</v>
      </c>
      <c r="L308" s="4"/>
      <c r="M308" s="1"/>
      <c r="N308" s="1"/>
      <c r="O308" s="8" t="s">
        <v>6013</v>
      </c>
      <c r="Q308" s="9"/>
      <c r="R308" s="9"/>
    </row>
    <row r="309" spans="1:26" ht="34.799999999999997" x14ac:dyDescent="0.45">
      <c r="A309" s="2" t="s">
        <v>647</v>
      </c>
      <c r="B309" s="2" t="b">
        <v>1</v>
      </c>
      <c r="C309" s="2" t="s">
        <v>5519</v>
      </c>
      <c r="D309" s="8" t="s">
        <v>5167</v>
      </c>
      <c r="E309" s="4" t="s">
        <v>5145</v>
      </c>
      <c r="F309" s="1" t="s">
        <v>12862</v>
      </c>
      <c r="L309" s="4"/>
      <c r="M309" s="1" t="s">
        <v>648</v>
      </c>
      <c r="N309" s="1"/>
      <c r="O309" s="8"/>
      <c r="Q309" s="9"/>
      <c r="R309" s="9"/>
    </row>
    <row r="310" spans="1:26" x14ac:dyDescent="0.45">
      <c r="A310" s="2" t="s">
        <v>649</v>
      </c>
      <c r="B310" s="2" t="b">
        <v>1</v>
      </c>
      <c r="C310" s="2" t="s">
        <v>5991</v>
      </c>
      <c r="D310" s="8" t="s">
        <v>5992</v>
      </c>
      <c r="E310" s="4" t="s">
        <v>5186</v>
      </c>
      <c r="F310" s="1" t="s">
        <v>12863</v>
      </c>
      <c r="L310" s="4"/>
      <c r="M310" s="1" t="s">
        <v>650</v>
      </c>
      <c r="N310" s="1" t="s">
        <v>651</v>
      </c>
      <c r="O310" s="8"/>
      <c r="Q310" s="9"/>
      <c r="R310" s="9"/>
    </row>
    <row r="311" spans="1:26" x14ac:dyDescent="0.45">
      <c r="A311" s="2" t="s">
        <v>652</v>
      </c>
      <c r="B311" s="2" t="b">
        <v>1</v>
      </c>
      <c r="C311" s="2" t="s">
        <v>5528</v>
      </c>
      <c r="D311" s="8" t="s">
        <v>5623</v>
      </c>
      <c r="E311" s="4" t="s">
        <v>5185</v>
      </c>
      <c r="F311" s="1" t="s">
        <v>12864</v>
      </c>
      <c r="L311" s="4"/>
      <c r="M311" s="1" t="s">
        <v>653</v>
      </c>
      <c r="N311" s="1"/>
      <c r="O311" s="8" t="s">
        <v>5620</v>
      </c>
      <c r="Q311" s="9"/>
      <c r="R311" s="9"/>
      <c r="T311" s="1">
        <v>2</v>
      </c>
      <c r="U311" s="1" t="s">
        <v>4693</v>
      </c>
      <c r="V311" s="1" t="s">
        <v>4689</v>
      </c>
      <c r="W311" s="1" t="s">
        <v>4689</v>
      </c>
      <c r="X311" s="1" t="s">
        <v>4344</v>
      </c>
      <c r="Y311" s="1" t="s">
        <v>4344</v>
      </c>
      <c r="Z311" s="1" t="s">
        <v>4344</v>
      </c>
    </row>
    <row r="312" spans="1:26" x14ac:dyDescent="0.45">
      <c r="A312" s="2" t="s">
        <v>654</v>
      </c>
      <c r="B312" s="2" t="b">
        <v>1</v>
      </c>
      <c r="C312" s="2" t="s">
        <v>5534</v>
      </c>
      <c r="D312" s="8" t="s">
        <v>5047</v>
      </c>
      <c r="E312" s="4" t="s">
        <v>5058</v>
      </c>
      <c r="F312" s="1" t="s">
        <v>12865</v>
      </c>
      <c r="L312" s="4"/>
      <c r="M312" s="1" t="s">
        <v>655</v>
      </c>
      <c r="N312" s="1" t="s">
        <v>656</v>
      </c>
      <c r="O312" s="8"/>
      <c r="Q312" s="9"/>
      <c r="R312" s="9"/>
      <c r="S312" s="1" t="s">
        <v>5126</v>
      </c>
      <c r="U312" s="1" t="s">
        <v>4693</v>
      </c>
      <c r="V312" s="1" t="s">
        <v>4689</v>
      </c>
      <c r="W312" s="1" t="s">
        <v>4689</v>
      </c>
      <c r="X312" s="1" t="s">
        <v>4344</v>
      </c>
      <c r="Y312" s="1" t="s">
        <v>4344</v>
      </c>
      <c r="Z312" s="1" t="s">
        <v>4344</v>
      </c>
    </row>
    <row r="313" spans="1:26" ht="52.2" x14ac:dyDescent="0.45">
      <c r="A313" s="2" t="s">
        <v>657</v>
      </c>
      <c r="B313" s="2" t="b">
        <v>1</v>
      </c>
      <c r="C313" s="2"/>
      <c r="D313" s="8" t="s">
        <v>4717</v>
      </c>
      <c r="E313" s="4" t="s">
        <v>5190</v>
      </c>
      <c r="F313" s="1" t="s">
        <v>12866</v>
      </c>
      <c r="L313" s="4"/>
      <c r="M313" s="1" t="s">
        <v>658</v>
      </c>
      <c r="N313" s="1"/>
      <c r="O313" s="8" t="s">
        <v>3326</v>
      </c>
      <c r="Q313" s="9"/>
      <c r="R313" s="9"/>
      <c r="U313" s="1" t="s">
        <v>4714</v>
      </c>
      <c r="V313" s="1" t="s">
        <v>4689</v>
      </c>
      <c r="W313" s="1" t="s">
        <v>4705</v>
      </c>
      <c r="X313" s="1" t="s">
        <v>4344</v>
      </c>
      <c r="Y313" s="1" t="s">
        <v>4344</v>
      </c>
      <c r="Z313" s="1" t="s">
        <v>4344</v>
      </c>
    </row>
    <row r="314" spans="1:26" ht="52.2" x14ac:dyDescent="0.45">
      <c r="A314" s="2" t="s">
        <v>659</v>
      </c>
      <c r="B314" s="2" t="b">
        <v>1</v>
      </c>
      <c r="C314" s="2"/>
      <c r="D314" s="8" t="s">
        <v>5828</v>
      </c>
      <c r="E314" s="4" t="s">
        <v>5827</v>
      </c>
      <c r="F314" s="1" t="s">
        <v>12867</v>
      </c>
      <c r="L314" s="4"/>
      <c r="M314" s="1" t="s">
        <v>660</v>
      </c>
      <c r="N314" s="1" t="s">
        <v>661</v>
      </c>
      <c r="O314" s="8" t="s">
        <v>5826</v>
      </c>
      <c r="Q314" s="9"/>
      <c r="R314" s="9"/>
      <c r="S314" s="1" t="s">
        <v>5825</v>
      </c>
    </row>
    <row r="315" spans="1:26" ht="34.799999999999997" x14ac:dyDescent="0.45">
      <c r="A315" s="2" t="s">
        <v>662</v>
      </c>
      <c r="B315" s="2" t="b">
        <v>1</v>
      </c>
      <c r="C315" s="2"/>
      <c r="D315" s="8" t="s">
        <v>5829</v>
      </c>
      <c r="E315" s="4" t="s">
        <v>5824</v>
      </c>
      <c r="F315" s="1" t="s">
        <v>12868</v>
      </c>
      <c r="L315" s="4"/>
      <c r="M315" s="1" t="s">
        <v>663</v>
      </c>
      <c r="N315" s="1" t="s">
        <v>664</v>
      </c>
      <c r="O315" s="8" t="s">
        <v>3327</v>
      </c>
      <c r="Q315" s="9"/>
      <c r="R315" s="9"/>
    </row>
    <row r="316" spans="1:26" x14ac:dyDescent="0.45">
      <c r="A316" s="2" t="s">
        <v>665</v>
      </c>
      <c r="B316" s="2" t="b">
        <v>1</v>
      </c>
      <c r="C316" s="2"/>
      <c r="D316" s="8" t="s">
        <v>5822</v>
      </c>
      <c r="E316" s="4" t="s">
        <v>5191</v>
      </c>
      <c r="F316" s="1" t="s">
        <v>12869</v>
      </c>
      <c r="L316" s="4"/>
      <c r="M316" s="1" t="s">
        <v>666</v>
      </c>
      <c r="N316" s="1"/>
      <c r="O316" s="8"/>
      <c r="Q316" s="9"/>
      <c r="R316" s="9"/>
      <c r="S316" s="1" t="s">
        <v>5823</v>
      </c>
    </row>
    <row r="317" spans="1:26" ht="34.799999999999997" x14ac:dyDescent="0.45">
      <c r="A317" s="2" t="s">
        <v>667</v>
      </c>
      <c r="B317" s="2" t="b">
        <v>1</v>
      </c>
      <c r="C317" s="2"/>
      <c r="D317" s="8" t="s">
        <v>5193</v>
      </c>
      <c r="E317" s="4" t="s">
        <v>5192</v>
      </c>
      <c r="F317" s="1" t="s">
        <v>12870</v>
      </c>
      <c r="L317" s="4"/>
      <c r="M317" s="1" t="s">
        <v>668</v>
      </c>
      <c r="N317" s="1"/>
      <c r="O317" s="8"/>
      <c r="Q317" s="9"/>
      <c r="R317" s="9"/>
      <c r="S317" s="1" t="s">
        <v>5821</v>
      </c>
    </row>
    <row r="318" spans="1:26" x14ac:dyDescent="0.45">
      <c r="A318" s="2" t="s">
        <v>669</v>
      </c>
      <c r="B318" s="2" t="b">
        <v>1</v>
      </c>
      <c r="C318" s="2"/>
      <c r="D318" s="8" t="s">
        <v>5830</v>
      </c>
      <c r="E318" s="4" t="s">
        <v>5820</v>
      </c>
      <c r="F318" s="1" t="s">
        <v>12871</v>
      </c>
      <c r="L318" s="4"/>
      <c r="M318" s="1" t="s">
        <v>670</v>
      </c>
      <c r="N318" s="1"/>
      <c r="O318" s="8"/>
      <c r="Q318" s="9"/>
      <c r="R318" s="9"/>
    </row>
    <row r="319" spans="1:26" ht="69.599999999999994" x14ac:dyDescent="0.45">
      <c r="A319" s="2" t="s">
        <v>671</v>
      </c>
      <c r="B319" s="2" t="b">
        <v>0</v>
      </c>
      <c r="C319" s="2"/>
      <c r="D319" s="8" t="s">
        <v>672</v>
      </c>
      <c r="F319" s="1" t="s">
        <v>672</v>
      </c>
      <c r="L319" s="4"/>
      <c r="M319" s="1"/>
      <c r="N319" s="1"/>
      <c r="O319" s="8" t="s">
        <v>673</v>
      </c>
      <c r="Q319" s="9"/>
      <c r="R319" s="9"/>
    </row>
    <row r="320" spans="1:26" ht="34.799999999999997" x14ac:dyDescent="0.45">
      <c r="A320" s="2" t="s">
        <v>674</v>
      </c>
      <c r="B320" s="2" t="b">
        <v>1</v>
      </c>
      <c r="C320" s="2"/>
      <c r="D320" s="8" t="s">
        <v>5197</v>
      </c>
      <c r="E320" s="4" t="s">
        <v>5198</v>
      </c>
      <c r="F320" s="1" t="s">
        <v>12872</v>
      </c>
      <c r="L320" s="4"/>
      <c r="M320" s="1" t="s">
        <v>675</v>
      </c>
      <c r="N320" s="1"/>
      <c r="O320" s="8" t="s">
        <v>3328</v>
      </c>
      <c r="Q320" s="9"/>
      <c r="R320" s="9"/>
    </row>
    <row r="321" spans="1:26" ht="34.799999999999997" x14ac:dyDescent="0.45">
      <c r="A321" s="2" t="s">
        <v>676</v>
      </c>
      <c r="B321" s="2" t="b">
        <v>0</v>
      </c>
      <c r="C321" s="2"/>
      <c r="D321" s="8" t="s">
        <v>5200</v>
      </c>
      <c r="E321" s="4" t="s">
        <v>5199</v>
      </c>
      <c r="F321" s="1" t="s">
        <v>12873</v>
      </c>
      <c r="L321" s="4"/>
      <c r="M321" s="1"/>
      <c r="N321" s="1"/>
      <c r="O321" s="8" t="s">
        <v>3329</v>
      </c>
      <c r="Q321" s="9"/>
      <c r="R321" s="9"/>
    </row>
    <row r="322" spans="1:26" ht="226.2" x14ac:dyDescent="0.45">
      <c r="A322" s="2" t="s">
        <v>677</v>
      </c>
      <c r="B322" s="2" t="b">
        <v>0</v>
      </c>
      <c r="C322" s="2"/>
      <c r="D322" s="8" t="s">
        <v>4462</v>
      </c>
      <c r="F322" s="1" t="s">
        <v>12874</v>
      </c>
      <c r="L322" s="4"/>
      <c r="M322" s="1"/>
      <c r="N322" s="1"/>
      <c r="O322" s="8" t="s">
        <v>678</v>
      </c>
      <c r="Q322" s="9"/>
      <c r="R322" s="9"/>
    </row>
    <row r="323" spans="1:26" ht="52.2" x14ac:dyDescent="0.45">
      <c r="A323" s="2" t="s">
        <v>679</v>
      </c>
      <c r="B323" s="2" t="b">
        <v>1</v>
      </c>
      <c r="C323" s="2"/>
      <c r="D323" s="8" t="s">
        <v>5204</v>
      </c>
      <c r="E323" s="4" t="s">
        <v>5205</v>
      </c>
      <c r="F323" s="1" t="s">
        <v>12875</v>
      </c>
      <c r="L323" s="4"/>
      <c r="M323" s="1" t="s">
        <v>680</v>
      </c>
      <c r="N323" s="1"/>
      <c r="O323" s="8" t="s">
        <v>3330</v>
      </c>
      <c r="Q323" s="9"/>
      <c r="R323" s="9"/>
    </row>
    <row r="324" spans="1:26" ht="104.4" x14ac:dyDescent="0.45">
      <c r="A324" s="2" t="s">
        <v>681</v>
      </c>
      <c r="B324" s="2" t="b">
        <v>1</v>
      </c>
      <c r="C324" s="2"/>
      <c r="D324" s="8" t="s">
        <v>5203</v>
      </c>
      <c r="E324" s="4" t="s">
        <v>5206</v>
      </c>
      <c r="F324" s="1" t="s">
        <v>12876</v>
      </c>
      <c r="L324" s="4"/>
      <c r="M324" s="1" t="s">
        <v>682</v>
      </c>
      <c r="N324" s="1"/>
      <c r="O324" s="8" t="s">
        <v>3331</v>
      </c>
      <c r="Q324" s="9"/>
      <c r="R324" s="9"/>
    </row>
    <row r="325" spans="1:26" ht="34.799999999999997" x14ac:dyDescent="0.45">
      <c r="A325" s="2" t="s">
        <v>683</v>
      </c>
      <c r="B325" s="2" t="b">
        <v>1</v>
      </c>
      <c r="C325" s="2"/>
      <c r="D325" s="8" t="s">
        <v>5207</v>
      </c>
      <c r="E325" s="4" t="s">
        <v>5208</v>
      </c>
      <c r="F325" s="1" t="s">
        <v>12877</v>
      </c>
      <c r="L325" s="4"/>
      <c r="M325" s="1" t="s">
        <v>684</v>
      </c>
      <c r="N325" s="1"/>
      <c r="O325" s="8" t="s">
        <v>3332</v>
      </c>
      <c r="Q325" s="9"/>
      <c r="R325" s="9"/>
    </row>
    <row r="326" spans="1:26" ht="34.799999999999997" x14ac:dyDescent="0.45">
      <c r="A326" s="2" t="s">
        <v>685</v>
      </c>
      <c r="B326" s="2" t="b">
        <v>1</v>
      </c>
      <c r="C326" s="2"/>
      <c r="D326" s="8" t="s">
        <v>5831</v>
      </c>
      <c r="E326" s="4" t="s">
        <v>5209</v>
      </c>
      <c r="F326" s="1" t="s">
        <v>12878</v>
      </c>
      <c r="L326" s="4"/>
      <c r="M326" s="1"/>
      <c r="N326" s="1"/>
      <c r="O326" s="8" t="s">
        <v>3333</v>
      </c>
      <c r="Q326" s="9"/>
      <c r="R326" s="9"/>
    </row>
    <row r="327" spans="1:26" ht="34.799999999999997" x14ac:dyDescent="0.45">
      <c r="A327" s="2" t="s">
        <v>686</v>
      </c>
      <c r="B327" s="2" t="b">
        <v>0</v>
      </c>
      <c r="C327" s="2"/>
      <c r="D327" s="8" t="s">
        <v>4463</v>
      </c>
      <c r="F327" s="1" t="s">
        <v>12879</v>
      </c>
      <c r="L327" s="4"/>
      <c r="M327" s="1"/>
      <c r="N327" s="1"/>
      <c r="O327" s="8"/>
      <c r="Q327" s="9"/>
      <c r="R327" s="9"/>
    </row>
    <row r="328" spans="1:26" ht="52.2" x14ac:dyDescent="0.45">
      <c r="A328" s="2" t="s">
        <v>687</v>
      </c>
      <c r="B328" s="2" t="b">
        <v>1</v>
      </c>
      <c r="C328" s="2"/>
      <c r="D328" s="8" t="s">
        <v>5832</v>
      </c>
      <c r="E328" s="4" t="s">
        <v>5210</v>
      </c>
      <c r="F328" s="1" t="s">
        <v>12880</v>
      </c>
      <c r="L328" s="4"/>
      <c r="M328" s="1" t="s">
        <v>688</v>
      </c>
      <c r="N328" s="1"/>
      <c r="O328" s="8" t="s">
        <v>3334</v>
      </c>
      <c r="Q328" s="9"/>
      <c r="R328" s="9"/>
    </row>
    <row r="329" spans="1:26" x14ac:dyDescent="0.45">
      <c r="A329" s="2" t="s">
        <v>689</v>
      </c>
      <c r="B329" s="2" t="b">
        <v>1</v>
      </c>
      <c r="C329" s="2"/>
      <c r="D329" s="8" t="s">
        <v>5833</v>
      </c>
      <c r="E329" s="4" t="s">
        <v>5834</v>
      </c>
      <c r="F329" s="1" t="s">
        <v>12881</v>
      </c>
      <c r="L329" s="4"/>
      <c r="M329" s="1" t="s">
        <v>690</v>
      </c>
      <c r="N329" s="1"/>
      <c r="O329" s="8" t="s">
        <v>3335</v>
      </c>
      <c r="Q329" s="9"/>
      <c r="R329" s="9"/>
    </row>
    <row r="330" spans="1:26" ht="34.799999999999997" x14ac:dyDescent="0.45">
      <c r="A330" s="2" t="s">
        <v>691</v>
      </c>
      <c r="B330" s="2" t="b">
        <v>0</v>
      </c>
      <c r="C330" s="2"/>
      <c r="D330" s="8" t="s">
        <v>4427</v>
      </c>
      <c r="F330" s="1" t="s">
        <v>12882</v>
      </c>
      <c r="L330" s="4"/>
      <c r="M330" s="1"/>
      <c r="N330" s="1"/>
      <c r="O330" s="8"/>
      <c r="Q330" s="9"/>
      <c r="R330" s="9"/>
    </row>
    <row r="331" spans="1:26" ht="34.799999999999997" x14ac:dyDescent="0.45">
      <c r="A331" s="2" t="s">
        <v>692</v>
      </c>
      <c r="B331" s="2" t="b">
        <v>1</v>
      </c>
      <c r="C331" s="2"/>
      <c r="D331" s="8" t="s">
        <v>5835</v>
      </c>
      <c r="E331" s="4" t="s">
        <v>5211</v>
      </c>
      <c r="F331" s="1" t="s">
        <v>12883</v>
      </c>
      <c r="L331" s="4"/>
      <c r="M331" s="1" t="s">
        <v>693</v>
      </c>
      <c r="N331" s="1" t="s">
        <v>694</v>
      </c>
      <c r="O331" s="8" t="s">
        <v>3336</v>
      </c>
      <c r="Q331" s="9"/>
      <c r="R331" s="9"/>
    </row>
    <row r="332" spans="1:26" ht="34.799999999999997" x14ac:dyDescent="0.45">
      <c r="A332" s="2" t="s">
        <v>695</v>
      </c>
      <c r="B332" s="2" t="b">
        <v>1</v>
      </c>
      <c r="C332" s="2"/>
      <c r="D332" s="8" t="s">
        <v>5836</v>
      </c>
      <c r="E332" s="4" t="s">
        <v>5212</v>
      </c>
      <c r="F332" s="1" t="s">
        <v>12884</v>
      </c>
      <c r="L332" s="4"/>
      <c r="M332" s="1" t="s">
        <v>696</v>
      </c>
      <c r="N332" s="1"/>
      <c r="O332" s="8" t="s">
        <v>3337</v>
      </c>
      <c r="Q332" s="9"/>
      <c r="R332" s="9"/>
    </row>
    <row r="333" spans="1:26" ht="226.2" x14ac:dyDescent="0.45">
      <c r="A333" s="2" t="s">
        <v>697</v>
      </c>
      <c r="B333" s="2" t="b">
        <v>0</v>
      </c>
      <c r="C333" s="2"/>
      <c r="D333" s="8" t="s">
        <v>4464</v>
      </c>
      <c r="F333" s="1" t="s">
        <v>12885</v>
      </c>
      <c r="L333" s="4"/>
      <c r="M333" s="1"/>
      <c r="N333" s="1"/>
      <c r="O333" s="8" t="s">
        <v>698</v>
      </c>
      <c r="Q333" s="9"/>
      <c r="R333" s="9"/>
    </row>
    <row r="334" spans="1:26" ht="69.599999999999994" x14ac:dyDescent="0.45">
      <c r="A334" s="2" t="s">
        <v>699</v>
      </c>
      <c r="B334" s="2" t="b">
        <v>1</v>
      </c>
      <c r="C334" s="2"/>
      <c r="D334" s="8" t="s">
        <v>5217</v>
      </c>
      <c r="E334" s="4" t="s">
        <v>5213</v>
      </c>
      <c r="F334" s="1" t="s">
        <v>12886</v>
      </c>
      <c r="L334" s="4"/>
      <c r="M334" s="1" t="s">
        <v>700</v>
      </c>
      <c r="N334" s="1"/>
      <c r="O334" s="8" t="s">
        <v>3338</v>
      </c>
      <c r="Q334" s="9"/>
      <c r="R334" s="9"/>
    </row>
    <row r="335" spans="1:26" x14ac:dyDescent="0.45">
      <c r="A335" s="2" t="s">
        <v>701</v>
      </c>
      <c r="B335" s="2" t="b">
        <v>1</v>
      </c>
      <c r="C335" s="2"/>
      <c r="D335" s="8" t="s">
        <v>4465</v>
      </c>
      <c r="E335" s="4" t="s">
        <v>5214</v>
      </c>
      <c r="F335" s="1" t="s">
        <v>12887</v>
      </c>
      <c r="L335" s="4"/>
      <c r="M335" s="1" t="s">
        <v>702</v>
      </c>
      <c r="N335" s="1"/>
      <c r="O335" s="8" t="s">
        <v>3339</v>
      </c>
      <c r="Q335" s="9"/>
      <c r="R335" s="9"/>
      <c r="T335" s="1" t="s">
        <v>3128</v>
      </c>
      <c r="U335" s="1" t="s">
        <v>4693</v>
      </c>
      <c r="V335" s="1" t="s">
        <v>4689</v>
      </c>
      <c r="W335" s="1" t="s">
        <v>4689</v>
      </c>
      <c r="X335" s="1" t="s">
        <v>4344</v>
      </c>
      <c r="Y335" s="1" t="s">
        <v>4344</v>
      </c>
      <c r="Z335" s="1" t="s">
        <v>4344</v>
      </c>
    </row>
    <row r="336" spans="1:26" ht="34.799999999999997" x14ac:dyDescent="0.45">
      <c r="A336" s="2" t="s">
        <v>703</v>
      </c>
      <c r="B336" s="2" t="b">
        <v>1</v>
      </c>
      <c r="C336" s="2"/>
      <c r="D336" s="8" t="s">
        <v>5215</v>
      </c>
      <c r="E336" s="4" t="s">
        <v>5216</v>
      </c>
      <c r="F336" s="1" t="s">
        <v>12888</v>
      </c>
      <c r="L336" s="4"/>
      <c r="M336" s="1" t="s">
        <v>704</v>
      </c>
      <c r="N336" s="1"/>
      <c r="O336" s="8" t="s">
        <v>3340</v>
      </c>
      <c r="Q336" s="9"/>
      <c r="R336" s="9"/>
    </row>
    <row r="337" spans="1:26" ht="34.799999999999997" x14ac:dyDescent="0.45">
      <c r="A337" s="2" t="s">
        <v>705</v>
      </c>
      <c r="B337" s="2" t="b">
        <v>0</v>
      </c>
      <c r="C337" s="2"/>
      <c r="D337" s="8" t="s">
        <v>5218</v>
      </c>
      <c r="E337" s="4" t="s">
        <v>5219</v>
      </c>
      <c r="F337" s="1" t="s">
        <v>12889</v>
      </c>
      <c r="L337" s="4"/>
      <c r="M337" s="1"/>
      <c r="N337" s="1"/>
      <c r="O337" s="8" t="s">
        <v>706</v>
      </c>
      <c r="Q337" s="9"/>
      <c r="R337" s="9"/>
    </row>
    <row r="338" spans="1:26" ht="69.599999999999994" x14ac:dyDescent="0.45">
      <c r="A338" s="2" t="s">
        <v>707</v>
      </c>
      <c r="B338" s="2" t="b">
        <v>0</v>
      </c>
      <c r="C338" s="2"/>
      <c r="D338" s="8" t="s">
        <v>5837</v>
      </c>
      <c r="E338" s="4" t="s">
        <v>5220</v>
      </c>
      <c r="F338" s="1" t="s">
        <v>12890</v>
      </c>
      <c r="L338" s="4"/>
      <c r="M338" s="1"/>
      <c r="N338" s="1"/>
      <c r="O338" s="8" t="s">
        <v>3341</v>
      </c>
      <c r="Q338" s="9"/>
      <c r="R338" s="9"/>
    </row>
    <row r="339" spans="1:26" ht="34.799999999999997" x14ac:dyDescent="0.45">
      <c r="A339" s="2" t="s">
        <v>708</v>
      </c>
      <c r="B339" s="2" t="b">
        <v>0</v>
      </c>
      <c r="C339" s="2"/>
      <c r="D339" s="8" t="s">
        <v>4466</v>
      </c>
      <c r="F339" s="1" t="s">
        <v>12891</v>
      </c>
      <c r="L339" s="4"/>
      <c r="M339" s="1"/>
      <c r="N339" s="1"/>
      <c r="O339" s="8" t="s">
        <v>4304</v>
      </c>
      <c r="Q339" s="9"/>
      <c r="R339" s="9"/>
    </row>
    <row r="340" spans="1:26" ht="34.799999999999997" x14ac:dyDescent="0.45">
      <c r="A340" s="2" t="s">
        <v>709</v>
      </c>
      <c r="B340" s="2" t="b">
        <v>1</v>
      </c>
      <c r="C340" s="2"/>
      <c r="D340" s="8" t="s">
        <v>5222</v>
      </c>
      <c r="E340" s="4" t="s">
        <v>5221</v>
      </c>
      <c r="F340" s="1" t="s">
        <v>12892</v>
      </c>
      <c r="L340" s="4"/>
      <c r="M340" s="1" t="s">
        <v>710</v>
      </c>
      <c r="N340" s="1" t="s">
        <v>711</v>
      </c>
      <c r="O340" s="8" t="s">
        <v>3342</v>
      </c>
      <c r="Q340" s="9"/>
      <c r="R340" s="9"/>
    </row>
    <row r="341" spans="1:26" ht="52.2" x14ac:dyDescent="0.45">
      <c r="A341" s="2" t="s">
        <v>712</v>
      </c>
      <c r="B341" s="2" t="b">
        <v>1</v>
      </c>
      <c r="C341" s="2"/>
      <c r="D341" s="8" t="s">
        <v>5226</v>
      </c>
      <c r="E341" s="4" t="s">
        <v>5227</v>
      </c>
      <c r="F341" s="1" t="s">
        <v>12893</v>
      </c>
      <c r="L341" s="4"/>
      <c r="M341" s="1" t="s">
        <v>713</v>
      </c>
      <c r="N341" s="1" t="s">
        <v>714</v>
      </c>
      <c r="O341" s="8" t="s">
        <v>3343</v>
      </c>
      <c r="Q341" s="9"/>
      <c r="R341" s="9"/>
      <c r="U341" s="1" t="s">
        <v>4694</v>
      </c>
      <c r="V341" s="1" t="s">
        <v>4689</v>
      </c>
      <c r="W341" s="1" t="s">
        <v>4344</v>
      </c>
      <c r="X341" s="1" t="s">
        <v>4344</v>
      </c>
      <c r="Y341" s="1" t="s">
        <v>4344</v>
      </c>
      <c r="Z341" s="1" t="s">
        <v>4344</v>
      </c>
    </row>
    <row r="342" spans="1:26" ht="34.799999999999997" x14ac:dyDescent="0.45">
      <c r="A342" s="2" t="s">
        <v>715</v>
      </c>
      <c r="B342" s="2" t="b">
        <v>1</v>
      </c>
      <c r="C342" s="2"/>
      <c r="D342" s="8" t="s">
        <v>5838</v>
      </c>
      <c r="E342" s="4" t="s">
        <v>5223</v>
      </c>
      <c r="F342" s="1" t="s">
        <v>12894</v>
      </c>
      <c r="L342" s="4"/>
      <c r="M342" s="1" t="s">
        <v>716</v>
      </c>
      <c r="N342" s="1" t="s">
        <v>717</v>
      </c>
      <c r="O342" s="8" t="s">
        <v>3344</v>
      </c>
      <c r="Q342" s="9"/>
      <c r="R342" s="9"/>
    </row>
    <row r="343" spans="1:26" ht="69.599999999999994" x14ac:dyDescent="0.45">
      <c r="A343" s="2" t="s">
        <v>718</v>
      </c>
      <c r="B343" s="2" t="b">
        <v>1</v>
      </c>
      <c r="C343" s="2"/>
      <c r="D343" s="8" t="s">
        <v>5225</v>
      </c>
      <c r="E343" s="4" t="s">
        <v>5224</v>
      </c>
      <c r="F343" s="1" t="s">
        <v>12895</v>
      </c>
      <c r="L343" s="4"/>
      <c r="M343" s="1" t="s">
        <v>719</v>
      </c>
      <c r="N343" s="1"/>
      <c r="O343" s="8" t="s">
        <v>3345</v>
      </c>
      <c r="Q343" s="9"/>
      <c r="R343" s="9"/>
    </row>
    <row r="344" spans="1:26" ht="34.799999999999997" x14ac:dyDescent="0.45">
      <c r="A344" s="2" t="s">
        <v>720</v>
      </c>
      <c r="B344" s="2" t="b">
        <v>1</v>
      </c>
      <c r="C344" s="2"/>
      <c r="D344" s="8" t="s">
        <v>5839</v>
      </c>
      <c r="E344" s="4" t="s">
        <v>5228</v>
      </c>
      <c r="F344" s="1" t="s">
        <v>12896</v>
      </c>
      <c r="L344" s="4"/>
      <c r="M344" s="1" t="s">
        <v>721</v>
      </c>
      <c r="N344" s="1"/>
      <c r="O344" s="8" t="s">
        <v>3346</v>
      </c>
      <c r="Q344" s="9"/>
      <c r="R344" s="9"/>
    </row>
    <row r="345" spans="1:26" ht="69.599999999999994" x14ac:dyDescent="0.45">
      <c r="A345" s="2" t="s">
        <v>722</v>
      </c>
      <c r="B345" s="2" t="b">
        <v>1</v>
      </c>
      <c r="C345" s="2"/>
      <c r="D345" s="8" t="s">
        <v>5229</v>
      </c>
      <c r="E345" s="4" t="s">
        <v>5230</v>
      </c>
      <c r="F345" s="1" t="s">
        <v>12897</v>
      </c>
      <c r="L345" s="4"/>
      <c r="M345" s="1" t="s">
        <v>723</v>
      </c>
      <c r="N345" s="1" t="s">
        <v>724</v>
      </c>
      <c r="O345" s="8" t="s">
        <v>3347</v>
      </c>
      <c r="Q345" s="9"/>
      <c r="R345" s="9"/>
    </row>
    <row r="346" spans="1:26" ht="34.799999999999997" x14ac:dyDescent="0.45">
      <c r="A346" s="2" t="s">
        <v>725</v>
      </c>
      <c r="B346" s="2" t="b">
        <v>1</v>
      </c>
      <c r="C346" s="2"/>
      <c r="D346" s="8" t="s">
        <v>5840</v>
      </c>
      <c r="E346" s="4" t="s">
        <v>5231</v>
      </c>
      <c r="F346" s="1" t="s">
        <v>12898</v>
      </c>
      <c r="L346" s="4"/>
      <c r="M346" s="1" t="s">
        <v>726</v>
      </c>
      <c r="N346" s="1" t="s">
        <v>727</v>
      </c>
      <c r="O346" s="8" t="s">
        <v>3348</v>
      </c>
      <c r="Q346" s="9"/>
      <c r="R346" s="9"/>
    </row>
    <row r="347" spans="1:26" ht="69.599999999999994" x14ac:dyDescent="0.45">
      <c r="A347" s="2" t="s">
        <v>728</v>
      </c>
      <c r="B347" s="2" t="b">
        <v>1</v>
      </c>
      <c r="C347" s="2" t="s">
        <v>5541</v>
      </c>
      <c r="D347" s="8" t="s">
        <v>5277</v>
      </c>
      <c r="E347" s="4" t="s">
        <v>5284</v>
      </c>
      <c r="F347" s="1" t="s">
        <v>12899</v>
      </c>
      <c r="L347" s="4"/>
      <c r="M347" s="1" t="s">
        <v>729</v>
      </c>
      <c r="N347" s="1" t="s">
        <v>730</v>
      </c>
      <c r="O347" s="8" t="s">
        <v>3349</v>
      </c>
      <c r="Q347" s="9"/>
      <c r="R347" s="9"/>
      <c r="U347" s="1" t="s">
        <v>4714</v>
      </c>
      <c r="V347" s="1" t="s">
        <v>4694</v>
      </c>
      <c r="W347" s="1" t="s">
        <v>5376</v>
      </c>
      <c r="X347" s="1" t="s">
        <v>4344</v>
      </c>
      <c r="Y347" s="1" t="s">
        <v>4344</v>
      </c>
      <c r="Z347" s="1" t="s">
        <v>4344</v>
      </c>
    </row>
    <row r="348" spans="1:26" ht="34.799999999999997" x14ac:dyDescent="0.45">
      <c r="A348" s="2" t="s">
        <v>731</v>
      </c>
      <c r="B348" s="2" t="b">
        <v>1</v>
      </c>
      <c r="C348" s="2"/>
      <c r="D348" s="8" t="s">
        <v>5232</v>
      </c>
      <c r="E348" s="4" t="s">
        <v>5233</v>
      </c>
      <c r="F348" s="1" t="s">
        <v>12900</v>
      </c>
      <c r="L348" s="4"/>
      <c r="M348" s="1"/>
      <c r="N348" s="1"/>
      <c r="O348" s="8" t="s">
        <v>3350</v>
      </c>
      <c r="Q348" s="9"/>
      <c r="R348" s="9"/>
    </row>
    <row r="349" spans="1:26" ht="34.799999999999997" x14ac:dyDescent="0.45">
      <c r="A349" s="2" t="s">
        <v>732</v>
      </c>
      <c r="B349" s="2" t="b">
        <v>1</v>
      </c>
      <c r="C349" s="2"/>
      <c r="D349" s="8" t="s">
        <v>5841</v>
      </c>
      <c r="E349" s="4" t="s">
        <v>5236</v>
      </c>
      <c r="F349" s="1" t="s">
        <v>12901</v>
      </c>
      <c r="L349" s="4"/>
      <c r="M349" s="1" t="s">
        <v>733</v>
      </c>
      <c r="N349" s="1"/>
      <c r="O349" s="8" t="s">
        <v>3351</v>
      </c>
      <c r="Q349" s="9"/>
      <c r="R349" s="9"/>
    </row>
    <row r="350" spans="1:26" ht="34.799999999999997" x14ac:dyDescent="0.45">
      <c r="A350" s="2" t="s">
        <v>734</v>
      </c>
      <c r="B350" s="2" t="b">
        <v>1</v>
      </c>
      <c r="C350" s="2"/>
      <c r="D350" s="8" t="s">
        <v>5234</v>
      </c>
      <c r="E350" s="4" t="s">
        <v>5235</v>
      </c>
      <c r="F350" s="1" t="s">
        <v>12902</v>
      </c>
      <c r="L350" s="4"/>
      <c r="M350" s="1" t="s">
        <v>735</v>
      </c>
      <c r="N350" s="1"/>
      <c r="O350" s="8" t="s">
        <v>3352</v>
      </c>
      <c r="Q350" s="9"/>
      <c r="R350" s="9"/>
    </row>
    <row r="351" spans="1:26" x14ac:dyDescent="0.45">
      <c r="A351" s="2" t="s">
        <v>736</v>
      </c>
      <c r="B351" s="2" t="b">
        <v>1</v>
      </c>
      <c r="C351" s="2" t="s">
        <v>5535</v>
      </c>
      <c r="D351" s="8" t="s">
        <v>5059</v>
      </c>
      <c r="E351" s="4" t="s">
        <v>5060</v>
      </c>
      <c r="F351" s="1" t="s">
        <v>12903</v>
      </c>
      <c r="L351" s="4"/>
      <c r="M351" s="1" t="s">
        <v>737</v>
      </c>
      <c r="N351" s="1" t="s">
        <v>738</v>
      </c>
      <c r="O351" s="8"/>
      <c r="Q351" s="9"/>
      <c r="R351" s="9"/>
      <c r="U351" s="1" t="s">
        <v>4693</v>
      </c>
      <c r="V351" s="1" t="s">
        <v>4689</v>
      </c>
      <c r="W351" s="1" t="s">
        <v>4689</v>
      </c>
      <c r="X351" s="1" t="s">
        <v>4344</v>
      </c>
      <c r="Y351" s="1" t="s">
        <v>4344</v>
      </c>
      <c r="Z351" s="1" t="s">
        <v>4344</v>
      </c>
    </row>
    <row r="352" spans="1:26" x14ac:dyDescent="0.45">
      <c r="A352" s="2" t="s">
        <v>739</v>
      </c>
      <c r="B352" s="2" t="b">
        <v>1</v>
      </c>
      <c r="C352" s="2"/>
      <c r="D352" s="8" t="s">
        <v>5843</v>
      </c>
      <c r="E352" s="4" t="s">
        <v>5237</v>
      </c>
      <c r="F352" s="1" t="s">
        <v>12904</v>
      </c>
      <c r="L352" s="4"/>
      <c r="M352" s="1" t="s">
        <v>740</v>
      </c>
      <c r="N352" s="1"/>
      <c r="O352" s="8" t="s">
        <v>3353</v>
      </c>
      <c r="Q352" s="9"/>
      <c r="R352" s="9"/>
    </row>
    <row r="353" spans="1:26" ht="34.799999999999997" x14ac:dyDescent="0.45">
      <c r="A353" s="2" t="s">
        <v>741</v>
      </c>
      <c r="B353" s="2" t="b">
        <v>1</v>
      </c>
      <c r="C353" s="2"/>
      <c r="D353" s="8" t="s">
        <v>5842</v>
      </c>
      <c r="E353" s="4" t="s">
        <v>5238</v>
      </c>
      <c r="F353" s="1" t="s">
        <v>12905</v>
      </c>
      <c r="L353" s="4"/>
      <c r="M353" s="1" t="s">
        <v>742</v>
      </c>
      <c r="N353" s="1" t="s">
        <v>743</v>
      </c>
      <c r="O353" s="8" t="s">
        <v>3354</v>
      </c>
      <c r="Q353" s="9"/>
      <c r="R353" s="9"/>
    </row>
    <row r="354" spans="1:26" x14ac:dyDescent="0.45">
      <c r="A354" s="2" t="s">
        <v>744</v>
      </c>
      <c r="B354" s="2" t="b">
        <v>1</v>
      </c>
      <c r="C354" s="2"/>
      <c r="D354" s="8" t="s">
        <v>5239</v>
      </c>
      <c r="E354" s="4" t="s">
        <v>5846</v>
      </c>
      <c r="F354" s="1" t="s">
        <v>12906</v>
      </c>
      <c r="L354" s="4"/>
      <c r="M354" s="1" t="s">
        <v>745</v>
      </c>
      <c r="N354" s="1"/>
      <c r="O354" s="8"/>
      <c r="Q354" s="9"/>
      <c r="R354" s="9"/>
    </row>
    <row r="355" spans="1:26" ht="34.799999999999997" x14ac:dyDescent="0.45">
      <c r="A355" s="2" t="s">
        <v>746</v>
      </c>
      <c r="B355" s="2" t="b">
        <v>1</v>
      </c>
      <c r="C355" s="2"/>
      <c r="D355" s="8" t="s">
        <v>5844</v>
      </c>
      <c r="E355" s="4" t="s">
        <v>5845</v>
      </c>
      <c r="F355" s="1" t="s">
        <v>12907</v>
      </c>
      <c r="L355" s="4"/>
      <c r="M355" s="1" t="s">
        <v>747</v>
      </c>
      <c r="N355" s="1" t="s">
        <v>748</v>
      </c>
      <c r="O355" s="8" t="s">
        <v>3355</v>
      </c>
      <c r="Q355" s="9"/>
      <c r="R355" s="9"/>
    </row>
    <row r="356" spans="1:26" ht="34.799999999999997" x14ac:dyDescent="0.45">
      <c r="A356" s="2" t="s">
        <v>749</v>
      </c>
      <c r="B356" s="2" t="b">
        <v>1</v>
      </c>
      <c r="C356" s="2"/>
      <c r="D356" s="8" t="s">
        <v>5847</v>
      </c>
      <c r="E356" s="4" t="s">
        <v>5848</v>
      </c>
      <c r="F356" s="1" t="s">
        <v>12908</v>
      </c>
      <c r="L356" s="4"/>
      <c r="M356" s="1" t="s">
        <v>750</v>
      </c>
      <c r="N356" s="1"/>
      <c r="O356" s="8" t="s">
        <v>3356</v>
      </c>
      <c r="Q356" s="9"/>
      <c r="R356" s="9"/>
    </row>
    <row r="357" spans="1:26" x14ac:dyDescent="0.45">
      <c r="A357" s="2" t="s">
        <v>751</v>
      </c>
      <c r="B357" s="2" t="b">
        <v>1</v>
      </c>
      <c r="C357" s="2"/>
      <c r="D357" s="8" t="s">
        <v>5420</v>
      </c>
      <c r="E357" s="4" t="s">
        <v>5421</v>
      </c>
      <c r="F357" s="1" t="s">
        <v>12909</v>
      </c>
      <c r="L357" s="4"/>
      <c r="M357" s="1" t="s">
        <v>752</v>
      </c>
      <c r="N357" s="1" t="s">
        <v>753</v>
      </c>
      <c r="O357" s="8" t="s">
        <v>5453</v>
      </c>
      <c r="Q357" s="9"/>
      <c r="R357" s="9"/>
      <c r="U357" s="1" t="s">
        <v>4702</v>
      </c>
      <c r="V357" s="1" t="s">
        <v>4696</v>
      </c>
      <c r="W357" s="1" t="s">
        <v>4696</v>
      </c>
      <c r="X357" s="1" t="s">
        <v>4344</v>
      </c>
      <c r="Y357" s="1" t="s">
        <v>4344</v>
      </c>
      <c r="Z357" s="1" t="s">
        <v>4344</v>
      </c>
    </row>
    <row r="358" spans="1:26" ht="34.799999999999997" x14ac:dyDescent="0.45">
      <c r="A358" s="2" t="s">
        <v>754</v>
      </c>
      <c r="B358" s="2" t="b">
        <v>1</v>
      </c>
      <c r="C358" s="2"/>
      <c r="D358" s="8" t="s">
        <v>5851</v>
      </c>
      <c r="E358" s="4" t="s">
        <v>5849</v>
      </c>
      <c r="F358" s="1" t="s">
        <v>12910</v>
      </c>
      <c r="L358" s="4"/>
      <c r="M358" s="1" t="s">
        <v>755</v>
      </c>
      <c r="N358" s="1" t="s">
        <v>756</v>
      </c>
      <c r="O358" s="8" t="s">
        <v>5850</v>
      </c>
      <c r="Q358" s="9"/>
      <c r="R358" s="9"/>
    </row>
    <row r="359" spans="1:26" x14ac:dyDescent="0.45">
      <c r="A359" s="2" t="s">
        <v>5412</v>
      </c>
      <c r="B359" s="2" t="b">
        <v>1</v>
      </c>
      <c r="C359" s="1" t="s">
        <v>4662</v>
      </c>
      <c r="D359" s="8" t="s">
        <v>5410</v>
      </c>
      <c r="E359" s="4" t="s">
        <v>4711</v>
      </c>
      <c r="F359" s="1" t="s">
        <v>12911</v>
      </c>
      <c r="G359" s="4" t="s">
        <v>4711</v>
      </c>
      <c r="L359" s="4"/>
      <c r="M359" s="1" t="s">
        <v>757</v>
      </c>
      <c r="N359" s="1"/>
      <c r="O359" s="8"/>
      <c r="Q359" s="9"/>
      <c r="R359" s="9"/>
      <c r="S359" s="1" t="s">
        <v>5413</v>
      </c>
      <c r="T359" s="1" t="s">
        <v>4727</v>
      </c>
      <c r="U359" s="1" t="s">
        <v>4713</v>
      </c>
      <c r="V359" s="1" t="s">
        <v>4689</v>
      </c>
      <c r="W359" s="1" t="s">
        <v>4698</v>
      </c>
      <c r="X359" s="1" t="s">
        <v>4689</v>
      </c>
      <c r="Y359" s="1" t="s">
        <v>4344</v>
      </c>
      <c r="Z359" s="1" t="s">
        <v>4344</v>
      </c>
    </row>
    <row r="360" spans="1:26" ht="313.2" x14ac:dyDescent="0.45">
      <c r="A360" s="2" t="s">
        <v>758</v>
      </c>
      <c r="B360" s="2" t="b">
        <v>0</v>
      </c>
      <c r="C360" s="2"/>
      <c r="D360" s="8" t="s">
        <v>4467</v>
      </c>
      <c r="F360" s="1" t="s">
        <v>12912</v>
      </c>
      <c r="L360" s="4"/>
      <c r="M360" s="1"/>
      <c r="N360" s="1"/>
      <c r="O360" s="8" t="s">
        <v>759</v>
      </c>
      <c r="Q360" s="9"/>
      <c r="R360" s="9"/>
    </row>
    <row r="361" spans="1:26" ht="34.799999999999997" x14ac:dyDescent="0.45">
      <c r="A361" s="2" t="s">
        <v>760</v>
      </c>
      <c r="B361" s="2" t="b">
        <v>1</v>
      </c>
      <c r="C361" s="2"/>
      <c r="D361" s="8" t="s">
        <v>5852</v>
      </c>
      <c r="F361" s="1" t="s">
        <v>12913</v>
      </c>
      <c r="L361" s="4"/>
      <c r="M361" s="1" t="s">
        <v>761</v>
      </c>
      <c r="N361" s="1"/>
      <c r="O361" s="8" t="s">
        <v>3357</v>
      </c>
      <c r="Q361" s="9"/>
      <c r="R361" s="9"/>
    </row>
    <row r="362" spans="1:26" ht="34.799999999999997" x14ac:dyDescent="0.45">
      <c r="A362" s="2" t="s">
        <v>762</v>
      </c>
      <c r="B362" s="2" t="b">
        <v>1</v>
      </c>
      <c r="C362" s="2" t="s">
        <v>5541</v>
      </c>
      <c r="D362" s="8" t="s">
        <v>5278</v>
      </c>
      <c r="E362" s="4" t="s">
        <v>5283</v>
      </c>
      <c r="F362" s="1" t="s">
        <v>12914</v>
      </c>
      <c r="L362" s="4"/>
      <c r="M362" s="1" t="s">
        <v>763</v>
      </c>
      <c r="N362" s="1" t="s">
        <v>764</v>
      </c>
      <c r="O362" s="8" t="s">
        <v>3358</v>
      </c>
      <c r="Q362" s="9"/>
      <c r="R362" s="9"/>
      <c r="U362" s="1" t="s">
        <v>4714</v>
      </c>
      <c r="V362" s="1" t="s">
        <v>4694</v>
      </c>
      <c r="W362" s="1" t="s">
        <v>5376</v>
      </c>
      <c r="X362" s="1" t="s">
        <v>4344</v>
      </c>
      <c r="Y362" s="1" t="s">
        <v>4344</v>
      </c>
      <c r="Z362" s="1" t="s">
        <v>4344</v>
      </c>
    </row>
    <row r="363" spans="1:26" ht="69.599999999999994" x14ac:dyDescent="0.45">
      <c r="A363" s="2" t="s">
        <v>765</v>
      </c>
      <c r="B363" s="2" t="b">
        <v>1</v>
      </c>
      <c r="C363" s="2"/>
      <c r="D363" s="8" t="s">
        <v>6601</v>
      </c>
      <c r="F363" s="1" t="s">
        <v>12915</v>
      </c>
      <c r="L363" s="4"/>
      <c r="M363" s="1" t="s">
        <v>766</v>
      </c>
      <c r="N363" s="1" t="s">
        <v>767</v>
      </c>
      <c r="O363" s="8" t="s">
        <v>3359</v>
      </c>
      <c r="Q363" s="9"/>
      <c r="R363" s="9"/>
    </row>
    <row r="364" spans="1:26" ht="69.599999999999994" x14ac:dyDescent="0.45">
      <c r="A364" s="2" t="s">
        <v>768</v>
      </c>
      <c r="B364" s="2" t="b">
        <v>1</v>
      </c>
      <c r="C364" s="2"/>
      <c r="D364" s="8" t="s">
        <v>5857</v>
      </c>
      <c r="E364" s="4" t="s">
        <v>5856</v>
      </c>
      <c r="F364" s="1" t="s">
        <v>12916</v>
      </c>
      <c r="L364" s="4"/>
      <c r="M364" s="1" t="s">
        <v>769</v>
      </c>
      <c r="N364" s="1"/>
      <c r="O364" s="8" t="s">
        <v>3360</v>
      </c>
      <c r="Q364" s="9"/>
      <c r="R364" s="9"/>
    </row>
    <row r="365" spans="1:26" ht="34.799999999999997" x14ac:dyDescent="0.45">
      <c r="A365" s="2" t="s">
        <v>770</v>
      </c>
      <c r="B365" s="2" t="b">
        <v>1</v>
      </c>
      <c r="C365" s="2"/>
      <c r="D365" s="8" t="s">
        <v>5855</v>
      </c>
      <c r="E365" s="4" t="s">
        <v>5854</v>
      </c>
      <c r="F365" s="1" t="s">
        <v>12917</v>
      </c>
      <c r="L365" s="4"/>
      <c r="M365" s="1" t="s">
        <v>771</v>
      </c>
      <c r="N365" s="1"/>
      <c r="O365" s="8" t="s">
        <v>3361</v>
      </c>
      <c r="Q365" s="9"/>
      <c r="R365" s="9"/>
    </row>
    <row r="366" spans="1:26" ht="52.2" x14ac:dyDescent="0.45">
      <c r="A366" s="2" t="s">
        <v>772</v>
      </c>
      <c r="B366" s="2" t="b">
        <v>1</v>
      </c>
      <c r="C366" s="2"/>
      <c r="D366" s="8" t="s">
        <v>5859</v>
      </c>
      <c r="E366" s="4" t="s">
        <v>5858</v>
      </c>
      <c r="F366" s="1" t="s">
        <v>12918</v>
      </c>
      <c r="L366" s="4"/>
      <c r="M366" s="1" t="s">
        <v>773</v>
      </c>
      <c r="N366" s="1"/>
      <c r="O366" s="8" t="s">
        <v>4423</v>
      </c>
      <c r="Q366" s="9"/>
      <c r="R366" s="9"/>
    </row>
    <row r="367" spans="1:26" ht="69.599999999999994" x14ac:dyDescent="0.45">
      <c r="A367" s="2" t="s">
        <v>774</v>
      </c>
      <c r="B367" s="2" t="b">
        <v>1</v>
      </c>
      <c r="C367" s="2"/>
      <c r="D367" s="8" t="s">
        <v>5860</v>
      </c>
      <c r="F367" s="1" t="s">
        <v>12919</v>
      </c>
      <c r="L367" s="4"/>
      <c r="M367" s="1"/>
      <c r="N367" s="1"/>
      <c r="O367" s="8" t="s">
        <v>3362</v>
      </c>
      <c r="Q367" s="9"/>
      <c r="R367" s="9"/>
    </row>
    <row r="368" spans="1:26" ht="34.799999999999997" x14ac:dyDescent="0.45">
      <c r="A368" s="2" t="s">
        <v>775</v>
      </c>
      <c r="B368" s="2" t="b">
        <v>1</v>
      </c>
      <c r="C368" s="2"/>
      <c r="D368" s="8" t="s">
        <v>5863</v>
      </c>
      <c r="E368" s="4" t="s">
        <v>5864</v>
      </c>
      <c r="F368" s="1" t="s">
        <v>12920</v>
      </c>
      <c r="L368" s="4"/>
      <c r="M368" s="1"/>
      <c r="N368" s="1"/>
      <c r="O368" s="8" t="s">
        <v>3363</v>
      </c>
      <c r="Q368" s="9"/>
      <c r="R368" s="9"/>
    </row>
    <row r="369" spans="1:26" ht="34.799999999999997" x14ac:dyDescent="0.45">
      <c r="A369" s="2" t="s">
        <v>776</v>
      </c>
      <c r="B369" s="2" t="b">
        <v>1</v>
      </c>
      <c r="C369" s="2"/>
      <c r="D369" s="8" t="s">
        <v>5862</v>
      </c>
      <c r="E369" s="4" t="s">
        <v>5861</v>
      </c>
      <c r="F369" s="1" t="s">
        <v>12921</v>
      </c>
      <c r="L369" s="4"/>
      <c r="M369" s="1"/>
      <c r="N369" s="1"/>
      <c r="O369" s="8" t="s">
        <v>3364</v>
      </c>
      <c r="Q369" s="9"/>
      <c r="R369" s="9"/>
    </row>
    <row r="370" spans="1:26" ht="69.599999999999994" x14ac:dyDescent="0.45">
      <c r="A370" s="2" t="s">
        <v>777</v>
      </c>
      <c r="B370" s="2" t="b">
        <v>1</v>
      </c>
      <c r="C370" s="2"/>
      <c r="D370" s="8" t="s">
        <v>5866</v>
      </c>
      <c r="E370" s="4" t="s">
        <v>5865</v>
      </c>
      <c r="F370" s="1" t="s">
        <v>12922</v>
      </c>
      <c r="L370" s="4"/>
      <c r="M370" s="1" t="s">
        <v>778</v>
      </c>
      <c r="N370" s="1" t="s">
        <v>779</v>
      </c>
      <c r="O370" s="8" t="s">
        <v>3365</v>
      </c>
      <c r="Q370" s="9"/>
      <c r="R370" s="9"/>
    </row>
    <row r="371" spans="1:26" ht="52.2" x14ac:dyDescent="0.45">
      <c r="A371" s="2" t="s">
        <v>780</v>
      </c>
      <c r="B371" s="2" t="b">
        <v>1</v>
      </c>
      <c r="C371" s="2"/>
      <c r="D371" s="8" t="s">
        <v>5868</v>
      </c>
      <c r="E371" s="4" t="s">
        <v>5867</v>
      </c>
      <c r="F371" s="1" t="s">
        <v>12923</v>
      </c>
      <c r="L371" s="4"/>
      <c r="M371" s="1"/>
      <c r="N371" s="1"/>
      <c r="O371" s="8" t="s">
        <v>3366</v>
      </c>
      <c r="Q371" s="9"/>
      <c r="R371" s="9"/>
    </row>
    <row r="372" spans="1:26" x14ac:dyDescent="0.45">
      <c r="A372" s="2" t="s">
        <v>781</v>
      </c>
      <c r="B372" s="2" t="b">
        <v>1</v>
      </c>
      <c r="C372" s="2"/>
      <c r="D372" s="8" t="s">
        <v>5422</v>
      </c>
      <c r="E372" s="4" t="s">
        <v>5423</v>
      </c>
      <c r="F372" s="1" t="s">
        <v>12924</v>
      </c>
      <c r="G372" s="4" t="s">
        <v>5427</v>
      </c>
      <c r="L372" s="4"/>
      <c r="M372" s="1"/>
      <c r="N372" s="1"/>
      <c r="O372" s="8"/>
      <c r="Q372" s="9"/>
      <c r="R372" s="9"/>
      <c r="S372" s="1" t="s">
        <v>5454</v>
      </c>
      <c r="U372" s="1" t="s">
        <v>4702</v>
      </c>
      <c r="V372" s="1" t="s">
        <v>4696</v>
      </c>
      <c r="W372" s="1" t="s">
        <v>4696</v>
      </c>
      <c r="X372" s="1" t="s">
        <v>4344</v>
      </c>
      <c r="Y372" s="1" t="s">
        <v>4344</v>
      </c>
      <c r="Z372" s="1" t="s">
        <v>4344</v>
      </c>
    </row>
    <row r="373" spans="1:26" ht="34.799999999999997" x14ac:dyDescent="0.45">
      <c r="A373" s="2" t="s">
        <v>782</v>
      </c>
      <c r="B373" s="2" t="b">
        <v>1</v>
      </c>
      <c r="C373" s="2"/>
      <c r="D373" s="8" t="s">
        <v>5966</v>
      </c>
      <c r="E373" s="4" t="s">
        <v>5870</v>
      </c>
      <c r="F373" s="1" t="s">
        <v>12925</v>
      </c>
      <c r="L373" s="4"/>
      <c r="M373" s="1"/>
      <c r="N373" s="1"/>
      <c r="O373" s="8" t="s">
        <v>3367</v>
      </c>
      <c r="Q373" s="9"/>
      <c r="R373" s="9"/>
    </row>
    <row r="374" spans="1:26" ht="52.2" x14ac:dyDescent="0.45">
      <c r="A374" s="2" t="s">
        <v>783</v>
      </c>
      <c r="B374" s="2" t="b">
        <v>1</v>
      </c>
      <c r="C374" s="2"/>
      <c r="D374" s="8" t="s">
        <v>5874</v>
      </c>
      <c r="E374" s="4" t="s">
        <v>5871</v>
      </c>
      <c r="F374" s="1" t="s">
        <v>12926</v>
      </c>
      <c r="L374" s="4"/>
      <c r="M374" s="1" t="s">
        <v>784</v>
      </c>
      <c r="N374" s="1"/>
      <c r="O374" s="8" t="s">
        <v>3368</v>
      </c>
      <c r="Q374" s="9"/>
      <c r="R374" s="9"/>
    </row>
    <row r="375" spans="1:26" ht="52.2" x14ac:dyDescent="0.45">
      <c r="A375" s="2" t="s">
        <v>785</v>
      </c>
      <c r="B375" s="2" t="b">
        <v>1</v>
      </c>
      <c r="C375" s="2"/>
      <c r="D375" s="8" t="s">
        <v>5873</v>
      </c>
      <c r="E375" s="4" t="s">
        <v>5872</v>
      </c>
      <c r="F375" s="1" t="s">
        <v>12927</v>
      </c>
      <c r="L375" s="4"/>
      <c r="M375" s="1" t="s">
        <v>786</v>
      </c>
      <c r="N375" s="1" t="s">
        <v>787</v>
      </c>
      <c r="O375" s="8" t="s">
        <v>3369</v>
      </c>
      <c r="Q375" s="9"/>
      <c r="R375" s="9"/>
    </row>
    <row r="376" spans="1:26" ht="69.599999999999994" x14ac:dyDescent="0.45">
      <c r="A376" s="2" t="s">
        <v>788</v>
      </c>
      <c r="B376" s="2" t="b">
        <v>0</v>
      </c>
      <c r="C376" s="2"/>
      <c r="D376" s="8" t="s">
        <v>4468</v>
      </c>
      <c r="F376" s="1" t="s">
        <v>12928</v>
      </c>
      <c r="L376" s="4"/>
      <c r="M376" s="1"/>
      <c r="N376" s="1"/>
      <c r="O376" s="8" t="s">
        <v>789</v>
      </c>
      <c r="Q376" s="9"/>
      <c r="R376" s="9"/>
    </row>
    <row r="377" spans="1:26" ht="52.2" x14ac:dyDescent="0.45">
      <c r="A377" s="2" t="s">
        <v>790</v>
      </c>
      <c r="B377" s="2" t="b">
        <v>1</v>
      </c>
      <c r="C377" s="2"/>
      <c r="D377" s="8" t="s">
        <v>5875</v>
      </c>
      <c r="E377" s="4" t="s">
        <v>5876</v>
      </c>
      <c r="F377" s="1" t="s">
        <v>12929</v>
      </c>
      <c r="L377" s="4"/>
      <c r="M377" s="1" t="s">
        <v>791</v>
      </c>
      <c r="N377" s="1" t="s">
        <v>792</v>
      </c>
      <c r="O377" s="8" t="s">
        <v>3370</v>
      </c>
      <c r="Q377" s="9"/>
      <c r="R377" s="9"/>
    </row>
    <row r="378" spans="1:26" ht="52.2" x14ac:dyDescent="0.45">
      <c r="A378" s="2" t="s">
        <v>793</v>
      </c>
      <c r="B378" s="2" t="b">
        <v>1</v>
      </c>
      <c r="C378" s="2" t="s">
        <v>5538</v>
      </c>
      <c r="D378" s="8" t="s">
        <v>4685</v>
      </c>
      <c r="E378" s="4" t="s">
        <v>5263</v>
      </c>
      <c r="F378" s="1" t="s">
        <v>12930</v>
      </c>
      <c r="L378" s="4"/>
      <c r="M378" s="1" t="s">
        <v>794</v>
      </c>
      <c r="N378" s="1" t="s">
        <v>795</v>
      </c>
      <c r="O378" s="8"/>
      <c r="Q378" s="9"/>
      <c r="R378" s="9"/>
      <c r="S378" s="1" t="s">
        <v>4677</v>
      </c>
      <c r="U378" s="8" t="s">
        <v>4692</v>
      </c>
      <c r="V378" s="1" t="s">
        <v>4689</v>
      </c>
      <c r="W378" s="1" t="s">
        <v>4690</v>
      </c>
      <c r="X378" s="1" t="s">
        <v>4689</v>
      </c>
    </row>
    <row r="379" spans="1:26" ht="52.2" x14ac:dyDescent="0.45">
      <c r="A379" s="2" t="s">
        <v>796</v>
      </c>
      <c r="B379" s="2" t="b">
        <v>1</v>
      </c>
      <c r="C379" s="2"/>
      <c r="D379" s="8" t="s">
        <v>5877</v>
      </c>
      <c r="E379" s="4" t="s">
        <v>5878</v>
      </c>
      <c r="F379" s="1" t="s">
        <v>12931</v>
      </c>
      <c r="L379" s="4"/>
      <c r="M379" s="1" t="s">
        <v>797</v>
      </c>
      <c r="N379" s="1"/>
      <c r="O379" s="8" t="s">
        <v>3371</v>
      </c>
      <c r="Q379" s="9"/>
      <c r="R379" s="9"/>
    </row>
    <row r="380" spans="1:26" ht="34.799999999999997" x14ac:dyDescent="0.45">
      <c r="A380" s="2" t="s">
        <v>798</v>
      </c>
      <c r="B380" s="2" t="b">
        <v>1</v>
      </c>
      <c r="C380" s="2"/>
      <c r="D380" s="8" t="s">
        <v>5879</v>
      </c>
      <c r="E380" s="4" t="s">
        <v>5880</v>
      </c>
      <c r="F380" s="1" t="s">
        <v>12932</v>
      </c>
      <c r="L380" s="4"/>
      <c r="M380" s="1" t="s">
        <v>799</v>
      </c>
      <c r="N380" s="1"/>
      <c r="O380" s="8"/>
      <c r="Q380" s="9"/>
      <c r="R380" s="9"/>
      <c r="U380" s="1" t="s">
        <v>4695</v>
      </c>
      <c r="V380" s="1" t="s">
        <v>4696</v>
      </c>
    </row>
    <row r="381" spans="1:26" x14ac:dyDescent="0.45">
      <c r="A381" s="2" t="s">
        <v>800</v>
      </c>
      <c r="B381" s="2" t="b">
        <v>1</v>
      </c>
      <c r="C381" s="2"/>
      <c r="D381" s="8" t="s">
        <v>5881</v>
      </c>
      <c r="E381" s="4" t="s">
        <v>5882</v>
      </c>
      <c r="F381" s="1" t="s">
        <v>12933</v>
      </c>
      <c r="L381" s="4"/>
      <c r="M381" s="1" t="s">
        <v>801</v>
      </c>
      <c r="N381" s="1"/>
      <c r="O381" s="8"/>
      <c r="Q381" s="9"/>
      <c r="R381" s="9"/>
      <c r="U381" s="1" t="s">
        <v>4700</v>
      </c>
      <c r="V381" s="1" t="s">
        <v>4701</v>
      </c>
      <c r="W381" s="1" t="s">
        <v>4344</v>
      </c>
      <c r="X381" s="1" t="s">
        <v>4344</v>
      </c>
      <c r="Y381" s="1" t="s">
        <v>4344</v>
      </c>
      <c r="Z381" s="1" t="s">
        <v>4344</v>
      </c>
    </row>
    <row r="382" spans="1:26" ht="34.799999999999997" x14ac:dyDescent="0.45">
      <c r="A382" s="2" t="s">
        <v>802</v>
      </c>
      <c r="B382" s="2" t="b">
        <v>1</v>
      </c>
      <c r="C382" s="2"/>
      <c r="D382" s="8" t="s">
        <v>5889</v>
      </c>
      <c r="E382" s="4" t="s">
        <v>5888</v>
      </c>
      <c r="F382" s="1" t="s">
        <v>12934</v>
      </c>
      <c r="L382" s="4"/>
      <c r="M382" s="1" t="s">
        <v>803</v>
      </c>
      <c r="N382" s="1" t="s">
        <v>804</v>
      </c>
      <c r="O382" s="8"/>
      <c r="Q382" s="9"/>
      <c r="R382" s="9"/>
    </row>
    <row r="383" spans="1:26" ht="52.2" x14ac:dyDescent="0.45">
      <c r="A383" s="2" t="s">
        <v>805</v>
      </c>
      <c r="B383" s="2" t="b">
        <v>1</v>
      </c>
      <c r="C383" s="2"/>
      <c r="D383" s="8" t="s">
        <v>5885</v>
      </c>
      <c r="E383" s="4" t="s">
        <v>5886</v>
      </c>
      <c r="F383" s="1" t="s">
        <v>12935</v>
      </c>
      <c r="L383" s="4"/>
      <c r="M383" s="1" t="s">
        <v>806</v>
      </c>
      <c r="N383" s="1"/>
      <c r="O383" s="8" t="s">
        <v>3372</v>
      </c>
      <c r="Q383" s="9"/>
      <c r="R383" s="9"/>
    </row>
    <row r="384" spans="1:26" ht="34.799999999999997" x14ac:dyDescent="0.45">
      <c r="A384" s="2" t="s">
        <v>807</v>
      </c>
      <c r="B384" s="2" t="b">
        <v>1</v>
      </c>
      <c r="C384" s="2"/>
      <c r="D384" s="8" t="s">
        <v>5884</v>
      </c>
      <c r="E384" s="4" t="s">
        <v>5887</v>
      </c>
      <c r="F384" s="1" t="s">
        <v>12936</v>
      </c>
      <c r="L384" s="4"/>
      <c r="M384" s="1" t="s">
        <v>808</v>
      </c>
      <c r="N384" s="1"/>
      <c r="O384" s="8" t="s">
        <v>3373</v>
      </c>
      <c r="Q384" s="9"/>
      <c r="R384" s="9"/>
    </row>
    <row r="385" spans="1:26" x14ac:dyDescent="0.45">
      <c r="A385" s="2" t="s">
        <v>809</v>
      </c>
      <c r="B385" s="2" t="b">
        <v>0</v>
      </c>
      <c r="C385" s="2"/>
      <c r="D385" s="8" t="s">
        <v>4469</v>
      </c>
      <c r="F385" s="1" t="s">
        <v>12937</v>
      </c>
      <c r="L385" s="4"/>
      <c r="M385" s="1"/>
      <c r="N385" s="1"/>
      <c r="O385" s="8" t="s">
        <v>810</v>
      </c>
      <c r="Q385" s="9"/>
      <c r="R385" s="9"/>
    </row>
    <row r="386" spans="1:26" ht="34.799999999999997" x14ac:dyDescent="0.45">
      <c r="A386" s="2" t="s">
        <v>811</v>
      </c>
      <c r="B386" s="2" t="b">
        <v>1</v>
      </c>
      <c r="C386" s="2" t="s">
        <v>5519</v>
      </c>
      <c r="D386" s="8" t="s">
        <v>5168</v>
      </c>
      <c r="E386" s="4" t="s">
        <v>5149</v>
      </c>
      <c r="F386" s="1" t="s">
        <v>12938</v>
      </c>
      <c r="L386" s="4"/>
      <c r="M386" s="1" t="s">
        <v>812</v>
      </c>
      <c r="N386" s="1"/>
      <c r="O386" s="8"/>
      <c r="Q386" s="9"/>
      <c r="R386" s="9"/>
    </row>
    <row r="387" spans="1:26" ht="34.799999999999997" x14ac:dyDescent="0.45">
      <c r="A387" s="2" t="s">
        <v>813</v>
      </c>
      <c r="B387" s="2" t="b">
        <v>1</v>
      </c>
      <c r="C387" s="2"/>
      <c r="D387" s="8" t="s">
        <v>5891</v>
      </c>
      <c r="E387" s="4" t="s">
        <v>5890</v>
      </c>
      <c r="F387" s="1" t="s">
        <v>12939</v>
      </c>
      <c r="L387" s="4"/>
      <c r="M387" s="1" t="s">
        <v>814</v>
      </c>
      <c r="N387" s="1"/>
      <c r="O387" s="8" t="s">
        <v>3374</v>
      </c>
      <c r="Q387" s="9"/>
      <c r="R387" s="9"/>
    </row>
    <row r="388" spans="1:26" ht="34.799999999999997" x14ac:dyDescent="0.45">
      <c r="A388" s="2" t="s">
        <v>815</v>
      </c>
      <c r="B388" s="2" t="b">
        <v>1</v>
      </c>
      <c r="C388" s="2"/>
      <c r="D388" s="8" t="s">
        <v>5893</v>
      </c>
      <c r="E388" s="4" t="s">
        <v>5892</v>
      </c>
      <c r="F388" s="1" t="s">
        <v>12940</v>
      </c>
      <c r="L388" s="4"/>
      <c r="M388" s="1" t="s">
        <v>816</v>
      </c>
      <c r="N388" s="1" t="s">
        <v>817</v>
      </c>
      <c r="O388" s="8" t="s">
        <v>3375</v>
      </c>
      <c r="Q388" s="9"/>
      <c r="R388" s="9"/>
    </row>
    <row r="389" spans="1:26" x14ac:dyDescent="0.45">
      <c r="A389" s="2" t="s">
        <v>818</v>
      </c>
      <c r="B389" s="2" t="b">
        <v>1</v>
      </c>
      <c r="C389" s="2"/>
      <c r="D389" s="8" t="s">
        <v>5896</v>
      </c>
      <c r="E389" s="4" t="s">
        <v>5894</v>
      </c>
      <c r="F389" s="1" t="s">
        <v>12941</v>
      </c>
      <c r="L389" s="4"/>
      <c r="M389" s="1" t="s">
        <v>819</v>
      </c>
      <c r="N389" s="1"/>
      <c r="O389" s="8" t="s">
        <v>5895</v>
      </c>
      <c r="Q389" s="9"/>
      <c r="R389" s="9"/>
    </row>
    <row r="390" spans="1:26" ht="34.799999999999997" x14ac:dyDescent="0.45">
      <c r="A390" s="2" t="s">
        <v>820</v>
      </c>
      <c r="B390" s="2" t="b">
        <v>1</v>
      </c>
      <c r="C390" s="2"/>
      <c r="D390" s="8" t="s">
        <v>5897</v>
      </c>
      <c r="E390" s="4" t="s">
        <v>5898</v>
      </c>
      <c r="F390" s="1" t="s">
        <v>12942</v>
      </c>
      <c r="L390" s="4"/>
      <c r="M390" s="1" t="s">
        <v>821</v>
      </c>
      <c r="N390" s="1" t="s">
        <v>822</v>
      </c>
      <c r="O390" s="8" t="s">
        <v>3376</v>
      </c>
      <c r="Q390" s="9"/>
      <c r="R390" s="9"/>
    </row>
    <row r="391" spans="1:26" ht="34.799999999999997" x14ac:dyDescent="0.45">
      <c r="A391" s="2" t="s">
        <v>823</v>
      </c>
      <c r="B391" s="2" t="b">
        <v>1</v>
      </c>
      <c r="C391" s="2"/>
      <c r="D391" s="8" t="s">
        <v>5024</v>
      </c>
      <c r="F391" s="1" t="s">
        <v>12943</v>
      </c>
      <c r="L391" s="4"/>
      <c r="M391" s="1" t="s">
        <v>824</v>
      </c>
      <c r="N391" s="1" t="s">
        <v>825</v>
      </c>
      <c r="O391" s="8" t="s">
        <v>3377</v>
      </c>
      <c r="Q391" s="9"/>
      <c r="R391" s="9"/>
    </row>
    <row r="392" spans="1:26" ht="52.2" x14ac:dyDescent="0.45">
      <c r="A392" s="2" t="s">
        <v>826</v>
      </c>
      <c r="B392" s="2" t="b">
        <v>1</v>
      </c>
      <c r="C392" s="2"/>
      <c r="D392" s="8" t="s">
        <v>5899</v>
      </c>
      <c r="F392" s="1" t="s">
        <v>12944</v>
      </c>
      <c r="L392" s="4"/>
      <c r="M392" s="1" t="s">
        <v>827</v>
      </c>
      <c r="N392" s="1" t="s">
        <v>828</v>
      </c>
      <c r="O392" s="8" t="s">
        <v>3378</v>
      </c>
      <c r="Q392" s="9"/>
      <c r="R392" s="9"/>
    </row>
    <row r="393" spans="1:26" x14ac:dyDescent="0.45">
      <c r="A393" s="2" t="s">
        <v>829</v>
      </c>
      <c r="B393" s="2" t="b">
        <v>1</v>
      </c>
      <c r="C393" s="2" t="s">
        <v>5534</v>
      </c>
      <c r="D393" s="8" t="s">
        <v>5061</v>
      </c>
      <c r="E393" s="4" t="s">
        <v>5117</v>
      </c>
      <c r="F393" s="1" t="s">
        <v>12945</v>
      </c>
      <c r="L393" s="4"/>
      <c r="M393" s="1"/>
      <c r="N393" s="1"/>
      <c r="O393" s="8"/>
      <c r="Q393" s="9"/>
      <c r="R393" s="9"/>
      <c r="U393" s="1" t="s">
        <v>4693</v>
      </c>
      <c r="V393" s="1" t="s">
        <v>4689</v>
      </c>
      <c r="W393" s="1" t="s">
        <v>4689</v>
      </c>
      <c r="X393" s="1" t="s">
        <v>4344</v>
      </c>
      <c r="Y393" s="1" t="s">
        <v>4344</v>
      </c>
      <c r="Z393" s="1" t="s">
        <v>4344</v>
      </c>
    </row>
    <row r="394" spans="1:26" ht="52.2" x14ac:dyDescent="0.45">
      <c r="A394" s="2" t="s">
        <v>830</v>
      </c>
      <c r="B394" s="2" t="b">
        <v>1</v>
      </c>
      <c r="C394" s="2"/>
      <c r="D394" s="8" t="s">
        <v>5900</v>
      </c>
      <c r="F394" s="1" t="s">
        <v>12946</v>
      </c>
      <c r="L394" s="4"/>
      <c r="M394" s="1" t="s">
        <v>831</v>
      </c>
      <c r="N394" s="1"/>
      <c r="O394" s="8" t="s">
        <v>3379</v>
      </c>
      <c r="Q394" s="9"/>
      <c r="R394" s="9"/>
    </row>
    <row r="395" spans="1:26" ht="34.799999999999997" x14ac:dyDescent="0.45">
      <c r="A395" s="2" t="s">
        <v>832</v>
      </c>
      <c r="B395" s="2" t="b">
        <v>1</v>
      </c>
      <c r="C395" s="2"/>
      <c r="D395" s="8" t="s">
        <v>5901</v>
      </c>
      <c r="E395" s="4" t="s">
        <v>5902</v>
      </c>
      <c r="F395" s="1" t="s">
        <v>12947</v>
      </c>
      <c r="L395" s="4"/>
      <c r="M395" s="1" t="s">
        <v>833</v>
      </c>
      <c r="N395" s="1"/>
      <c r="O395" s="8" t="s">
        <v>3380</v>
      </c>
      <c r="Q395" s="9"/>
      <c r="R395" s="9"/>
    </row>
    <row r="396" spans="1:26" ht="34.799999999999997" x14ac:dyDescent="0.45">
      <c r="A396" s="2" t="s">
        <v>834</v>
      </c>
      <c r="B396" s="2" t="b">
        <v>1</v>
      </c>
      <c r="C396" s="2"/>
      <c r="D396" s="8" t="s">
        <v>5904</v>
      </c>
      <c r="E396" s="4" t="s">
        <v>5905</v>
      </c>
      <c r="F396" s="1" t="s">
        <v>12948</v>
      </c>
      <c r="L396" s="4"/>
      <c r="M396" s="1" t="s">
        <v>835</v>
      </c>
      <c r="N396" s="1" t="s">
        <v>836</v>
      </c>
      <c r="O396" s="8"/>
      <c r="Q396" s="9"/>
      <c r="R396" s="9"/>
    </row>
    <row r="397" spans="1:26" x14ac:dyDescent="0.45">
      <c r="A397" s="2" t="s">
        <v>837</v>
      </c>
      <c r="B397" s="2" t="b">
        <v>1</v>
      </c>
      <c r="C397" s="2" t="s">
        <v>5528</v>
      </c>
      <c r="D397" s="8" t="s">
        <v>5622</v>
      </c>
      <c r="E397" s="4" t="s">
        <v>5906</v>
      </c>
      <c r="F397" s="1" t="s">
        <v>12949</v>
      </c>
      <c r="L397" s="4"/>
      <c r="M397" s="1" t="s">
        <v>838</v>
      </c>
      <c r="N397" s="1"/>
      <c r="O397" s="8" t="s">
        <v>5621</v>
      </c>
      <c r="Q397" s="9"/>
      <c r="R397" s="9"/>
      <c r="T397" s="1">
        <v>2</v>
      </c>
      <c r="U397" s="1" t="s">
        <v>4693</v>
      </c>
      <c r="V397" s="1" t="s">
        <v>4689</v>
      </c>
      <c r="W397" s="1" t="s">
        <v>4689</v>
      </c>
      <c r="X397" s="1" t="s">
        <v>4344</v>
      </c>
      <c r="Y397" s="1" t="s">
        <v>4344</v>
      </c>
      <c r="Z397" s="1" t="s">
        <v>4344</v>
      </c>
    </row>
    <row r="398" spans="1:26" ht="69.599999999999994" x14ac:dyDescent="0.45">
      <c r="A398" s="2" t="s">
        <v>839</v>
      </c>
      <c r="B398" s="2" t="b">
        <v>1</v>
      </c>
      <c r="C398" s="2" t="s">
        <v>5541</v>
      </c>
      <c r="D398" s="8" t="s">
        <v>5279</v>
      </c>
      <c r="E398" s="4" t="s">
        <v>5282</v>
      </c>
      <c r="F398" s="1" t="s">
        <v>12950</v>
      </c>
      <c r="L398" s="4"/>
      <c r="M398" s="1" t="s">
        <v>840</v>
      </c>
      <c r="N398" s="1"/>
      <c r="O398" s="8" t="s">
        <v>3381</v>
      </c>
      <c r="Q398" s="9"/>
      <c r="R398" s="9"/>
      <c r="U398" s="1" t="s">
        <v>4714</v>
      </c>
      <c r="V398" s="1" t="s">
        <v>4694</v>
      </c>
      <c r="W398" s="1" t="s">
        <v>5376</v>
      </c>
      <c r="X398" s="1" t="s">
        <v>4344</v>
      </c>
      <c r="Y398" s="1" t="s">
        <v>4344</v>
      </c>
      <c r="Z398" s="1" t="s">
        <v>4344</v>
      </c>
    </row>
    <row r="399" spans="1:26" x14ac:dyDescent="0.45">
      <c r="A399" s="2" t="s">
        <v>841</v>
      </c>
      <c r="B399" s="2" t="b">
        <v>1</v>
      </c>
      <c r="C399" s="2" t="s">
        <v>5529</v>
      </c>
      <c r="D399" s="8" t="s">
        <v>5604</v>
      </c>
      <c r="E399" s="4" t="s">
        <v>5907</v>
      </c>
      <c r="F399" s="1" t="s">
        <v>12951</v>
      </c>
      <c r="L399" s="4"/>
      <c r="M399" s="1" t="s">
        <v>842</v>
      </c>
      <c r="N399" s="1" t="s">
        <v>843</v>
      </c>
      <c r="O399" s="8" t="s">
        <v>5624</v>
      </c>
      <c r="Q399" s="9"/>
      <c r="R399" s="9"/>
      <c r="T399" s="1">
        <v>2</v>
      </c>
      <c r="U399" s="1" t="s">
        <v>4693</v>
      </c>
      <c r="V399" s="1" t="s">
        <v>4689</v>
      </c>
      <c r="W399" s="1" t="s">
        <v>4689</v>
      </c>
      <c r="X399" s="1" t="s">
        <v>4344</v>
      </c>
      <c r="Y399" s="1" t="s">
        <v>4344</v>
      </c>
      <c r="Z399" s="1" t="s">
        <v>4344</v>
      </c>
    </row>
    <row r="400" spans="1:26" ht="34.799999999999997" x14ac:dyDescent="0.45">
      <c r="A400" s="2" t="s">
        <v>844</v>
      </c>
      <c r="B400" s="2" t="b">
        <v>1</v>
      </c>
      <c r="C400" s="2"/>
      <c r="D400" s="8" t="s">
        <v>5910</v>
      </c>
      <c r="E400" s="4" t="s">
        <v>5911</v>
      </c>
      <c r="F400" s="1" t="s">
        <v>12952</v>
      </c>
      <c r="L400" s="4"/>
      <c r="M400" s="1" t="s">
        <v>845</v>
      </c>
      <c r="N400" s="1" t="s">
        <v>846</v>
      </c>
      <c r="O400" s="8" t="s">
        <v>3382</v>
      </c>
      <c r="Q400" s="9"/>
      <c r="R400" s="9"/>
    </row>
    <row r="401" spans="1:26" ht="34.799999999999997" x14ac:dyDescent="0.45">
      <c r="A401" s="2" t="s">
        <v>847</v>
      </c>
      <c r="B401" s="2" t="b">
        <v>0</v>
      </c>
      <c r="C401" s="2"/>
      <c r="D401" s="8" t="s">
        <v>5908</v>
      </c>
      <c r="E401" s="4" t="s">
        <v>5909</v>
      </c>
      <c r="F401" s="1" t="s">
        <v>12953</v>
      </c>
      <c r="L401" s="4"/>
      <c r="M401" s="1"/>
      <c r="N401" s="1"/>
      <c r="O401" s="8" t="s">
        <v>3383</v>
      </c>
      <c r="Q401" s="9"/>
      <c r="R401" s="9"/>
    </row>
    <row r="402" spans="1:26" ht="139.19999999999999" x14ac:dyDescent="0.45">
      <c r="A402" s="2" t="s">
        <v>848</v>
      </c>
      <c r="B402" s="2" t="b">
        <v>0</v>
      </c>
      <c r="C402" s="2"/>
      <c r="D402" s="8" t="s">
        <v>4470</v>
      </c>
      <c r="F402" s="1" t="s">
        <v>12954</v>
      </c>
      <c r="L402" s="4"/>
      <c r="M402" s="1"/>
      <c r="N402" s="1"/>
      <c r="O402" s="8" t="s">
        <v>849</v>
      </c>
      <c r="Q402" s="9"/>
      <c r="R402" s="9"/>
    </row>
    <row r="403" spans="1:26" x14ac:dyDescent="0.45">
      <c r="A403" s="2" t="s">
        <v>850</v>
      </c>
      <c r="B403" s="2" t="b">
        <v>0</v>
      </c>
      <c r="C403" s="2"/>
      <c r="D403" s="8" t="s">
        <v>4471</v>
      </c>
      <c r="F403" s="1" t="s">
        <v>12955</v>
      </c>
      <c r="L403" s="4"/>
      <c r="M403" s="1"/>
      <c r="N403" s="1"/>
      <c r="O403" s="8" t="s">
        <v>851</v>
      </c>
      <c r="Q403" s="9"/>
      <c r="R403" s="9"/>
    </row>
    <row r="404" spans="1:26" x14ac:dyDescent="0.45">
      <c r="A404" s="2" t="s">
        <v>852</v>
      </c>
      <c r="B404" s="2" t="b">
        <v>0</v>
      </c>
      <c r="C404" s="2"/>
      <c r="D404" s="8" t="s">
        <v>4357</v>
      </c>
      <c r="F404" s="1" t="s">
        <v>12956</v>
      </c>
      <c r="L404" s="4"/>
      <c r="M404" s="1"/>
      <c r="N404" s="1"/>
      <c r="O404" s="8"/>
      <c r="Q404" s="9"/>
      <c r="R404" s="9"/>
    </row>
    <row r="405" spans="1:26" ht="52.2" x14ac:dyDescent="0.45">
      <c r="A405" s="2" t="s">
        <v>853</v>
      </c>
      <c r="B405" s="2" t="b">
        <v>1</v>
      </c>
      <c r="C405" s="2"/>
      <c r="D405" s="8" t="s">
        <v>5912</v>
      </c>
      <c r="E405" s="4" t="s">
        <v>5913</v>
      </c>
      <c r="F405" s="1" t="s">
        <v>12957</v>
      </c>
      <c r="L405" s="4"/>
      <c r="M405" s="1" t="s">
        <v>854</v>
      </c>
      <c r="N405" s="1"/>
      <c r="O405" s="8" t="s">
        <v>3384</v>
      </c>
      <c r="Q405" s="9"/>
      <c r="R405" s="9"/>
    </row>
    <row r="406" spans="1:26" ht="34.799999999999997" x14ac:dyDescent="0.45">
      <c r="A406" s="2" t="s">
        <v>855</v>
      </c>
      <c r="B406" s="2" t="b">
        <v>1</v>
      </c>
      <c r="C406" s="2"/>
      <c r="D406" s="8" t="s">
        <v>5915</v>
      </c>
      <c r="E406" s="4" t="s">
        <v>5914</v>
      </c>
      <c r="F406" s="1" t="s">
        <v>12958</v>
      </c>
      <c r="L406" s="4"/>
      <c r="M406" s="1"/>
      <c r="N406" s="1"/>
      <c r="O406" s="8" t="s">
        <v>3385</v>
      </c>
      <c r="Q406" s="9"/>
      <c r="R406" s="9"/>
    </row>
    <row r="407" spans="1:26" ht="52.2" x14ac:dyDescent="0.45">
      <c r="A407" s="2" t="s">
        <v>856</v>
      </c>
      <c r="B407" s="2" t="b">
        <v>1</v>
      </c>
      <c r="C407" s="2"/>
      <c r="D407" s="8" t="s">
        <v>4620</v>
      </c>
      <c r="F407" s="1" t="s">
        <v>12959</v>
      </c>
      <c r="L407" s="4"/>
      <c r="M407" s="1" t="s">
        <v>857</v>
      </c>
      <c r="N407" s="1"/>
      <c r="O407" s="8" t="s">
        <v>3386</v>
      </c>
      <c r="Q407" s="9"/>
      <c r="R407" s="9"/>
    </row>
    <row r="408" spans="1:26" ht="34.799999999999997" x14ac:dyDescent="0.45">
      <c r="A408" s="2" t="s">
        <v>858</v>
      </c>
      <c r="B408" s="2" t="b">
        <v>0</v>
      </c>
      <c r="C408" s="2"/>
      <c r="D408" s="8" t="s">
        <v>4358</v>
      </c>
      <c r="F408" s="1" t="s">
        <v>12960</v>
      </c>
      <c r="L408" s="4"/>
      <c r="M408" s="1"/>
      <c r="N408" s="1"/>
      <c r="O408" s="8" t="s">
        <v>859</v>
      </c>
      <c r="Q408" s="9"/>
      <c r="R408" s="9"/>
    </row>
    <row r="409" spans="1:26" ht="34.799999999999997" x14ac:dyDescent="0.45">
      <c r="A409" s="2" t="s">
        <v>860</v>
      </c>
      <c r="B409" s="2" t="b">
        <v>1</v>
      </c>
      <c r="C409" s="2"/>
      <c r="D409" s="8" t="s">
        <v>5424</v>
      </c>
      <c r="E409" s="4" t="s">
        <v>5425</v>
      </c>
      <c r="F409" s="1" t="s">
        <v>12961</v>
      </c>
      <c r="L409" s="4"/>
      <c r="M409" s="1" t="s">
        <v>861</v>
      </c>
      <c r="N409" s="1"/>
      <c r="O409" s="8" t="s">
        <v>5455</v>
      </c>
      <c r="Q409" s="9"/>
      <c r="R409" s="9"/>
      <c r="U409" s="1" t="s">
        <v>4702</v>
      </c>
      <c r="V409" s="1" t="s">
        <v>4696</v>
      </c>
      <c r="W409" s="1" t="s">
        <v>4696</v>
      </c>
      <c r="X409" s="1" t="s">
        <v>4344</v>
      </c>
      <c r="Y409" s="1" t="s">
        <v>4344</v>
      </c>
      <c r="Z409" s="1" t="s">
        <v>4344</v>
      </c>
    </row>
    <row r="410" spans="1:26" x14ac:dyDescent="0.45">
      <c r="A410" s="2" t="s">
        <v>862</v>
      </c>
      <c r="B410" s="2" t="b">
        <v>1</v>
      </c>
      <c r="C410" s="2" t="s">
        <v>5534</v>
      </c>
      <c r="D410" s="8" t="s">
        <v>5062</v>
      </c>
      <c r="E410" s="4" t="s">
        <v>5063</v>
      </c>
      <c r="F410" s="1" t="s">
        <v>12962</v>
      </c>
      <c r="L410" s="4"/>
      <c r="M410" s="1" t="s">
        <v>863</v>
      </c>
      <c r="N410" s="1"/>
      <c r="O410" s="8"/>
      <c r="Q410" s="9"/>
      <c r="R410" s="9"/>
      <c r="U410" s="1" t="s">
        <v>4693</v>
      </c>
      <c r="V410" s="1" t="s">
        <v>4689</v>
      </c>
      <c r="W410" s="1" t="s">
        <v>4689</v>
      </c>
      <c r="X410" s="1" t="s">
        <v>4344</v>
      </c>
      <c r="Y410" s="1" t="s">
        <v>4344</v>
      </c>
      <c r="Z410" s="1" t="s">
        <v>4344</v>
      </c>
    </row>
    <row r="411" spans="1:26" ht="34.799999999999997" x14ac:dyDescent="0.45">
      <c r="A411" s="2" t="s">
        <v>864</v>
      </c>
      <c r="B411" s="2" t="b">
        <v>1</v>
      </c>
      <c r="C411" s="2"/>
      <c r="D411" s="8" t="s">
        <v>5916</v>
      </c>
      <c r="E411" s="4" t="s">
        <v>5917</v>
      </c>
      <c r="F411" s="1" t="s">
        <v>12963</v>
      </c>
      <c r="L411" s="4"/>
      <c r="M411" s="1" t="s">
        <v>865</v>
      </c>
      <c r="N411" s="1" t="s">
        <v>866</v>
      </c>
      <c r="O411" s="8" t="s">
        <v>3387</v>
      </c>
      <c r="Q411" s="9"/>
      <c r="R411" s="9"/>
    </row>
    <row r="412" spans="1:26" ht="34.799999999999997" x14ac:dyDescent="0.45">
      <c r="A412" s="2" t="s">
        <v>867</v>
      </c>
      <c r="B412" s="2" t="b">
        <v>1</v>
      </c>
      <c r="C412" s="2"/>
      <c r="D412" s="8" t="s">
        <v>5918</v>
      </c>
      <c r="E412" s="4" t="s">
        <v>5919</v>
      </c>
      <c r="F412" s="1" t="s">
        <v>12964</v>
      </c>
      <c r="L412" s="4"/>
      <c r="M412" s="1" t="s">
        <v>868</v>
      </c>
      <c r="N412" s="1" t="s">
        <v>869</v>
      </c>
      <c r="O412" s="8" t="s">
        <v>3388</v>
      </c>
      <c r="Q412" s="9"/>
      <c r="R412" s="9"/>
    </row>
    <row r="413" spans="1:26" x14ac:dyDescent="0.45">
      <c r="A413" s="2" t="s">
        <v>870</v>
      </c>
      <c r="B413" s="2" t="b">
        <v>1</v>
      </c>
      <c r="C413" s="2"/>
      <c r="D413" s="8" t="s">
        <v>5920</v>
      </c>
      <c r="E413" s="4" t="s">
        <v>5921</v>
      </c>
      <c r="F413" s="1" t="s">
        <v>12965</v>
      </c>
      <c r="L413" s="4"/>
      <c r="M413" s="1" t="s">
        <v>871</v>
      </c>
      <c r="N413" s="1"/>
      <c r="O413" s="8"/>
      <c r="Q413" s="9"/>
      <c r="R413" s="9"/>
    </row>
    <row r="414" spans="1:26" ht="34.799999999999997" x14ac:dyDescent="0.45">
      <c r="A414" s="2" t="s">
        <v>872</v>
      </c>
      <c r="B414" s="2" t="b">
        <v>1</v>
      </c>
      <c r="C414" s="2"/>
      <c r="D414" s="8" t="s">
        <v>5922</v>
      </c>
      <c r="E414" s="4" t="s">
        <v>5923</v>
      </c>
      <c r="F414" s="1" t="s">
        <v>12966</v>
      </c>
      <c r="L414" s="4"/>
      <c r="M414" s="1" t="s">
        <v>873</v>
      </c>
      <c r="N414" s="1"/>
      <c r="O414" s="8" t="s">
        <v>3389</v>
      </c>
      <c r="Q414" s="9"/>
      <c r="R414" s="9"/>
    </row>
    <row r="415" spans="1:26" ht="34.799999999999997" x14ac:dyDescent="0.45">
      <c r="A415" s="2" t="s">
        <v>874</v>
      </c>
      <c r="B415" s="2" t="b">
        <v>0</v>
      </c>
      <c r="C415" s="2"/>
      <c r="D415" s="8" t="s">
        <v>4472</v>
      </c>
      <c r="F415" s="1" t="s">
        <v>12967</v>
      </c>
      <c r="L415" s="4"/>
      <c r="M415" s="1"/>
      <c r="N415" s="1"/>
      <c r="O415" s="8" t="s">
        <v>875</v>
      </c>
      <c r="Q415" s="9"/>
      <c r="R415" s="9"/>
    </row>
    <row r="416" spans="1:26" ht="69.599999999999994" x14ac:dyDescent="0.45">
      <c r="A416" s="2" t="s">
        <v>876</v>
      </c>
      <c r="B416" s="2" t="b">
        <v>1</v>
      </c>
      <c r="C416" s="2" t="s">
        <v>5541</v>
      </c>
      <c r="D416" s="8" t="s">
        <v>5280</v>
      </c>
      <c r="E416" s="4" t="s">
        <v>5281</v>
      </c>
      <c r="F416" s="1" t="s">
        <v>12968</v>
      </c>
      <c r="L416" s="4"/>
      <c r="M416" s="1" t="s">
        <v>877</v>
      </c>
      <c r="N416" s="1"/>
      <c r="O416" s="8" t="s">
        <v>3390</v>
      </c>
      <c r="Q416" s="9"/>
      <c r="R416" s="9"/>
      <c r="U416" s="1" t="s">
        <v>4714</v>
      </c>
      <c r="V416" s="1" t="s">
        <v>4694</v>
      </c>
      <c r="W416" s="1" t="s">
        <v>5376</v>
      </c>
      <c r="X416" s="1" t="s">
        <v>4344</v>
      </c>
      <c r="Y416" s="1" t="s">
        <v>4344</v>
      </c>
      <c r="Z416" s="1" t="s">
        <v>4344</v>
      </c>
    </row>
    <row r="417" spans="1:26" ht="34.799999999999997" x14ac:dyDescent="0.45">
      <c r="A417" s="2" t="s">
        <v>878</v>
      </c>
      <c r="B417" s="2" t="b">
        <v>1</v>
      </c>
      <c r="C417" s="2"/>
      <c r="D417" s="8" t="s">
        <v>5926</v>
      </c>
      <c r="E417" s="4" t="s">
        <v>5927</v>
      </c>
      <c r="F417" s="1" t="s">
        <v>12969</v>
      </c>
      <c r="L417" s="4"/>
      <c r="M417" s="1" t="s">
        <v>879</v>
      </c>
      <c r="N417" s="1"/>
      <c r="O417" s="8" t="s">
        <v>3391</v>
      </c>
      <c r="Q417" s="9"/>
      <c r="R417" s="9"/>
    </row>
    <row r="418" spans="1:26" ht="34.799999999999997" x14ac:dyDescent="0.45">
      <c r="A418" s="2" t="s">
        <v>880</v>
      </c>
      <c r="B418" s="2" t="b">
        <v>1</v>
      </c>
      <c r="C418" s="2"/>
      <c r="D418" s="8" t="s">
        <v>5924</v>
      </c>
      <c r="E418" s="4" t="s">
        <v>5925</v>
      </c>
      <c r="F418" s="1" t="s">
        <v>12970</v>
      </c>
      <c r="L418" s="4"/>
      <c r="M418" s="1" t="s">
        <v>881</v>
      </c>
      <c r="N418" s="1"/>
      <c r="O418" s="8" t="s">
        <v>3392</v>
      </c>
      <c r="Q418" s="9"/>
      <c r="R418" s="9"/>
    </row>
    <row r="419" spans="1:26" ht="34.799999999999997" x14ac:dyDescent="0.45">
      <c r="A419" s="2" t="s">
        <v>882</v>
      </c>
      <c r="B419" s="2" t="b">
        <v>1</v>
      </c>
      <c r="C419" s="2"/>
      <c r="D419" s="8" t="s">
        <v>5928</v>
      </c>
      <c r="E419" s="4" t="s">
        <v>5929</v>
      </c>
      <c r="F419" s="1" t="s">
        <v>12971</v>
      </c>
      <c r="L419" s="4"/>
      <c r="M419" s="1" t="s">
        <v>883</v>
      </c>
      <c r="N419" s="1"/>
      <c r="O419" s="8" t="s">
        <v>3393</v>
      </c>
      <c r="Q419" s="9"/>
      <c r="R419" s="9"/>
    </row>
    <row r="420" spans="1:26" ht="52.2" x14ac:dyDescent="0.45">
      <c r="A420" s="2" t="s">
        <v>884</v>
      </c>
      <c r="B420" s="2" t="b">
        <v>1</v>
      </c>
      <c r="C420" s="2" t="s">
        <v>5541</v>
      </c>
      <c r="D420" s="8" t="s">
        <v>5291</v>
      </c>
      <c r="E420" s="4" t="s">
        <v>5292</v>
      </c>
      <c r="F420" s="1" t="s">
        <v>12972</v>
      </c>
      <c r="L420" s="4"/>
      <c r="M420" s="1" t="s">
        <v>885</v>
      </c>
      <c r="N420" s="1"/>
      <c r="O420" s="8" t="s">
        <v>3394</v>
      </c>
      <c r="Q420" s="9"/>
      <c r="R420" s="9"/>
      <c r="U420" s="1" t="s">
        <v>4714</v>
      </c>
      <c r="V420" s="1" t="s">
        <v>4694</v>
      </c>
      <c r="W420" s="1" t="s">
        <v>5376</v>
      </c>
      <c r="X420" s="1" t="s">
        <v>4344</v>
      </c>
      <c r="Y420" s="1" t="s">
        <v>4344</v>
      </c>
      <c r="Z420" s="1" t="s">
        <v>4344</v>
      </c>
    </row>
    <row r="421" spans="1:26" ht="34.799999999999997" x14ac:dyDescent="0.45">
      <c r="A421" s="2" t="s">
        <v>886</v>
      </c>
      <c r="B421" s="2" t="b">
        <v>1</v>
      </c>
      <c r="C421" s="2"/>
      <c r="D421" s="8" t="s">
        <v>4985</v>
      </c>
      <c r="F421" s="1" t="s">
        <v>12973</v>
      </c>
      <c r="L421" s="4"/>
      <c r="M421" s="1" t="s">
        <v>887</v>
      </c>
      <c r="N421" s="1"/>
      <c r="O421" s="8" t="s">
        <v>3395</v>
      </c>
      <c r="Q421" s="9"/>
      <c r="R421" s="9"/>
    </row>
    <row r="422" spans="1:26" ht="34.799999999999997" x14ac:dyDescent="0.45">
      <c r="A422" s="2" t="s">
        <v>888</v>
      </c>
      <c r="B422" s="2" t="b">
        <v>1</v>
      </c>
      <c r="C422" s="2"/>
      <c r="D422" s="8" t="s">
        <v>5930</v>
      </c>
      <c r="E422" s="4" t="s">
        <v>5931</v>
      </c>
      <c r="F422" s="1" t="s">
        <v>12974</v>
      </c>
      <c r="L422" s="4"/>
      <c r="M422" s="1"/>
      <c r="N422" s="1"/>
      <c r="O422" s="8" t="s">
        <v>3396</v>
      </c>
      <c r="Q422" s="9"/>
      <c r="R422" s="9"/>
    </row>
    <row r="423" spans="1:26" ht="69.599999999999994" x14ac:dyDescent="0.45">
      <c r="A423" s="2" t="s">
        <v>889</v>
      </c>
      <c r="B423" s="2" t="b">
        <v>1</v>
      </c>
      <c r="C423" s="2"/>
      <c r="D423" s="8" t="s">
        <v>5196</v>
      </c>
      <c r="F423" s="1" t="s">
        <v>12975</v>
      </c>
      <c r="L423" s="4"/>
      <c r="M423" s="1" t="s">
        <v>890</v>
      </c>
      <c r="N423" s="1"/>
      <c r="O423" s="8" t="s">
        <v>3397</v>
      </c>
      <c r="Q423" s="9"/>
      <c r="R423" s="9"/>
    </row>
    <row r="424" spans="1:26" ht="34.799999999999997" x14ac:dyDescent="0.45">
      <c r="A424" s="2" t="s">
        <v>891</v>
      </c>
      <c r="B424" s="2" t="b">
        <v>1</v>
      </c>
      <c r="C424" s="2"/>
      <c r="D424" s="8" t="s">
        <v>5932</v>
      </c>
      <c r="F424" s="1" t="s">
        <v>12976</v>
      </c>
      <c r="L424" s="4"/>
      <c r="M424" s="1" t="s">
        <v>892</v>
      </c>
      <c r="N424" s="1"/>
      <c r="O424" s="8" t="s">
        <v>3398</v>
      </c>
      <c r="Q424" s="9"/>
      <c r="R424" s="9"/>
    </row>
    <row r="425" spans="1:26" ht="34.799999999999997" x14ac:dyDescent="0.45">
      <c r="A425" s="2" t="s">
        <v>893</v>
      </c>
      <c r="B425" s="2" t="b">
        <v>1</v>
      </c>
      <c r="C425" s="2"/>
      <c r="D425" s="8" t="s">
        <v>5734</v>
      </c>
      <c r="F425" s="1" t="s">
        <v>12977</v>
      </c>
      <c r="L425" s="4"/>
      <c r="M425" s="1" t="s">
        <v>894</v>
      </c>
      <c r="N425" s="1" t="s">
        <v>895</v>
      </c>
      <c r="O425" s="8" t="s">
        <v>3399</v>
      </c>
      <c r="Q425" s="9"/>
      <c r="R425" s="9"/>
    </row>
    <row r="426" spans="1:26" ht="34.799999999999997" x14ac:dyDescent="0.45">
      <c r="A426" s="2" t="s">
        <v>896</v>
      </c>
      <c r="B426" s="2" t="b">
        <v>1</v>
      </c>
      <c r="C426" s="2"/>
      <c r="D426" s="8" t="s">
        <v>5933</v>
      </c>
      <c r="E426" s="4" t="s">
        <v>5934</v>
      </c>
      <c r="F426" s="1" t="s">
        <v>12978</v>
      </c>
      <c r="L426" s="4"/>
      <c r="M426" s="1" t="s">
        <v>897</v>
      </c>
      <c r="N426" s="1" t="s">
        <v>898</v>
      </c>
      <c r="O426" s="8" t="s">
        <v>3400</v>
      </c>
      <c r="Q426" s="9"/>
      <c r="R426" s="9"/>
    </row>
    <row r="427" spans="1:26" ht="34.799999999999997" x14ac:dyDescent="0.45">
      <c r="A427" s="2" t="s">
        <v>899</v>
      </c>
      <c r="B427" s="2" t="b">
        <v>1</v>
      </c>
      <c r="C427" s="2"/>
      <c r="D427" s="8" t="s">
        <v>5935</v>
      </c>
      <c r="E427" s="4" t="s">
        <v>5936</v>
      </c>
      <c r="F427" s="1" t="s">
        <v>12979</v>
      </c>
      <c r="L427" s="4"/>
      <c r="M427" s="1" t="s">
        <v>900</v>
      </c>
      <c r="N427" s="1" t="s">
        <v>901</v>
      </c>
      <c r="O427" s="8" t="s">
        <v>3401</v>
      </c>
      <c r="Q427" s="9"/>
      <c r="R427" s="9"/>
    </row>
    <row r="428" spans="1:26" ht="52.2" x14ac:dyDescent="0.45">
      <c r="A428" s="2" t="s">
        <v>902</v>
      </c>
      <c r="B428" s="2" t="b">
        <v>1</v>
      </c>
      <c r="C428" s="2"/>
      <c r="D428" s="8" t="s">
        <v>5937</v>
      </c>
      <c r="E428" s="4" t="s">
        <v>5938</v>
      </c>
      <c r="F428" s="1" t="s">
        <v>12980</v>
      </c>
      <c r="L428" s="4"/>
      <c r="M428" s="1" t="s">
        <v>903</v>
      </c>
      <c r="N428" s="1"/>
      <c r="O428" s="8" t="s">
        <v>3402</v>
      </c>
      <c r="Q428" s="9"/>
      <c r="R428" s="9"/>
    </row>
    <row r="429" spans="1:26" ht="34.799999999999997" x14ac:dyDescent="0.45">
      <c r="A429" s="2" t="s">
        <v>904</v>
      </c>
      <c r="B429" s="2" t="b">
        <v>1</v>
      </c>
      <c r="C429" s="2"/>
      <c r="D429" s="8" t="s">
        <v>4644</v>
      </c>
      <c r="F429" s="1" t="s">
        <v>12981</v>
      </c>
      <c r="L429" s="4"/>
      <c r="M429" s="1" t="s">
        <v>905</v>
      </c>
      <c r="N429" s="1" t="s">
        <v>906</v>
      </c>
      <c r="O429" s="8" t="s">
        <v>3403</v>
      </c>
      <c r="Q429" s="9"/>
      <c r="R429" s="9"/>
    </row>
    <row r="430" spans="1:26" ht="52.2" x14ac:dyDescent="0.45">
      <c r="A430" s="2" t="s">
        <v>907</v>
      </c>
      <c r="B430" s="2" t="b">
        <v>1</v>
      </c>
      <c r="C430" s="2"/>
      <c r="D430" s="8" t="s">
        <v>5939</v>
      </c>
      <c r="E430" s="4" t="s">
        <v>5940</v>
      </c>
      <c r="F430" s="1" t="s">
        <v>12982</v>
      </c>
      <c r="L430" s="4"/>
      <c r="M430" s="1" t="s">
        <v>908</v>
      </c>
      <c r="N430" s="1"/>
      <c r="O430" s="8" t="s">
        <v>3404</v>
      </c>
      <c r="Q430" s="9"/>
      <c r="R430" s="9"/>
    </row>
    <row r="431" spans="1:26" ht="34.799999999999997" x14ac:dyDescent="0.45">
      <c r="A431" s="2" t="s">
        <v>909</v>
      </c>
      <c r="B431" s="2" t="b">
        <v>1</v>
      </c>
      <c r="C431" s="2"/>
      <c r="D431" s="8" t="s">
        <v>5945</v>
      </c>
      <c r="E431" s="4" t="s">
        <v>5946</v>
      </c>
      <c r="F431" s="1" t="s">
        <v>12983</v>
      </c>
      <c r="L431" s="4"/>
      <c r="M431" s="1" t="s">
        <v>910</v>
      </c>
      <c r="N431" s="1"/>
      <c r="O431" s="8" t="s">
        <v>3405</v>
      </c>
      <c r="Q431" s="9"/>
      <c r="R431" s="9"/>
    </row>
    <row r="432" spans="1:26" ht="52.2" x14ac:dyDescent="0.45">
      <c r="A432" s="2" t="s">
        <v>911</v>
      </c>
      <c r="B432" s="2" t="b">
        <v>1</v>
      </c>
      <c r="C432" s="2"/>
      <c r="D432" s="8" t="s">
        <v>5941</v>
      </c>
      <c r="E432" s="4" t="s">
        <v>5942</v>
      </c>
      <c r="F432" s="1" t="s">
        <v>12984</v>
      </c>
      <c r="L432" s="4"/>
      <c r="M432" s="1" t="s">
        <v>912</v>
      </c>
      <c r="N432" s="1" t="s">
        <v>913</v>
      </c>
      <c r="O432" s="8" t="s">
        <v>3406</v>
      </c>
      <c r="Q432" s="9"/>
      <c r="R432" s="9"/>
    </row>
    <row r="433" spans="1:26" ht="34.799999999999997" x14ac:dyDescent="0.45">
      <c r="A433" s="2" t="s">
        <v>914</v>
      </c>
      <c r="B433" s="2" t="b">
        <v>1</v>
      </c>
      <c r="C433" s="2"/>
      <c r="D433" s="8" t="s">
        <v>5944</v>
      </c>
      <c r="E433" s="4" t="s">
        <v>5943</v>
      </c>
      <c r="F433" s="1" t="s">
        <v>12985</v>
      </c>
      <c r="L433" s="4"/>
      <c r="M433" s="1" t="s">
        <v>915</v>
      </c>
      <c r="N433" s="1" t="s">
        <v>916</v>
      </c>
      <c r="O433" s="8" t="s">
        <v>3407</v>
      </c>
      <c r="Q433" s="9"/>
      <c r="R433" s="9"/>
    </row>
    <row r="434" spans="1:26" x14ac:dyDescent="0.45">
      <c r="A434" s="2" t="s">
        <v>917</v>
      </c>
      <c r="B434" s="2" t="b">
        <v>1</v>
      </c>
      <c r="C434" s="2" t="s">
        <v>5534</v>
      </c>
      <c r="D434" s="8" t="s">
        <v>5064</v>
      </c>
      <c r="E434" s="4" t="s">
        <v>5065</v>
      </c>
      <c r="F434" s="1" t="s">
        <v>12986</v>
      </c>
      <c r="L434" s="4"/>
      <c r="M434" s="1"/>
      <c r="N434" s="1"/>
      <c r="O434" s="8"/>
      <c r="Q434" s="9"/>
      <c r="R434" s="9"/>
      <c r="U434" s="1" t="s">
        <v>4693</v>
      </c>
      <c r="V434" s="1" t="s">
        <v>4689</v>
      </c>
      <c r="W434" s="1" t="s">
        <v>4689</v>
      </c>
      <c r="X434" s="1" t="s">
        <v>4344</v>
      </c>
      <c r="Y434" s="1" t="s">
        <v>4344</v>
      </c>
      <c r="Z434" s="1" t="s">
        <v>4344</v>
      </c>
    </row>
    <row r="435" spans="1:26" ht="52.2" x14ac:dyDescent="0.45">
      <c r="A435" s="2" t="s">
        <v>918</v>
      </c>
      <c r="B435" s="2" t="b">
        <v>1</v>
      </c>
      <c r="C435" s="2"/>
      <c r="D435" s="8" t="s">
        <v>5949</v>
      </c>
      <c r="E435" s="4" t="s">
        <v>5950</v>
      </c>
      <c r="F435" s="1" t="s">
        <v>12987</v>
      </c>
      <c r="L435" s="4"/>
      <c r="M435" s="1" t="s">
        <v>919</v>
      </c>
      <c r="N435" s="1"/>
      <c r="O435" s="8" t="s">
        <v>4359</v>
      </c>
      <c r="Q435" s="9"/>
      <c r="R435" s="9"/>
    </row>
    <row r="436" spans="1:26" ht="34.799999999999997" x14ac:dyDescent="0.45">
      <c r="A436" s="2" t="s">
        <v>920</v>
      </c>
      <c r="B436" s="2" t="b">
        <v>1</v>
      </c>
      <c r="C436" s="2"/>
      <c r="D436" s="8" t="s">
        <v>5947</v>
      </c>
      <c r="E436" s="4" t="s">
        <v>5948</v>
      </c>
      <c r="F436" s="1" t="s">
        <v>12988</v>
      </c>
      <c r="L436" s="4"/>
      <c r="M436" s="1" t="s">
        <v>921</v>
      </c>
      <c r="N436" s="1"/>
      <c r="O436" s="8" t="s">
        <v>3408</v>
      </c>
      <c r="Q436" s="9"/>
      <c r="R436" s="9"/>
    </row>
    <row r="437" spans="1:26" ht="52.2" x14ac:dyDescent="0.45">
      <c r="A437" s="2" t="s">
        <v>922</v>
      </c>
      <c r="B437" s="2" t="b">
        <v>1</v>
      </c>
      <c r="C437" s="2"/>
      <c r="D437" s="8" t="s">
        <v>5952</v>
      </c>
      <c r="E437" s="4" t="s">
        <v>5953</v>
      </c>
      <c r="F437" s="1" t="s">
        <v>12989</v>
      </c>
      <c r="L437" s="4"/>
      <c r="M437" s="1" t="s">
        <v>923</v>
      </c>
      <c r="N437" s="1" t="s">
        <v>924</v>
      </c>
      <c r="O437" s="8"/>
      <c r="Q437" s="9"/>
      <c r="R437" s="9"/>
    </row>
    <row r="438" spans="1:26" ht="52.2" x14ac:dyDescent="0.45">
      <c r="A438" s="2" t="s">
        <v>925</v>
      </c>
      <c r="B438" s="2" t="b">
        <v>1</v>
      </c>
      <c r="C438" s="2" t="s">
        <v>5534</v>
      </c>
      <c r="D438" s="8" t="s">
        <v>5951</v>
      </c>
      <c r="E438" s="4" t="s">
        <v>5255</v>
      </c>
      <c r="F438" s="1" t="s">
        <v>12990</v>
      </c>
      <c r="L438" s="4"/>
      <c r="M438" s="1"/>
      <c r="N438" s="1"/>
      <c r="O438" s="8" t="s">
        <v>3409</v>
      </c>
      <c r="Q438" s="9"/>
      <c r="R438" s="9"/>
      <c r="U438" s="1" t="s">
        <v>4693</v>
      </c>
      <c r="V438" s="1" t="s">
        <v>4689</v>
      </c>
      <c r="W438" s="1" t="s">
        <v>4689</v>
      </c>
      <c r="X438" s="1" t="s">
        <v>4344</v>
      </c>
      <c r="Y438" s="1" t="s">
        <v>4344</v>
      </c>
      <c r="Z438" s="1" t="s">
        <v>4344</v>
      </c>
    </row>
    <row r="439" spans="1:26" x14ac:dyDescent="0.45">
      <c r="A439" s="2" t="s">
        <v>926</v>
      </c>
      <c r="B439" s="2" t="b">
        <v>1</v>
      </c>
      <c r="C439" s="2" t="s">
        <v>5534</v>
      </c>
      <c r="D439" s="8" t="s">
        <v>5048</v>
      </c>
      <c r="E439" s="4" t="s">
        <v>5066</v>
      </c>
      <c r="F439" s="1" t="s">
        <v>12991</v>
      </c>
      <c r="L439" s="4"/>
      <c r="M439" s="1" t="s">
        <v>927</v>
      </c>
      <c r="N439" s="1"/>
      <c r="O439" s="8" t="s">
        <v>5128</v>
      </c>
      <c r="Q439" s="9"/>
      <c r="R439" s="9"/>
      <c r="U439" s="1" t="s">
        <v>4693</v>
      </c>
      <c r="V439" s="1" t="s">
        <v>4689</v>
      </c>
      <c r="W439" s="1" t="s">
        <v>4689</v>
      </c>
      <c r="X439" s="1" t="s">
        <v>4344</v>
      </c>
      <c r="Y439" s="1" t="s">
        <v>4344</v>
      </c>
      <c r="Z439" s="1" t="s">
        <v>4344</v>
      </c>
    </row>
    <row r="440" spans="1:26" ht="69.599999999999994" x14ac:dyDescent="0.45">
      <c r="A440" s="2" t="s">
        <v>928</v>
      </c>
      <c r="B440" s="2" t="b">
        <v>1</v>
      </c>
      <c r="C440" s="2"/>
      <c r="D440" s="8" t="s">
        <v>5954</v>
      </c>
      <c r="E440" s="4" t="s">
        <v>5955</v>
      </c>
      <c r="F440" s="1" t="s">
        <v>12992</v>
      </c>
      <c r="L440" s="4"/>
      <c r="M440" s="1" t="s">
        <v>929</v>
      </c>
      <c r="N440" s="1"/>
      <c r="O440" s="8" t="s">
        <v>3410</v>
      </c>
      <c r="Q440" s="9"/>
      <c r="R440" s="9"/>
    </row>
    <row r="441" spans="1:26" ht="52.2" x14ac:dyDescent="0.45">
      <c r="A441" s="2" t="s">
        <v>930</v>
      </c>
      <c r="B441" s="2" t="b">
        <v>1</v>
      </c>
      <c r="C441" s="2"/>
      <c r="D441" s="8" t="s">
        <v>5956</v>
      </c>
      <c r="E441" s="4" t="s">
        <v>5957</v>
      </c>
      <c r="F441" s="1" t="s">
        <v>12993</v>
      </c>
      <c r="L441" s="4"/>
      <c r="M441" s="1" t="s">
        <v>931</v>
      </c>
      <c r="N441" s="1"/>
      <c r="O441" s="8" t="s">
        <v>3411</v>
      </c>
      <c r="Q441" s="9"/>
      <c r="R441" s="9"/>
    </row>
    <row r="442" spans="1:26" ht="34.799999999999997" x14ac:dyDescent="0.45">
      <c r="A442" s="2" t="s">
        <v>932</v>
      </c>
      <c r="B442" s="2" t="b">
        <v>1</v>
      </c>
      <c r="C442" s="2" t="s">
        <v>5538</v>
      </c>
      <c r="D442" s="8" t="s">
        <v>4668</v>
      </c>
      <c r="E442" s="4" t="s">
        <v>5265</v>
      </c>
      <c r="F442" s="1" t="s">
        <v>12994</v>
      </c>
      <c r="L442" s="4"/>
      <c r="M442" s="1" t="s">
        <v>933</v>
      </c>
      <c r="N442" s="1"/>
      <c r="O442" s="8" t="s">
        <v>4684</v>
      </c>
      <c r="Q442" s="9"/>
      <c r="R442" s="9"/>
      <c r="U442" s="8" t="s">
        <v>4691</v>
      </c>
      <c r="V442" s="1" t="s">
        <v>4689</v>
      </c>
      <c r="W442" s="1" t="s">
        <v>4689</v>
      </c>
      <c r="X442" s="1" t="s">
        <v>4689</v>
      </c>
      <c r="Y442" s="1" t="s">
        <v>4344</v>
      </c>
      <c r="Z442" s="1" t="s">
        <v>4344</v>
      </c>
    </row>
    <row r="443" spans="1:26" ht="52.2" x14ac:dyDescent="0.45">
      <c r="A443" s="2" t="s">
        <v>934</v>
      </c>
      <c r="B443" s="2" t="b">
        <v>1</v>
      </c>
      <c r="C443" s="2"/>
      <c r="D443" s="8" t="s">
        <v>5959</v>
      </c>
      <c r="E443" s="4" t="s">
        <v>5958</v>
      </c>
      <c r="F443" s="1" t="s">
        <v>12995</v>
      </c>
      <c r="L443" s="4"/>
      <c r="M443" s="1" t="s">
        <v>935</v>
      </c>
      <c r="N443" s="1"/>
      <c r="O443" s="8" t="s">
        <v>3412</v>
      </c>
      <c r="Q443" s="9"/>
      <c r="R443" s="9"/>
    </row>
    <row r="444" spans="1:26" ht="34.799999999999997" x14ac:dyDescent="0.45">
      <c r="A444" s="2" t="s">
        <v>936</v>
      </c>
      <c r="B444" s="2" t="b">
        <v>1</v>
      </c>
      <c r="C444" s="2"/>
      <c r="D444" s="8" t="s">
        <v>4703</v>
      </c>
      <c r="E444" s="4" t="s">
        <v>5426</v>
      </c>
      <c r="F444" s="1" t="s">
        <v>12996</v>
      </c>
      <c r="L444" s="4"/>
      <c r="M444" s="1" t="s">
        <v>937</v>
      </c>
      <c r="N444" s="1"/>
      <c r="O444" s="8" t="s">
        <v>5456</v>
      </c>
      <c r="Q444" s="9"/>
      <c r="R444" s="9"/>
      <c r="U444" s="1" t="s">
        <v>4702</v>
      </c>
      <c r="V444" s="1" t="s">
        <v>4696</v>
      </c>
      <c r="W444" s="1" t="s">
        <v>4696</v>
      </c>
      <c r="X444" s="1" t="s">
        <v>4344</v>
      </c>
      <c r="Y444" s="1" t="s">
        <v>4344</v>
      </c>
      <c r="Z444" s="1" t="s">
        <v>4344</v>
      </c>
    </row>
    <row r="445" spans="1:26" x14ac:dyDescent="0.45">
      <c r="A445" s="2" t="s">
        <v>938</v>
      </c>
      <c r="B445" s="2" t="b">
        <v>0</v>
      </c>
      <c r="C445" s="2"/>
      <c r="D445" s="8" t="s">
        <v>4360</v>
      </c>
      <c r="F445" s="1" t="s">
        <v>12997</v>
      </c>
      <c r="L445" s="4"/>
      <c r="M445" s="1"/>
      <c r="N445" s="1"/>
      <c r="O445" s="8"/>
      <c r="Q445" s="9"/>
      <c r="R445" s="9"/>
    </row>
    <row r="446" spans="1:26" ht="34.799999999999997" x14ac:dyDescent="0.45">
      <c r="A446" s="2" t="s">
        <v>939</v>
      </c>
      <c r="B446" s="2" t="b">
        <v>1</v>
      </c>
      <c r="C446" s="2"/>
      <c r="D446" s="8" t="s">
        <v>5960</v>
      </c>
      <c r="E446" s="4" t="s">
        <v>5961</v>
      </c>
      <c r="F446" s="1" t="s">
        <v>12998</v>
      </c>
      <c r="L446" s="4"/>
      <c r="M446" s="1" t="s">
        <v>940</v>
      </c>
      <c r="N446" s="1"/>
      <c r="O446" s="8" t="s">
        <v>3413</v>
      </c>
      <c r="Q446" s="9"/>
      <c r="R446" s="9"/>
    </row>
    <row r="447" spans="1:26" ht="69.599999999999994" x14ac:dyDescent="0.45">
      <c r="A447" s="2" t="s">
        <v>941</v>
      </c>
      <c r="B447" s="2" t="b">
        <v>1</v>
      </c>
      <c r="C447" s="2"/>
      <c r="D447" s="8" t="s">
        <v>5962</v>
      </c>
      <c r="E447" s="4" t="s">
        <v>5963</v>
      </c>
      <c r="F447" s="1" t="s">
        <v>12999</v>
      </c>
      <c r="L447" s="4"/>
      <c r="M447" s="1" t="s">
        <v>942</v>
      </c>
      <c r="N447" s="1"/>
      <c r="O447" s="8" t="s">
        <v>3414</v>
      </c>
      <c r="Q447" s="9"/>
      <c r="R447" s="9"/>
    </row>
    <row r="448" spans="1:26" ht="69.599999999999994" x14ac:dyDescent="0.45">
      <c r="A448" s="2" t="s">
        <v>943</v>
      </c>
      <c r="B448" s="2" t="b">
        <v>1</v>
      </c>
      <c r="C448" s="2" t="s">
        <v>5541</v>
      </c>
      <c r="D448" s="8" t="s">
        <v>5293</v>
      </c>
      <c r="E448" s="4" t="s">
        <v>5294</v>
      </c>
      <c r="F448" s="1" t="s">
        <v>13000</v>
      </c>
      <c r="L448" s="4"/>
      <c r="M448" s="1" t="s">
        <v>944</v>
      </c>
      <c r="N448" s="1" t="s">
        <v>945</v>
      </c>
      <c r="O448" s="8" t="s">
        <v>3415</v>
      </c>
      <c r="Q448" s="9"/>
      <c r="R448" s="9"/>
      <c r="U448" s="1" t="s">
        <v>4714</v>
      </c>
      <c r="V448" s="1" t="s">
        <v>4694</v>
      </c>
      <c r="W448" s="1" t="s">
        <v>5376</v>
      </c>
      <c r="X448" s="1" t="s">
        <v>4344</v>
      </c>
      <c r="Y448" s="1" t="s">
        <v>4344</v>
      </c>
      <c r="Z448" s="1" t="s">
        <v>4344</v>
      </c>
    </row>
    <row r="449" spans="1:26" ht="34.799999999999997" x14ac:dyDescent="0.45">
      <c r="A449" s="2" t="s">
        <v>946</v>
      </c>
      <c r="B449" s="2" t="b">
        <v>1</v>
      </c>
      <c r="C449" s="2" t="s">
        <v>5536</v>
      </c>
      <c r="D449" s="8" t="s">
        <v>5964</v>
      </c>
      <c r="E449" s="4" t="s">
        <v>5965</v>
      </c>
      <c r="F449" s="1" t="s">
        <v>13001</v>
      </c>
      <c r="L449" s="4"/>
      <c r="M449" s="1" t="s">
        <v>947</v>
      </c>
      <c r="N449" s="1"/>
      <c r="O449" s="8" t="s">
        <v>3416</v>
      </c>
      <c r="Q449" s="9"/>
      <c r="R449" s="9"/>
      <c r="U449" s="1" t="s">
        <v>4693</v>
      </c>
      <c r="V449" s="1" t="s">
        <v>4689</v>
      </c>
      <c r="W449" s="1" t="s">
        <v>4689</v>
      </c>
      <c r="X449" s="1" t="s">
        <v>4344</v>
      </c>
      <c r="Y449" s="1" t="s">
        <v>4344</v>
      </c>
      <c r="Z449" s="1" t="s">
        <v>4344</v>
      </c>
    </row>
    <row r="450" spans="1:26" ht="52.2" x14ac:dyDescent="0.45">
      <c r="A450" s="2" t="s">
        <v>948</v>
      </c>
      <c r="B450" s="2" t="b">
        <v>1</v>
      </c>
      <c r="C450" s="2" t="s">
        <v>5529</v>
      </c>
      <c r="D450" s="8" t="s">
        <v>5974</v>
      </c>
      <c r="E450" s="4" t="s">
        <v>5973</v>
      </c>
      <c r="F450" s="1" t="s">
        <v>13002</v>
      </c>
      <c r="L450" s="4"/>
      <c r="M450" s="1" t="s">
        <v>949</v>
      </c>
      <c r="N450" s="1" t="s">
        <v>950</v>
      </c>
      <c r="O450" s="8"/>
      <c r="Q450" s="9"/>
      <c r="R450" s="9"/>
      <c r="S450" s="1" t="s">
        <v>5625</v>
      </c>
      <c r="T450" s="1">
        <v>2</v>
      </c>
      <c r="U450" s="1" t="s">
        <v>4693</v>
      </c>
      <c r="V450" s="1" t="s">
        <v>4689</v>
      </c>
      <c r="W450" s="1" t="s">
        <v>4689</v>
      </c>
      <c r="X450" s="1" t="s">
        <v>4344</v>
      </c>
      <c r="Y450" s="1" t="s">
        <v>4344</v>
      </c>
      <c r="Z450" s="1" t="s">
        <v>4344</v>
      </c>
    </row>
    <row r="451" spans="1:26" ht="34.799999999999997" x14ac:dyDescent="0.45">
      <c r="A451" s="2" t="s">
        <v>951</v>
      </c>
      <c r="B451" s="2" t="b">
        <v>1</v>
      </c>
      <c r="C451" s="2"/>
      <c r="D451" s="8" t="s">
        <v>5967</v>
      </c>
      <c r="E451" s="4" t="s">
        <v>4866</v>
      </c>
      <c r="F451" s="1" t="s">
        <v>13003</v>
      </c>
      <c r="L451" s="4"/>
      <c r="M451" s="1" t="s">
        <v>952</v>
      </c>
      <c r="N451" s="1" t="s">
        <v>953</v>
      </c>
      <c r="O451" s="8" t="s">
        <v>5971</v>
      </c>
      <c r="Q451" s="9"/>
      <c r="R451" s="9"/>
      <c r="S451" s="1" t="s">
        <v>5972</v>
      </c>
    </row>
    <row r="452" spans="1:26" ht="34.799999999999997" x14ac:dyDescent="0.45">
      <c r="A452" s="2" t="s">
        <v>954</v>
      </c>
      <c r="B452" s="2" t="b">
        <v>1</v>
      </c>
      <c r="C452" s="2"/>
      <c r="D452" s="8" t="s">
        <v>5968</v>
      </c>
      <c r="E452" s="4" t="s">
        <v>5969</v>
      </c>
      <c r="F452" s="1" t="s">
        <v>13004</v>
      </c>
      <c r="L452" s="4"/>
      <c r="M452" s="1" t="s">
        <v>955</v>
      </c>
      <c r="N452" s="1" t="s">
        <v>956</v>
      </c>
      <c r="O452" s="8" t="s">
        <v>5970</v>
      </c>
      <c r="Q452" s="9"/>
      <c r="R452" s="9"/>
    </row>
    <row r="453" spans="1:26" ht="34.799999999999997" x14ac:dyDescent="0.45">
      <c r="A453" s="2" t="s">
        <v>957</v>
      </c>
      <c r="B453" s="2" t="b">
        <v>1</v>
      </c>
      <c r="C453" s="2" t="s">
        <v>5519</v>
      </c>
      <c r="D453" s="8" t="s">
        <v>5169</v>
      </c>
      <c r="E453" s="4" t="s">
        <v>5151</v>
      </c>
      <c r="F453" s="1" t="s">
        <v>13005</v>
      </c>
      <c r="L453" s="4"/>
      <c r="M453" s="1" t="s">
        <v>958</v>
      </c>
      <c r="N453" s="1" t="s">
        <v>959</v>
      </c>
      <c r="O453" s="8"/>
      <c r="Q453" s="9"/>
      <c r="R453" s="9"/>
    </row>
    <row r="454" spans="1:26" ht="52.2" x14ac:dyDescent="0.45">
      <c r="A454" s="2" t="s">
        <v>960</v>
      </c>
      <c r="B454" s="2" t="b">
        <v>1</v>
      </c>
      <c r="C454" s="2"/>
      <c r="D454" s="8" t="s">
        <v>5975</v>
      </c>
      <c r="E454" s="4" t="s">
        <v>5976</v>
      </c>
      <c r="F454" s="1" t="s">
        <v>13006</v>
      </c>
      <c r="L454" s="4"/>
      <c r="M454" s="1" t="s">
        <v>961</v>
      </c>
      <c r="N454" s="1"/>
      <c r="O454" s="8" t="s">
        <v>3417</v>
      </c>
      <c r="Q454" s="9"/>
      <c r="R454" s="9"/>
    </row>
    <row r="455" spans="1:26" ht="52.2" x14ac:dyDescent="0.45">
      <c r="A455" s="2" t="s">
        <v>962</v>
      </c>
      <c r="B455" s="2" t="b">
        <v>1</v>
      </c>
      <c r="C455" s="2"/>
      <c r="D455" s="8" t="s">
        <v>5977</v>
      </c>
      <c r="E455" s="4" t="s">
        <v>5978</v>
      </c>
      <c r="F455" s="1" t="s">
        <v>13007</v>
      </c>
      <c r="L455" s="4"/>
      <c r="M455" s="1" t="s">
        <v>963</v>
      </c>
      <c r="N455" s="1" t="s">
        <v>964</v>
      </c>
      <c r="O455" s="8" t="s">
        <v>5979</v>
      </c>
      <c r="Q455" s="9"/>
      <c r="R455" s="9"/>
    </row>
    <row r="456" spans="1:26" ht="52.2" x14ac:dyDescent="0.45">
      <c r="A456" s="2" t="s">
        <v>62</v>
      </c>
      <c r="B456" s="2" t="b">
        <v>1</v>
      </c>
      <c r="C456" s="2"/>
      <c r="D456" s="8" t="s">
        <v>5981</v>
      </c>
      <c r="E456" s="4" t="s">
        <v>5982</v>
      </c>
      <c r="F456" s="1" t="s">
        <v>13008</v>
      </c>
      <c r="L456" s="4"/>
      <c r="M456" s="1" t="s">
        <v>965</v>
      </c>
      <c r="N456" s="1" t="s">
        <v>966</v>
      </c>
      <c r="O456" s="8" t="s">
        <v>3418</v>
      </c>
      <c r="Q456" s="9"/>
      <c r="R456" s="9"/>
    </row>
    <row r="457" spans="1:26" ht="34.799999999999997" x14ac:dyDescent="0.45">
      <c r="A457" s="2" t="s">
        <v>967</v>
      </c>
      <c r="B457" s="2" t="b">
        <v>1</v>
      </c>
      <c r="C457" s="2"/>
      <c r="D457" s="8" t="s">
        <v>5983</v>
      </c>
      <c r="E457" s="4" t="s">
        <v>5984</v>
      </c>
      <c r="F457" s="1" t="s">
        <v>13009</v>
      </c>
      <c r="L457" s="4"/>
      <c r="M457" s="1" t="s">
        <v>968</v>
      </c>
      <c r="N457" s="1"/>
      <c r="O457" s="8" t="s">
        <v>3419</v>
      </c>
      <c r="Q457" s="9"/>
      <c r="R457" s="9"/>
    </row>
    <row r="458" spans="1:26" x14ac:dyDescent="0.45">
      <c r="A458" s="2" t="s">
        <v>969</v>
      </c>
      <c r="B458" s="2" t="b">
        <v>1</v>
      </c>
      <c r="C458" s="2"/>
      <c r="D458" s="8" t="s">
        <v>5428</v>
      </c>
      <c r="E458" s="4" t="s">
        <v>5429</v>
      </c>
      <c r="F458" s="1" t="s">
        <v>13010</v>
      </c>
      <c r="L458" s="4"/>
      <c r="M458" s="1" t="s">
        <v>970</v>
      </c>
      <c r="N458" s="1" t="s">
        <v>971</v>
      </c>
      <c r="O458" s="8"/>
      <c r="Q458" s="9"/>
      <c r="R458" s="9"/>
      <c r="U458" s="1" t="s">
        <v>4702</v>
      </c>
      <c r="V458" s="1" t="s">
        <v>4696</v>
      </c>
      <c r="W458" s="1" t="s">
        <v>4696</v>
      </c>
      <c r="X458" s="1" t="s">
        <v>4344</v>
      </c>
      <c r="Y458" s="1" t="s">
        <v>4344</v>
      </c>
      <c r="Z458" s="1" t="s">
        <v>4344</v>
      </c>
    </row>
    <row r="459" spans="1:26" ht="69.599999999999994" x14ac:dyDescent="0.45">
      <c r="A459" s="2" t="s">
        <v>972</v>
      </c>
      <c r="B459" s="2" t="b">
        <v>1</v>
      </c>
      <c r="C459" s="2"/>
      <c r="D459" s="8" t="s">
        <v>5985</v>
      </c>
      <c r="E459" s="4" t="s">
        <v>5986</v>
      </c>
      <c r="F459" s="1" t="s">
        <v>13011</v>
      </c>
      <c r="L459" s="4"/>
      <c r="M459" s="1" t="s">
        <v>973</v>
      </c>
      <c r="N459" s="1" t="s">
        <v>974</v>
      </c>
      <c r="O459" s="8" t="s">
        <v>3420</v>
      </c>
      <c r="Q459" s="9"/>
      <c r="R459" s="9"/>
    </row>
    <row r="460" spans="1:26" ht="69.599999999999994" x14ac:dyDescent="0.45">
      <c r="A460" s="2" t="s">
        <v>975</v>
      </c>
      <c r="B460" s="2" t="b">
        <v>1</v>
      </c>
      <c r="C460" s="2" t="s">
        <v>5541</v>
      </c>
      <c r="D460" s="8" t="s">
        <v>5296</v>
      </c>
      <c r="E460" s="4" t="s">
        <v>5295</v>
      </c>
      <c r="F460" s="1" t="s">
        <v>13012</v>
      </c>
      <c r="L460" s="4"/>
      <c r="M460" s="1" t="s">
        <v>976</v>
      </c>
      <c r="N460" s="1" t="s">
        <v>977</v>
      </c>
      <c r="O460" s="8" t="s">
        <v>3421</v>
      </c>
      <c r="Q460" s="9"/>
      <c r="R460" s="9"/>
      <c r="U460" s="1" t="s">
        <v>4714</v>
      </c>
      <c r="V460" s="1" t="s">
        <v>4694</v>
      </c>
      <c r="W460" s="1" t="s">
        <v>5376</v>
      </c>
      <c r="X460" s="1" t="s">
        <v>4344</v>
      </c>
      <c r="Y460" s="1" t="s">
        <v>4344</v>
      </c>
      <c r="Z460" s="1" t="s">
        <v>4344</v>
      </c>
    </row>
    <row r="461" spans="1:26" ht="34.799999999999997" x14ac:dyDescent="0.45">
      <c r="A461" s="2" t="s">
        <v>978</v>
      </c>
      <c r="B461" s="2" t="b">
        <v>0</v>
      </c>
      <c r="C461" s="2"/>
      <c r="D461" s="8" t="s">
        <v>4361</v>
      </c>
      <c r="F461" s="1" t="s">
        <v>13013</v>
      </c>
      <c r="L461" s="4"/>
      <c r="M461" s="1"/>
      <c r="N461" s="1"/>
      <c r="O461" s="8" t="s">
        <v>979</v>
      </c>
      <c r="Q461" s="9"/>
      <c r="R461" s="9"/>
    </row>
    <row r="462" spans="1:26" ht="34.799999999999997" x14ac:dyDescent="0.45">
      <c r="A462" s="2" t="s">
        <v>980</v>
      </c>
      <c r="B462" s="2" t="b">
        <v>0</v>
      </c>
      <c r="C462" s="2"/>
      <c r="D462" s="8" t="s">
        <v>4473</v>
      </c>
      <c r="F462" s="1" t="s">
        <v>13014</v>
      </c>
      <c r="L462" s="4"/>
      <c r="M462" s="1"/>
      <c r="N462" s="1"/>
      <c r="O462" s="8" t="s">
        <v>981</v>
      </c>
      <c r="Q462" s="9"/>
      <c r="R462" s="9"/>
    </row>
    <row r="463" spans="1:26" x14ac:dyDescent="0.45">
      <c r="A463" s="2" t="s">
        <v>982</v>
      </c>
      <c r="B463" s="2" t="b">
        <v>1</v>
      </c>
      <c r="C463" s="2"/>
      <c r="D463" s="8" t="s">
        <v>5987</v>
      </c>
      <c r="E463" s="4" t="s">
        <v>5988</v>
      </c>
      <c r="F463" s="1" t="s">
        <v>13015</v>
      </c>
      <c r="L463" s="4"/>
      <c r="M463" s="1" t="s">
        <v>983</v>
      </c>
      <c r="N463" s="1"/>
      <c r="O463" s="8" t="s">
        <v>3422</v>
      </c>
      <c r="Q463" s="9"/>
      <c r="R463" s="9"/>
      <c r="U463" s="1" t="s">
        <v>4694</v>
      </c>
      <c r="V463" s="1" t="s">
        <v>4689</v>
      </c>
      <c r="W463" s="1" t="s">
        <v>4344</v>
      </c>
      <c r="X463" s="1" t="s">
        <v>4344</v>
      </c>
      <c r="Y463" s="1" t="s">
        <v>4344</v>
      </c>
      <c r="Z463" s="1" t="s">
        <v>4344</v>
      </c>
    </row>
    <row r="464" spans="1:26" ht="34.799999999999997" x14ac:dyDescent="0.45">
      <c r="A464" s="2" t="s">
        <v>984</v>
      </c>
      <c r="B464" s="2" t="b">
        <v>1</v>
      </c>
      <c r="C464" s="2" t="s">
        <v>5519</v>
      </c>
      <c r="D464" s="8" t="s">
        <v>5170</v>
      </c>
      <c r="E464" s="4" t="s">
        <v>5148</v>
      </c>
      <c r="F464" s="1" t="s">
        <v>13016</v>
      </c>
      <c r="L464" s="4"/>
      <c r="M464" s="1" t="s">
        <v>985</v>
      </c>
      <c r="N464" s="1"/>
      <c r="O464" s="8"/>
      <c r="Q464" s="9"/>
      <c r="R464" s="9"/>
    </row>
    <row r="465" spans="1:26" ht="52.2" x14ac:dyDescent="0.45">
      <c r="A465" s="2" t="s">
        <v>986</v>
      </c>
      <c r="B465" s="2" t="b">
        <v>0</v>
      </c>
      <c r="C465" s="2"/>
      <c r="D465" s="8" t="s">
        <v>4362</v>
      </c>
      <c r="F465" s="1" t="s">
        <v>13017</v>
      </c>
      <c r="L465" s="4"/>
      <c r="M465" s="1"/>
      <c r="N465" s="1"/>
      <c r="O465" s="8"/>
      <c r="Q465" s="9"/>
      <c r="R465" s="9"/>
    </row>
    <row r="466" spans="1:26" ht="34.799999999999997" x14ac:dyDescent="0.45">
      <c r="A466" s="2" t="s">
        <v>987</v>
      </c>
      <c r="B466" s="2" t="b">
        <v>1</v>
      </c>
      <c r="C466" s="2" t="s">
        <v>5519</v>
      </c>
      <c r="D466" s="8" t="s">
        <v>5171</v>
      </c>
      <c r="E466" s="4" t="s">
        <v>5147</v>
      </c>
      <c r="F466" s="1" t="s">
        <v>13018</v>
      </c>
      <c r="L466" s="4"/>
      <c r="M466" s="1" t="s">
        <v>988</v>
      </c>
      <c r="N466" s="1"/>
      <c r="O466" s="8"/>
      <c r="Q466" s="9"/>
      <c r="R466" s="9"/>
    </row>
    <row r="467" spans="1:26" ht="34.799999999999997" x14ac:dyDescent="0.45">
      <c r="A467" s="2" t="s">
        <v>989</v>
      </c>
      <c r="B467" s="2" t="b">
        <v>1</v>
      </c>
      <c r="C467" s="2"/>
      <c r="D467" s="8" t="s">
        <v>5989</v>
      </c>
      <c r="E467" s="4" t="s">
        <v>5990</v>
      </c>
      <c r="F467" s="1" t="s">
        <v>13019</v>
      </c>
      <c r="L467" s="4"/>
      <c r="M467" s="1" t="s">
        <v>990</v>
      </c>
      <c r="N467" s="1"/>
      <c r="O467" s="8"/>
      <c r="Q467" s="9"/>
      <c r="R467" s="9"/>
    </row>
    <row r="468" spans="1:26" ht="295.8" x14ac:dyDescent="0.45">
      <c r="A468" s="2" t="s">
        <v>991</v>
      </c>
      <c r="B468" s="2" t="b">
        <v>0</v>
      </c>
      <c r="C468" s="2"/>
      <c r="D468" s="8" t="s">
        <v>4474</v>
      </c>
      <c r="F468" s="1" t="s">
        <v>13020</v>
      </c>
      <c r="L468" s="4"/>
      <c r="M468" s="1"/>
      <c r="N468" s="1"/>
      <c r="O468" s="8" t="s">
        <v>992</v>
      </c>
      <c r="Q468" s="9"/>
      <c r="R468" s="9"/>
    </row>
    <row r="469" spans="1:26" x14ac:dyDescent="0.45">
      <c r="A469" s="2" t="s">
        <v>993</v>
      </c>
      <c r="B469" s="2" t="b">
        <v>1</v>
      </c>
      <c r="C469" s="2" t="s">
        <v>5991</v>
      </c>
      <c r="D469" s="8" t="s">
        <v>5995</v>
      </c>
      <c r="E469" s="4" t="s">
        <v>5993</v>
      </c>
      <c r="F469" s="1" t="s">
        <v>13021</v>
      </c>
      <c r="L469" s="4"/>
      <c r="M469" s="1" t="s">
        <v>994</v>
      </c>
      <c r="N469" s="1"/>
      <c r="O469" s="8"/>
      <c r="Q469" s="9"/>
      <c r="R469" s="9"/>
    </row>
    <row r="470" spans="1:26" ht="34.799999999999997" x14ac:dyDescent="0.45">
      <c r="A470" s="2" t="s">
        <v>995</v>
      </c>
      <c r="B470" s="2" t="b">
        <v>1</v>
      </c>
      <c r="C470" s="2" t="s">
        <v>5536</v>
      </c>
      <c r="D470" s="8" t="s">
        <v>6015</v>
      </c>
      <c r="E470" s="4" t="s">
        <v>6016</v>
      </c>
      <c r="F470" s="1" t="s">
        <v>13022</v>
      </c>
      <c r="L470" s="4"/>
      <c r="M470" s="1" t="s">
        <v>996</v>
      </c>
      <c r="N470" s="1"/>
      <c r="O470" s="8" t="s">
        <v>3423</v>
      </c>
      <c r="Q470" s="9"/>
      <c r="R470" s="9"/>
      <c r="U470" s="1" t="s">
        <v>4693</v>
      </c>
      <c r="V470" s="1" t="s">
        <v>4689</v>
      </c>
      <c r="W470" s="1" t="s">
        <v>4689</v>
      </c>
      <c r="X470" s="1" t="s">
        <v>4344</v>
      </c>
      <c r="Y470" s="1" t="s">
        <v>4344</v>
      </c>
      <c r="Z470" s="1" t="s">
        <v>4344</v>
      </c>
    </row>
    <row r="471" spans="1:26" ht="34.799999999999997" x14ac:dyDescent="0.45">
      <c r="A471" s="2" t="s">
        <v>997</v>
      </c>
      <c r="B471" s="2" t="b">
        <v>1</v>
      </c>
      <c r="C471" s="2"/>
      <c r="D471" s="8" t="s">
        <v>6018</v>
      </c>
      <c r="E471" s="4" t="s">
        <v>6017</v>
      </c>
      <c r="F471" s="1" t="s">
        <v>13023</v>
      </c>
      <c r="L471" s="4"/>
      <c r="M471" s="1" t="s">
        <v>998</v>
      </c>
      <c r="N471" s="1"/>
      <c r="O471" s="8" t="s">
        <v>3424</v>
      </c>
      <c r="Q471" s="9"/>
      <c r="R471" s="9"/>
    </row>
    <row r="472" spans="1:26" ht="69.599999999999994" x14ac:dyDescent="0.45">
      <c r="A472" s="2" t="s">
        <v>999</v>
      </c>
      <c r="B472" s="2" t="b">
        <v>0</v>
      </c>
      <c r="C472" s="2"/>
      <c r="D472" s="8" t="s">
        <v>1000</v>
      </c>
      <c r="F472" s="1" t="s">
        <v>1000</v>
      </c>
      <c r="L472" s="4"/>
      <c r="M472" s="1"/>
      <c r="N472" s="1"/>
      <c r="O472" s="8" t="s">
        <v>1001</v>
      </c>
      <c r="Q472" s="9"/>
      <c r="R472" s="9"/>
    </row>
    <row r="473" spans="1:26" x14ac:dyDescent="0.45">
      <c r="A473" s="2" t="s">
        <v>1002</v>
      </c>
      <c r="B473" s="2" t="b">
        <v>1</v>
      </c>
      <c r="C473" s="2" t="s">
        <v>5535</v>
      </c>
      <c r="D473" s="8" t="s">
        <v>5067</v>
      </c>
      <c r="E473" s="4" t="s">
        <v>5068</v>
      </c>
      <c r="F473" s="1" t="s">
        <v>13024</v>
      </c>
      <c r="L473" s="4"/>
      <c r="M473" s="1" t="s">
        <v>1003</v>
      </c>
      <c r="N473" s="1"/>
      <c r="O473" s="8"/>
      <c r="Q473" s="9"/>
      <c r="R473" s="9"/>
      <c r="U473" s="1" t="s">
        <v>4693</v>
      </c>
      <c r="V473" s="1" t="s">
        <v>4689</v>
      </c>
      <c r="W473" s="1" t="s">
        <v>4689</v>
      </c>
      <c r="X473" s="1" t="s">
        <v>4344</v>
      </c>
      <c r="Y473" s="1" t="s">
        <v>4344</v>
      </c>
      <c r="Z473" s="1" t="s">
        <v>4344</v>
      </c>
    </row>
    <row r="474" spans="1:26" ht="34.799999999999997" x14ac:dyDescent="0.45">
      <c r="A474" s="2" t="s">
        <v>1004</v>
      </c>
      <c r="B474" s="2" t="b">
        <v>1</v>
      </c>
      <c r="C474" s="2" t="s">
        <v>5543</v>
      </c>
      <c r="D474" s="8" t="s">
        <v>6019</v>
      </c>
      <c r="E474" s="4" t="s">
        <v>6020</v>
      </c>
      <c r="F474" s="1" t="s">
        <v>13025</v>
      </c>
      <c r="L474" s="4"/>
      <c r="M474" s="1" t="s">
        <v>1005</v>
      </c>
      <c r="N474" s="1"/>
      <c r="O474" s="8" t="s">
        <v>3425</v>
      </c>
      <c r="Q474" s="9"/>
      <c r="R474" s="9"/>
      <c r="T474" s="1" t="s">
        <v>4730</v>
      </c>
      <c r="U474" s="1" t="s">
        <v>4694</v>
      </c>
      <c r="V474" s="1" t="s">
        <v>4689</v>
      </c>
      <c r="W474" s="1" t="s">
        <v>4344</v>
      </c>
      <c r="X474" s="1" t="s">
        <v>4344</v>
      </c>
      <c r="Y474" s="1" t="s">
        <v>4344</v>
      </c>
      <c r="Z474" s="1" t="s">
        <v>4344</v>
      </c>
    </row>
    <row r="475" spans="1:26" x14ac:dyDescent="0.45">
      <c r="A475" s="2" t="s">
        <v>1006</v>
      </c>
      <c r="B475" s="2" t="b">
        <v>1</v>
      </c>
      <c r="C475" s="2" t="s">
        <v>5528</v>
      </c>
      <c r="D475" s="8" t="s">
        <v>5606</v>
      </c>
      <c r="E475" s="4" t="s">
        <v>6038</v>
      </c>
      <c r="F475" s="1" t="s">
        <v>13026</v>
      </c>
      <c r="L475" s="4"/>
      <c r="M475" s="1" t="s">
        <v>1007</v>
      </c>
      <c r="N475" s="1"/>
      <c r="O475" s="8"/>
      <c r="Q475" s="9"/>
      <c r="R475" s="9"/>
      <c r="S475" s="1" t="s">
        <v>5626</v>
      </c>
      <c r="T475" s="1">
        <v>2</v>
      </c>
      <c r="U475" s="1" t="s">
        <v>4693</v>
      </c>
      <c r="V475" s="1" t="s">
        <v>4689</v>
      </c>
      <c r="W475" s="1" t="s">
        <v>4689</v>
      </c>
      <c r="X475" s="1" t="s">
        <v>4344</v>
      </c>
      <c r="Y475" s="1" t="s">
        <v>4344</v>
      </c>
      <c r="Z475" s="1" t="s">
        <v>4344</v>
      </c>
    </row>
    <row r="476" spans="1:26" ht="34.799999999999997" x14ac:dyDescent="0.45">
      <c r="A476" s="2" t="s">
        <v>1008</v>
      </c>
      <c r="B476" s="2" t="b">
        <v>1</v>
      </c>
      <c r="C476" s="2"/>
      <c r="D476" s="8" t="s">
        <v>6039</v>
      </c>
      <c r="E476" s="4" t="s">
        <v>6040</v>
      </c>
      <c r="F476" s="1" t="s">
        <v>13027</v>
      </c>
      <c r="L476" s="4"/>
      <c r="M476" s="1" t="s">
        <v>1009</v>
      </c>
      <c r="N476" s="1"/>
      <c r="O476" s="8" t="s">
        <v>3426</v>
      </c>
      <c r="Q476" s="9"/>
      <c r="R476" s="9"/>
    </row>
    <row r="477" spans="1:26" ht="34.799999999999997" x14ac:dyDescent="0.45">
      <c r="A477" s="2" t="s">
        <v>1010</v>
      </c>
      <c r="B477" s="2" t="b">
        <v>1</v>
      </c>
      <c r="C477" s="2"/>
      <c r="D477" s="8" t="s">
        <v>6042</v>
      </c>
      <c r="E477" s="4" t="s">
        <v>6041</v>
      </c>
      <c r="F477" s="1" t="s">
        <v>13028</v>
      </c>
      <c r="L477" s="4"/>
      <c r="M477" s="1" t="s">
        <v>1011</v>
      </c>
      <c r="N477" s="1" t="s">
        <v>1012</v>
      </c>
      <c r="O477" s="8" t="s">
        <v>3427</v>
      </c>
      <c r="Q477" s="9"/>
      <c r="R477" s="9"/>
    </row>
    <row r="478" spans="1:26" ht="261" x14ac:dyDescent="0.45">
      <c r="A478" s="2" t="s">
        <v>1013</v>
      </c>
      <c r="B478" s="2" t="b">
        <v>0</v>
      </c>
      <c r="C478" s="2"/>
      <c r="D478" s="8" t="s">
        <v>4475</v>
      </c>
      <c r="F478" s="1" t="s">
        <v>13029</v>
      </c>
      <c r="L478" s="4"/>
      <c r="M478" s="1"/>
      <c r="N478" s="1"/>
      <c r="O478" s="8" t="s">
        <v>1014</v>
      </c>
      <c r="Q478" s="9"/>
      <c r="R478" s="9"/>
    </row>
    <row r="479" spans="1:26" x14ac:dyDescent="0.45">
      <c r="A479" s="2" t="s">
        <v>1015</v>
      </c>
      <c r="B479" s="2" t="b">
        <v>0</v>
      </c>
      <c r="C479" s="2" t="s">
        <v>5528</v>
      </c>
      <c r="D479" s="8" t="s">
        <v>5607</v>
      </c>
      <c r="E479" s="4" t="s">
        <v>6050</v>
      </c>
      <c r="F479" s="1" t="s">
        <v>13030</v>
      </c>
      <c r="L479" s="4"/>
      <c r="M479" s="1"/>
      <c r="N479" s="1"/>
      <c r="O479" s="8" t="s">
        <v>3428</v>
      </c>
      <c r="Q479" s="9"/>
      <c r="R479" s="9"/>
      <c r="T479" s="1">
        <v>2</v>
      </c>
      <c r="U479" s="1" t="s">
        <v>4693</v>
      </c>
      <c r="V479" s="1" t="s">
        <v>4689</v>
      </c>
      <c r="W479" s="1" t="s">
        <v>4689</v>
      </c>
      <c r="X479" s="1" t="s">
        <v>4344</v>
      </c>
      <c r="Y479" s="1" t="s">
        <v>4344</v>
      </c>
      <c r="Z479" s="1" t="s">
        <v>4344</v>
      </c>
    </row>
    <row r="480" spans="1:26" ht="52.2" x14ac:dyDescent="0.45">
      <c r="A480" s="2" t="s">
        <v>1016</v>
      </c>
      <c r="B480" s="2" t="b">
        <v>1</v>
      </c>
      <c r="C480" s="2"/>
      <c r="D480" s="8" t="s">
        <v>6052</v>
      </c>
      <c r="E480" s="4" t="s">
        <v>6051</v>
      </c>
      <c r="F480" s="1" t="s">
        <v>13031</v>
      </c>
      <c r="L480" s="4"/>
      <c r="M480" s="1" t="s">
        <v>1017</v>
      </c>
      <c r="N480" s="1"/>
      <c r="O480" s="8" t="s">
        <v>3429</v>
      </c>
      <c r="Q480" s="9"/>
      <c r="R480" s="9"/>
    </row>
    <row r="481" spans="1:26" ht="69.599999999999994" x14ac:dyDescent="0.45">
      <c r="A481" s="2" t="s">
        <v>1018</v>
      </c>
      <c r="B481" s="2" t="b">
        <v>1</v>
      </c>
      <c r="C481" s="2"/>
      <c r="D481" s="8" t="s">
        <v>6053</v>
      </c>
      <c r="E481" s="4" t="s">
        <v>6054</v>
      </c>
      <c r="F481" s="1" t="s">
        <v>13032</v>
      </c>
      <c r="G481" s="4" t="s">
        <v>6055</v>
      </c>
      <c r="L481" s="4"/>
      <c r="M481" s="1" t="s">
        <v>1019</v>
      </c>
      <c r="N481" s="1" t="s">
        <v>1020</v>
      </c>
      <c r="O481" s="8" t="s">
        <v>3430</v>
      </c>
      <c r="Q481" s="9"/>
      <c r="R481" s="9"/>
    </row>
    <row r="482" spans="1:26" ht="69.599999999999994" x14ac:dyDescent="0.45">
      <c r="A482" s="2" t="s">
        <v>1021</v>
      </c>
      <c r="B482" s="2" t="b">
        <v>1</v>
      </c>
      <c r="C482" s="2"/>
      <c r="D482" s="8" t="s">
        <v>6044</v>
      </c>
      <c r="E482" s="4" t="s">
        <v>6043</v>
      </c>
      <c r="F482" s="1" t="s">
        <v>13033</v>
      </c>
      <c r="L482" s="4"/>
      <c r="M482" s="1" t="s">
        <v>1022</v>
      </c>
      <c r="N482" s="1"/>
      <c r="O482" s="8" t="s">
        <v>3431</v>
      </c>
      <c r="Q482" s="9"/>
      <c r="R482" s="9"/>
    </row>
    <row r="483" spans="1:26" ht="34.799999999999997" x14ac:dyDescent="0.45">
      <c r="A483" s="2" t="s">
        <v>1023</v>
      </c>
      <c r="B483" s="2" t="b">
        <v>1</v>
      </c>
      <c r="C483" s="2"/>
      <c r="D483" s="8" t="s">
        <v>6045</v>
      </c>
      <c r="E483" s="4" t="s">
        <v>6046</v>
      </c>
      <c r="F483" s="1" t="s">
        <v>13034</v>
      </c>
      <c r="L483" s="4"/>
      <c r="M483" s="1" t="s">
        <v>1024</v>
      </c>
      <c r="N483" s="1" t="s">
        <v>1025</v>
      </c>
      <c r="O483" s="8" t="s">
        <v>3432</v>
      </c>
      <c r="Q483" s="9"/>
      <c r="R483" s="9"/>
    </row>
    <row r="484" spans="1:26" x14ac:dyDescent="0.45">
      <c r="A484" s="2" t="s">
        <v>1026</v>
      </c>
      <c r="B484" s="2" t="b">
        <v>1</v>
      </c>
      <c r="C484" s="2" t="s">
        <v>5529</v>
      </c>
      <c r="D484" s="8" t="s">
        <v>6056</v>
      </c>
      <c r="E484" s="4" t="s">
        <v>6057</v>
      </c>
      <c r="F484" s="1" t="s">
        <v>13035</v>
      </c>
      <c r="L484" s="4"/>
      <c r="M484" s="1"/>
      <c r="N484" s="1"/>
      <c r="O484" s="8" t="s">
        <v>3433</v>
      </c>
      <c r="Q484" s="9"/>
      <c r="R484" s="9"/>
    </row>
    <row r="485" spans="1:26" ht="52.2" x14ac:dyDescent="0.45">
      <c r="A485" s="2" t="s">
        <v>1027</v>
      </c>
      <c r="B485" s="2" t="b">
        <v>1</v>
      </c>
      <c r="C485" s="2"/>
      <c r="D485" s="8" t="s">
        <v>6048</v>
      </c>
      <c r="E485" s="4" t="s">
        <v>6047</v>
      </c>
      <c r="F485" s="1" t="s">
        <v>13036</v>
      </c>
      <c r="L485" s="4"/>
      <c r="M485" s="1" t="s">
        <v>1028</v>
      </c>
      <c r="N485" s="1"/>
      <c r="O485" s="8" t="s">
        <v>3434</v>
      </c>
      <c r="Q485" s="9"/>
      <c r="R485" s="9"/>
    </row>
    <row r="486" spans="1:26" x14ac:dyDescent="0.45">
      <c r="A486" s="2" t="s">
        <v>1029</v>
      </c>
      <c r="B486" s="2" t="b">
        <v>1</v>
      </c>
      <c r="C486" s="2" t="s">
        <v>5528</v>
      </c>
      <c r="D486" s="8" t="s">
        <v>5608</v>
      </c>
      <c r="E486" s="4" t="s">
        <v>6049</v>
      </c>
      <c r="F486" s="1" t="s">
        <v>13037</v>
      </c>
      <c r="L486" s="4"/>
      <c r="M486" s="1" t="s">
        <v>1030</v>
      </c>
      <c r="N486" s="1"/>
      <c r="O486" s="8"/>
      <c r="Q486" s="9"/>
      <c r="R486" s="9"/>
      <c r="T486" s="1">
        <v>2</v>
      </c>
      <c r="U486" s="1" t="s">
        <v>4693</v>
      </c>
      <c r="V486" s="1" t="s">
        <v>4689</v>
      </c>
      <c r="W486" s="1" t="s">
        <v>4689</v>
      </c>
      <c r="X486" s="1" t="s">
        <v>4344</v>
      </c>
      <c r="Y486" s="1" t="s">
        <v>4344</v>
      </c>
      <c r="Z486" s="1" t="s">
        <v>4344</v>
      </c>
    </row>
    <row r="487" spans="1:26" ht="52.2" x14ac:dyDescent="0.45">
      <c r="A487" s="2" t="s">
        <v>1031</v>
      </c>
      <c r="B487" s="2" t="b">
        <v>1</v>
      </c>
      <c r="C487" s="2"/>
      <c r="D487" s="8" t="s">
        <v>6058</v>
      </c>
      <c r="E487" s="4" t="s">
        <v>6059</v>
      </c>
      <c r="F487" s="1" t="s">
        <v>13038</v>
      </c>
      <c r="L487" s="4"/>
      <c r="M487" s="1" t="s">
        <v>1032</v>
      </c>
      <c r="N487" s="1"/>
      <c r="O487" s="8" t="s">
        <v>3435</v>
      </c>
      <c r="Q487" s="9"/>
      <c r="R487" s="9"/>
    </row>
    <row r="488" spans="1:26" ht="52.2" x14ac:dyDescent="0.45">
      <c r="A488" s="2" t="s">
        <v>1033</v>
      </c>
      <c r="B488" s="2" t="b">
        <v>1</v>
      </c>
      <c r="C488" s="2"/>
      <c r="D488" s="8" t="s">
        <v>6060</v>
      </c>
      <c r="E488" s="4" t="s">
        <v>6061</v>
      </c>
      <c r="F488" s="1" t="s">
        <v>13039</v>
      </c>
      <c r="I488" s="4" t="s">
        <v>6062</v>
      </c>
      <c r="L488" s="4"/>
      <c r="M488" s="1" t="s">
        <v>1034</v>
      </c>
      <c r="N488" s="1" t="s">
        <v>1035</v>
      </c>
      <c r="O488" s="8" t="s">
        <v>3436</v>
      </c>
      <c r="Q488" s="9"/>
      <c r="R488" s="9"/>
    </row>
    <row r="489" spans="1:26" ht="34.799999999999997" x14ac:dyDescent="0.45">
      <c r="A489" s="2" t="s">
        <v>1036</v>
      </c>
      <c r="B489" s="2" t="b">
        <v>1</v>
      </c>
      <c r="C489" s="2"/>
      <c r="D489" s="8" t="s">
        <v>6064</v>
      </c>
      <c r="E489" s="4" t="s">
        <v>6063</v>
      </c>
      <c r="F489" s="1" t="s">
        <v>13040</v>
      </c>
      <c r="L489" s="4"/>
      <c r="M489" s="1"/>
      <c r="N489" s="1"/>
      <c r="O489" s="8" t="s">
        <v>3437</v>
      </c>
      <c r="Q489" s="9"/>
      <c r="R489" s="9"/>
    </row>
    <row r="490" spans="1:26" ht="52.2" x14ac:dyDescent="0.45">
      <c r="A490" s="2" t="s">
        <v>1037</v>
      </c>
      <c r="B490" s="2" t="b">
        <v>1</v>
      </c>
      <c r="C490" s="2" t="s">
        <v>5991</v>
      </c>
      <c r="D490" s="8" t="s">
        <v>6570</v>
      </c>
      <c r="E490" s="4" t="s">
        <v>6065</v>
      </c>
      <c r="F490" s="1" t="s">
        <v>13041</v>
      </c>
      <c r="L490" s="4"/>
      <c r="M490" s="1" t="s">
        <v>1038</v>
      </c>
      <c r="N490" s="1"/>
      <c r="O490" s="8" t="s">
        <v>3438</v>
      </c>
      <c r="Q490" s="9"/>
      <c r="R490" s="9"/>
    </row>
    <row r="491" spans="1:26" x14ac:dyDescent="0.45">
      <c r="A491" s="2" t="s">
        <v>1039</v>
      </c>
      <c r="B491" s="2" t="b">
        <v>1</v>
      </c>
      <c r="C491" s="2" t="s">
        <v>5534</v>
      </c>
      <c r="D491" s="8" t="s">
        <v>5046</v>
      </c>
      <c r="E491" s="4" t="s">
        <v>5069</v>
      </c>
      <c r="F491" s="1" t="s">
        <v>13042</v>
      </c>
      <c r="L491" s="4"/>
      <c r="M491" s="1"/>
      <c r="N491" s="1"/>
      <c r="O491" s="8"/>
      <c r="Q491" s="9"/>
      <c r="R491" s="9"/>
      <c r="U491" s="1" t="s">
        <v>4693</v>
      </c>
      <c r="V491" s="1" t="s">
        <v>4689</v>
      </c>
      <c r="W491" s="1" t="s">
        <v>4689</v>
      </c>
      <c r="X491" s="1" t="s">
        <v>4344</v>
      </c>
      <c r="Y491" s="1" t="s">
        <v>4344</v>
      </c>
      <c r="Z491" s="1" t="s">
        <v>4344</v>
      </c>
    </row>
    <row r="492" spans="1:26" ht="34.799999999999997" x14ac:dyDescent="0.45">
      <c r="A492" s="2" t="s">
        <v>1040</v>
      </c>
      <c r="B492" s="2" t="b">
        <v>1</v>
      </c>
      <c r="C492" s="2" t="s">
        <v>5528</v>
      </c>
      <c r="D492" s="8" t="s">
        <v>6067</v>
      </c>
      <c r="E492" s="4" t="s">
        <v>6066</v>
      </c>
      <c r="F492" s="1" t="s">
        <v>13043</v>
      </c>
      <c r="L492" s="4"/>
      <c r="M492" s="1" t="s">
        <v>1041</v>
      </c>
      <c r="N492" s="1" t="s">
        <v>1042</v>
      </c>
      <c r="O492" s="8"/>
      <c r="Q492" s="9"/>
      <c r="R492" s="9"/>
      <c r="S492" s="1" t="s">
        <v>6068</v>
      </c>
    </row>
    <row r="493" spans="1:26" ht="34.799999999999997" x14ac:dyDescent="0.45">
      <c r="A493" s="2" t="s">
        <v>1043</v>
      </c>
      <c r="B493" s="2" t="b">
        <v>1</v>
      </c>
      <c r="C493" s="2"/>
      <c r="D493" s="8" t="s">
        <v>6069</v>
      </c>
      <c r="E493" s="4" t="s">
        <v>6070</v>
      </c>
      <c r="F493" s="1" t="s">
        <v>13044</v>
      </c>
      <c r="L493" s="4"/>
      <c r="M493" s="1"/>
      <c r="N493" s="1"/>
      <c r="O493" s="8" t="s">
        <v>3439</v>
      </c>
      <c r="Q493" s="9"/>
      <c r="R493" s="9"/>
    </row>
    <row r="494" spans="1:26" ht="34.799999999999997" x14ac:dyDescent="0.45">
      <c r="A494" s="2" t="s">
        <v>1044</v>
      </c>
      <c r="B494" s="2" t="b">
        <v>1</v>
      </c>
      <c r="C494" s="2"/>
      <c r="D494" s="8" t="s">
        <v>6072</v>
      </c>
      <c r="E494" s="4" t="s">
        <v>6071</v>
      </c>
      <c r="F494" s="1" t="s">
        <v>13045</v>
      </c>
      <c r="L494" s="4"/>
      <c r="M494" s="1" t="s">
        <v>1045</v>
      </c>
      <c r="N494" s="1" t="s">
        <v>1046</v>
      </c>
      <c r="O494" s="8" t="s">
        <v>3440</v>
      </c>
      <c r="Q494" s="9"/>
      <c r="R494" s="9"/>
    </row>
    <row r="495" spans="1:26" ht="52.2" x14ac:dyDescent="0.45">
      <c r="A495" s="2" t="s">
        <v>1047</v>
      </c>
      <c r="B495" s="2" t="b">
        <v>1</v>
      </c>
      <c r="C495" s="2"/>
      <c r="D495" s="8" t="s">
        <v>6073</v>
      </c>
      <c r="E495" s="4" t="s">
        <v>6074</v>
      </c>
      <c r="F495" s="1" t="s">
        <v>13046</v>
      </c>
      <c r="L495" s="4"/>
      <c r="M495" s="1"/>
      <c r="N495" s="1"/>
      <c r="O495" s="8" t="s">
        <v>3441</v>
      </c>
      <c r="Q495" s="9"/>
      <c r="R495" s="9"/>
    </row>
    <row r="496" spans="1:26" ht="34.799999999999997" x14ac:dyDescent="0.45">
      <c r="A496" s="2" t="s">
        <v>1048</v>
      </c>
      <c r="B496" s="2" t="b">
        <v>1</v>
      </c>
      <c r="C496" s="2"/>
      <c r="D496" s="8" t="s">
        <v>6075</v>
      </c>
      <c r="E496" s="4" t="s">
        <v>6076</v>
      </c>
      <c r="F496" s="1" t="s">
        <v>13047</v>
      </c>
      <c r="L496" s="4"/>
      <c r="M496" s="1" t="s">
        <v>1049</v>
      </c>
      <c r="N496" s="1" t="s">
        <v>1050</v>
      </c>
      <c r="O496" s="8"/>
      <c r="Q496" s="9"/>
      <c r="R496" s="9"/>
    </row>
    <row r="497" spans="1:26" ht="34.799999999999997" x14ac:dyDescent="0.45">
      <c r="A497" s="2" t="s">
        <v>1051</v>
      </c>
      <c r="B497" s="2" t="b">
        <v>1</v>
      </c>
      <c r="C497" s="2"/>
      <c r="D497" s="8" t="s">
        <v>6078</v>
      </c>
      <c r="E497" s="4" t="s">
        <v>6077</v>
      </c>
      <c r="F497" s="1" t="s">
        <v>13048</v>
      </c>
      <c r="L497" s="4"/>
      <c r="M497" s="1"/>
      <c r="N497" s="1"/>
      <c r="O497" s="8" t="s">
        <v>3442</v>
      </c>
      <c r="Q497" s="9"/>
      <c r="R497" s="9"/>
    </row>
    <row r="498" spans="1:26" ht="87" x14ac:dyDescent="0.45">
      <c r="A498" s="2" t="s">
        <v>1052</v>
      </c>
      <c r="B498" s="2" t="b">
        <v>1</v>
      </c>
      <c r="C498" s="2" t="s">
        <v>5529</v>
      </c>
      <c r="D498" s="8" t="s">
        <v>5632</v>
      </c>
      <c r="E498" s="4" t="s">
        <v>6079</v>
      </c>
      <c r="F498" s="1" t="s">
        <v>13049</v>
      </c>
      <c r="L498" s="4"/>
      <c r="M498" s="1"/>
      <c r="N498" s="1"/>
      <c r="O498" s="8" t="s">
        <v>5631</v>
      </c>
      <c r="Q498" s="4" t="s">
        <v>5630</v>
      </c>
      <c r="R498" s="4"/>
      <c r="T498" s="1">
        <v>2</v>
      </c>
      <c r="U498" s="1" t="s">
        <v>4693</v>
      </c>
      <c r="V498" s="1" t="s">
        <v>4689</v>
      </c>
      <c r="W498" s="1" t="s">
        <v>4689</v>
      </c>
      <c r="X498" s="1" t="s">
        <v>4344</v>
      </c>
      <c r="Y498" s="1" t="s">
        <v>4344</v>
      </c>
      <c r="Z498" s="1" t="s">
        <v>4344</v>
      </c>
    </row>
    <row r="499" spans="1:26" ht="34.799999999999997" x14ac:dyDescent="0.45">
      <c r="A499" s="2" t="s">
        <v>1053</v>
      </c>
      <c r="B499" s="2" t="b">
        <v>1</v>
      </c>
      <c r="C499" s="2" t="s">
        <v>5534</v>
      </c>
      <c r="D499" s="8" t="s">
        <v>5045</v>
      </c>
      <c r="E499" s="4" t="s">
        <v>5070</v>
      </c>
      <c r="F499" s="1" t="s">
        <v>13050</v>
      </c>
      <c r="L499" s="4"/>
      <c r="M499" s="1" t="s">
        <v>1054</v>
      </c>
      <c r="N499" s="1" t="s">
        <v>1055</v>
      </c>
      <c r="O499" s="8" t="s">
        <v>5134</v>
      </c>
      <c r="Q499" s="9"/>
      <c r="R499" s="9"/>
      <c r="S499" s="1" t="s">
        <v>5129</v>
      </c>
      <c r="U499" s="1" t="s">
        <v>4693</v>
      </c>
      <c r="V499" s="1" t="s">
        <v>4689</v>
      </c>
      <c r="W499" s="1" t="s">
        <v>4689</v>
      </c>
      <c r="X499" s="1" t="s">
        <v>4344</v>
      </c>
      <c r="Y499" s="1" t="s">
        <v>4344</v>
      </c>
      <c r="Z499" s="1" t="s">
        <v>4344</v>
      </c>
    </row>
    <row r="500" spans="1:26" ht="52.2" x14ac:dyDescent="0.45">
      <c r="A500" s="2" t="s">
        <v>1056</v>
      </c>
      <c r="B500" s="2" t="b">
        <v>1</v>
      </c>
      <c r="C500" s="2"/>
      <c r="D500" s="8" t="s">
        <v>6139</v>
      </c>
      <c r="E500" s="4" t="s">
        <v>6080</v>
      </c>
      <c r="F500" s="1" t="s">
        <v>13051</v>
      </c>
      <c r="L500" s="4"/>
      <c r="M500" s="1" t="s">
        <v>1057</v>
      </c>
      <c r="N500" s="1"/>
      <c r="O500" s="8" t="s">
        <v>3443</v>
      </c>
      <c r="Q500" s="9"/>
      <c r="R500" s="9"/>
    </row>
    <row r="501" spans="1:26" ht="34.799999999999997" x14ac:dyDescent="0.45">
      <c r="A501" s="2" t="s">
        <v>1058</v>
      </c>
      <c r="B501" s="2" t="b">
        <v>1</v>
      </c>
      <c r="C501" s="2"/>
      <c r="D501" s="8" t="s">
        <v>6082</v>
      </c>
      <c r="E501" s="4" t="s">
        <v>6081</v>
      </c>
      <c r="F501" s="1" t="s">
        <v>13052</v>
      </c>
      <c r="L501" s="4"/>
      <c r="M501" s="1" t="s">
        <v>1059</v>
      </c>
      <c r="N501" s="1"/>
      <c r="O501" s="8" t="s">
        <v>3444</v>
      </c>
      <c r="Q501" s="9"/>
      <c r="R501" s="9"/>
    </row>
    <row r="502" spans="1:26" ht="34.799999999999997" x14ac:dyDescent="0.45">
      <c r="A502" s="2" t="s">
        <v>1060</v>
      </c>
      <c r="B502" s="2" t="b">
        <v>1</v>
      </c>
      <c r="C502" s="2" t="s">
        <v>5534</v>
      </c>
      <c r="D502" s="8" t="s">
        <v>6083</v>
      </c>
      <c r="E502" s="4" t="s">
        <v>5256</v>
      </c>
      <c r="F502" s="1" t="s">
        <v>13053</v>
      </c>
      <c r="L502" s="4"/>
      <c r="M502" s="1" t="s">
        <v>1061</v>
      </c>
      <c r="N502" s="1"/>
      <c r="O502" s="8" t="s">
        <v>3445</v>
      </c>
      <c r="Q502" s="9"/>
      <c r="R502" s="9"/>
      <c r="U502" s="1" t="s">
        <v>4693</v>
      </c>
      <c r="V502" s="1" t="s">
        <v>4689</v>
      </c>
      <c r="W502" s="1" t="s">
        <v>4689</v>
      </c>
      <c r="X502" s="1" t="s">
        <v>4344</v>
      </c>
      <c r="Y502" s="1" t="s">
        <v>4344</v>
      </c>
      <c r="Z502" s="1" t="s">
        <v>4344</v>
      </c>
    </row>
    <row r="503" spans="1:26" ht="34.799999999999997" x14ac:dyDescent="0.45">
      <c r="A503" s="2" t="s">
        <v>1062</v>
      </c>
      <c r="B503" s="2" t="b">
        <v>1</v>
      </c>
      <c r="C503" s="2"/>
      <c r="D503" s="8" t="s">
        <v>6084</v>
      </c>
      <c r="E503" s="4" t="s">
        <v>6085</v>
      </c>
      <c r="F503" s="1" t="s">
        <v>13054</v>
      </c>
      <c r="L503" s="4"/>
      <c r="M503" s="1" t="s">
        <v>1063</v>
      </c>
      <c r="N503" s="1"/>
      <c r="O503" s="8" t="s">
        <v>3446</v>
      </c>
      <c r="Q503" s="9"/>
      <c r="R503" s="9"/>
    </row>
    <row r="504" spans="1:26" ht="34.799999999999997" x14ac:dyDescent="0.45">
      <c r="A504" s="2" t="s">
        <v>1064</v>
      </c>
      <c r="B504" s="2" t="b">
        <v>1</v>
      </c>
      <c r="C504" s="2"/>
      <c r="D504" s="8" t="s">
        <v>6092</v>
      </c>
      <c r="E504" s="4" t="s">
        <v>6093</v>
      </c>
      <c r="F504" s="1" t="s">
        <v>13055</v>
      </c>
      <c r="L504" s="4"/>
      <c r="M504" s="1" t="s">
        <v>1065</v>
      </c>
      <c r="N504" s="1"/>
      <c r="O504" s="8" t="s">
        <v>3447</v>
      </c>
      <c r="Q504" s="9"/>
      <c r="R504" s="9"/>
    </row>
    <row r="505" spans="1:26" ht="34.799999999999997" x14ac:dyDescent="0.45">
      <c r="A505" s="2" t="s">
        <v>1066</v>
      </c>
      <c r="B505" s="2" t="b">
        <v>1</v>
      </c>
      <c r="C505" s="2"/>
      <c r="D505" s="8" t="s">
        <v>6094</v>
      </c>
      <c r="E505" s="4" t="s">
        <v>6095</v>
      </c>
      <c r="F505" s="1" t="s">
        <v>13056</v>
      </c>
      <c r="L505" s="4"/>
      <c r="M505" s="1" t="s">
        <v>1067</v>
      </c>
      <c r="N505" s="1"/>
      <c r="O505" s="8"/>
      <c r="Q505" s="9"/>
      <c r="R505" s="9"/>
      <c r="S505" s="9" t="s">
        <v>6096</v>
      </c>
    </row>
    <row r="506" spans="1:26" ht="34.799999999999997" x14ac:dyDescent="0.45">
      <c r="A506" s="2" t="s">
        <v>1068</v>
      </c>
      <c r="B506" s="2" t="b">
        <v>1</v>
      </c>
      <c r="C506" s="2"/>
      <c r="D506" s="8" t="s">
        <v>6087</v>
      </c>
      <c r="E506" s="4" t="s">
        <v>6086</v>
      </c>
      <c r="F506" s="1" t="s">
        <v>13057</v>
      </c>
      <c r="L506" s="4"/>
      <c r="M506" s="1"/>
      <c r="N506" s="1"/>
      <c r="O506" s="8" t="s">
        <v>3448</v>
      </c>
      <c r="Q506" s="9"/>
      <c r="R506" s="9"/>
    </row>
    <row r="507" spans="1:26" ht="34.799999999999997" x14ac:dyDescent="0.45">
      <c r="A507" s="2" t="s">
        <v>1069</v>
      </c>
      <c r="B507" s="2" t="b">
        <v>1</v>
      </c>
      <c r="C507" s="2"/>
      <c r="D507" s="8" t="s">
        <v>6090</v>
      </c>
      <c r="E507" s="4" t="s">
        <v>6091</v>
      </c>
      <c r="F507" s="1" t="s">
        <v>13058</v>
      </c>
      <c r="L507" s="4"/>
      <c r="M507" s="1" t="s">
        <v>1070</v>
      </c>
      <c r="N507" s="1"/>
      <c r="O507" s="8" t="s">
        <v>3449</v>
      </c>
      <c r="Q507" s="9"/>
      <c r="R507" s="9"/>
    </row>
    <row r="508" spans="1:26" ht="34.799999999999997" x14ac:dyDescent="0.45">
      <c r="A508" s="2" t="s">
        <v>1071</v>
      </c>
      <c r="B508" s="2" t="b">
        <v>1</v>
      </c>
      <c r="C508" s="2"/>
      <c r="D508" s="8" t="s">
        <v>6088</v>
      </c>
      <c r="E508" s="4" t="s">
        <v>6089</v>
      </c>
      <c r="F508" s="1" t="s">
        <v>13059</v>
      </c>
      <c r="L508" s="4"/>
      <c r="M508" s="1" t="s">
        <v>1072</v>
      </c>
      <c r="N508" s="1"/>
      <c r="O508" s="8" t="s">
        <v>3450</v>
      </c>
      <c r="Q508" s="9"/>
      <c r="R508" s="9"/>
    </row>
    <row r="509" spans="1:26" ht="34.799999999999997" x14ac:dyDescent="0.45">
      <c r="A509" s="2" t="s">
        <v>1073</v>
      </c>
      <c r="B509" s="2" t="b">
        <v>1</v>
      </c>
      <c r="C509" s="2"/>
      <c r="D509" s="8" t="s">
        <v>6097</v>
      </c>
      <c r="E509" s="4" t="s">
        <v>6098</v>
      </c>
      <c r="F509" s="1" t="s">
        <v>13060</v>
      </c>
      <c r="L509" s="4"/>
      <c r="M509" s="1" t="s">
        <v>1074</v>
      </c>
      <c r="N509" s="1"/>
      <c r="O509" s="8"/>
      <c r="Q509" s="9"/>
      <c r="R509" s="9"/>
    </row>
    <row r="510" spans="1:26" ht="52.2" x14ac:dyDescent="0.45">
      <c r="A510" s="2" t="s">
        <v>1075</v>
      </c>
      <c r="B510" s="2" t="b">
        <v>1</v>
      </c>
      <c r="C510" s="2"/>
      <c r="D510" s="8" t="s">
        <v>6101</v>
      </c>
      <c r="E510" s="4" t="s">
        <v>6102</v>
      </c>
      <c r="F510" s="1" t="s">
        <v>13061</v>
      </c>
      <c r="L510" s="4"/>
      <c r="M510" s="1" t="s">
        <v>1076</v>
      </c>
      <c r="N510" s="1"/>
      <c r="O510" s="8" t="s">
        <v>3451</v>
      </c>
      <c r="Q510" s="9"/>
      <c r="R510" s="9"/>
    </row>
    <row r="511" spans="1:26" ht="52.2" x14ac:dyDescent="0.45">
      <c r="A511" s="2" t="s">
        <v>1077</v>
      </c>
      <c r="B511" s="2" t="b">
        <v>1</v>
      </c>
      <c r="C511" s="2"/>
      <c r="D511" s="8" t="s">
        <v>6100</v>
      </c>
      <c r="E511" s="4" t="s">
        <v>6099</v>
      </c>
      <c r="F511" s="1" t="s">
        <v>13062</v>
      </c>
      <c r="L511" s="4"/>
      <c r="M511" s="1" t="s">
        <v>1078</v>
      </c>
      <c r="N511" s="1"/>
      <c r="O511" s="8" t="s">
        <v>3452</v>
      </c>
      <c r="Q511" s="9"/>
      <c r="R511" s="9"/>
    </row>
    <row r="512" spans="1:26" ht="34.799999999999997" x14ac:dyDescent="0.45">
      <c r="A512" s="2" t="s">
        <v>1079</v>
      </c>
      <c r="B512" s="2" t="b">
        <v>1</v>
      </c>
      <c r="C512" s="2"/>
      <c r="D512" s="8" t="s">
        <v>6103</v>
      </c>
      <c r="E512" s="4" t="s">
        <v>6104</v>
      </c>
      <c r="F512" s="1" t="s">
        <v>13063</v>
      </c>
      <c r="L512" s="4"/>
      <c r="M512" s="1" t="s">
        <v>1080</v>
      </c>
      <c r="N512" s="1"/>
      <c r="O512" s="8" t="s">
        <v>3453</v>
      </c>
      <c r="Q512" s="9"/>
      <c r="R512" s="9"/>
    </row>
    <row r="513" spans="1:26" ht="52.2" x14ac:dyDescent="0.45">
      <c r="A513" s="2" t="s">
        <v>1081</v>
      </c>
      <c r="B513" s="2" t="b">
        <v>1</v>
      </c>
      <c r="C513" s="2" t="s">
        <v>5528</v>
      </c>
      <c r="D513" s="8" t="s">
        <v>5637</v>
      </c>
      <c r="E513" s="4" t="s">
        <v>5638</v>
      </c>
      <c r="F513" s="1" t="s">
        <v>13064</v>
      </c>
      <c r="L513" s="4"/>
      <c r="M513" s="1" t="s">
        <v>1082</v>
      </c>
      <c r="N513" s="1"/>
      <c r="O513" s="8" t="s">
        <v>5636</v>
      </c>
      <c r="Q513" s="9"/>
      <c r="R513" s="9"/>
      <c r="T513" s="1">
        <v>2</v>
      </c>
      <c r="U513" s="1" t="s">
        <v>4693</v>
      </c>
      <c r="V513" s="1" t="s">
        <v>4689</v>
      </c>
      <c r="W513" s="1" t="s">
        <v>4689</v>
      </c>
      <c r="X513" s="1" t="s">
        <v>4344</v>
      </c>
      <c r="Y513" s="1" t="s">
        <v>4344</v>
      </c>
      <c r="Z513" s="1" t="s">
        <v>4344</v>
      </c>
    </row>
    <row r="514" spans="1:26" ht="34.799999999999997" x14ac:dyDescent="0.45">
      <c r="A514" s="2" t="s">
        <v>1083</v>
      </c>
      <c r="B514" s="2" t="b">
        <v>1</v>
      </c>
      <c r="C514" s="2"/>
      <c r="D514" s="8" t="s">
        <v>6105</v>
      </c>
      <c r="E514" s="4" t="s">
        <v>6106</v>
      </c>
      <c r="F514" s="1" t="s">
        <v>13065</v>
      </c>
      <c r="L514" s="4"/>
      <c r="M514" s="1" t="s">
        <v>1084</v>
      </c>
      <c r="N514" s="1"/>
      <c r="O514" s="8" t="s">
        <v>3454</v>
      </c>
      <c r="Q514" s="9"/>
      <c r="R514" s="9"/>
    </row>
    <row r="515" spans="1:26" ht="34.799999999999997" x14ac:dyDescent="0.45">
      <c r="A515" s="2" t="s">
        <v>1085</v>
      </c>
      <c r="B515" s="2" t="b">
        <v>1</v>
      </c>
      <c r="C515" s="2"/>
      <c r="D515" s="8" t="s">
        <v>6109</v>
      </c>
      <c r="E515" s="4" t="s">
        <v>6110</v>
      </c>
      <c r="F515" s="1" t="s">
        <v>13066</v>
      </c>
      <c r="L515" s="4"/>
      <c r="M515" s="1" t="s">
        <v>1086</v>
      </c>
      <c r="N515" s="1"/>
      <c r="O515" s="8" t="s">
        <v>3455</v>
      </c>
      <c r="Q515" s="9"/>
      <c r="R515" s="9"/>
    </row>
    <row r="516" spans="1:26" ht="104.4" x14ac:dyDescent="0.45">
      <c r="A516" s="2" t="s">
        <v>1087</v>
      </c>
      <c r="B516" s="2" t="b">
        <v>1</v>
      </c>
      <c r="C516" s="2"/>
      <c r="D516" s="8" t="s">
        <v>6112</v>
      </c>
      <c r="E516" s="4" t="s">
        <v>6111</v>
      </c>
      <c r="F516" s="1" t="s">
        <v>13067</v>
      </c>
      <c r="L516" s="4"/>
      <c r="M516" s="1" t="s">
        <v>1088</v>
      </c>
      <c r="N516" s="1" t="s">
        <v>1089</v>
      </c>
      <c r="O516" s="8" t="s">
        <v>3456</v>
      </c>
      <c r="Q516" s="9"/>
      <c r="R516" s="9"/>
    </row>
    <row r="517" spans="1:26" ht="52.2" x14ac:dyDescent="0.45">
      <c r="A517" s="2" t="s">
        <v>1090</v>
      </c>
      <c r="B517" s="2" t="b">
        <v>1</v>
      </c>
      <c r="C517" s="2"/>
      <c r="D517" s="8" t="s">
        <v>6114</v>
      </c>
      <c r="E517" s="4" t="s">
        <v>6115</v>
      </c>
      <c r="F517" s="1" t="s">
        <v>13068</v>
      </c>
      <c r="L517" s="4"/>
      <c r="M517" s="1" t="s">
        <v>1091</v>
      </c>
      <c r="N517" s="1"/>
      <c r="O517" s="8" t="s">
        <v>3457</v>
      </c>
      <c r="Q517" s="9"/>
      <c r="R517" s="9"/>
    </row>
    <row r="518" spans="1:26" ht="87" x14ac:dyDescent="0.45">
      <c r="A518" s="2" t="s">
        <v>1092</v>
      </c>
      <c r="B518" s="2" t="b">
        <v>1</v>
      </c>
      <c r="C518" s="2"/>
      <c r="D518" s="8" t="s">
        <v>6120</v>
      </c>
      <c r="E518" s="4" t="s">
        <v>6116</v>
      </c>
      <c r="F518" s="1" t="s">
        <v>13069</v>
      </c>
      <c r="L518" s="4"/>
      <c r="M518" s="1" t="s">
        <v>1093</v>
      </c>
      <c r="N518" s="1"/>
      <c r="O518" s="8" t="s">
        <v>3458</v>
      </c>
      <c r="Q518" s="9"/>
      <c r="R518" s="9"/>
    </row>
    <row r="519" spans="1:26" ht="34.799999999999997" x14ac:dyDescent="0.45">
      <c r="A519" s="2" t="s">
        <v>1094</v>
      </c>
      <c r="B519" s="2" t="b">
        <v>1</v>
      </c>
      <c r="C519" s="2"/>
      <c r="D519" s="8" t="s">
        <v>6117</v>
      </c>
      <c r="E519" s="4" t="s">
        <v>6119</v>
      </c>
      <c r="F519" s="1" t="s">
        <v>13070</v>
      </c>
      <c r="L519" s="4"/>
      <c r="M519" s="1"/>
      <c r="N519" s="1"/>
      <c r="O519" s="8" t="s">
        <v>3459</v>
      </c>
      <c r="Q519" s="9"/>
      <c r="R519" s="9"/>
    </row>
    <row r="520" spans="1:26" ht="226.2" x14ac:dyDescent="0.45">
      <c r="A520" s="2" t="s">
        <v>1095</v>
      </c>
      <c r="B520" s="2" t="b">
        <v>1</v>
      </c>
      <c r="C520" s="2"/>
      <c r="D520" s="8" t="s">
        <v>6121</v>
      </c>
      <c r="E520" s="4" t="s">
        <v>6122</v>
      </c>
      <c r="F520" s="1" t="s">
        <v>13071</v>
      </c>
      <c r="G520" s="4" t="s">
        <v>6122</v>
      </c>
      <c r="L520" s="4"/>
      <c r="M520" s="1" t="s">
        <v>1096</v>
      </c>
      <c r="N520" s="1"/>
      <c r="O520" s="8" t="s">
        <v>4476</v>
      </c>
      <c r="Q520" s="9"/>
      <c r="R520" s="9"/>
    </row>
    <row r="521" spans="1:26" ht="34.799999999999997" x14ac:dyDescent="0.45">
      <c r="A521" s="2" t="s">
        <v>1097</v>
      </c>
      <c r="B521" s="2" t="b">
        <v>1</v>
      </c>
      <c r="C521" s="2"/>
      <c r="D521" s="8" t="s">
        <v>6124</v>
      </c>
      <c r="E521" s="4" t="s">
        <v>6123</v>
      </c>
      <c r="F521" s="1" t="s">
        <v>13072</v>
      </c>
      <c r="L521" s="4"/>
      <c r="M521" s="1" t="s">
        <v>1098</v>
      </c>
      <c r="N521" s="1" t="s">
        <v>1099</v>
      </c>
      <c r="O521" s="8" t="s">
        <v>3460</v>
      </c>
      <c r="Q521" s="9"/>
      <c r="R521" s="9"/>
    </row>
    <row r="522" spans="1:26" ht="34.799999999999997" x14ac:dyDescent="0.45">
      <c r="A522" s="2" t="s">
        <v>1100</v>
      </c>
      <c r="B522" s="2" t="b">
        <v>1</v>
      </c>
      <c r="C522" s="2"/>
      <c r="D522" s="8" t="s">
        <v>6125</v>
      </c>
      <c r="E522" s="4" t="s">
        <v>6126</v>
      </c>
      <c r="F522" s="1" t="s">
        <v>13073</v>
      </c>
      <c r="L522" s="4"/>
      <c r="M522" s="1" t="s">
        <v>1101</v>
      </c>
      <c r="N522" s="1" t="s">
        <v>1102</v>
      </c>
      <c r="O522" s="8" t="s">
        <v>3461</v>
      </c>
      <c r="Q522" s="9"/>
      <c r="R522" s="9"/>
    </row>
    <row r="523" spans="1:26" ht="52.2" x14ac:dyDescent="0.45">
      <c r="A523" s="2" t="s">
        <v>1103</v>
      </c>
      <c r="B523" s="2" t="b">
        <v>1</v>
      </c>
      <c r="C523" s="2"/>
      <c r="D523" s="8" t="s">
        <v>6127</v>
      </c>
      <c r="E523" s="4" t="s">
        <v>6128</v>
      </c>
      <c r="F523" s="1" t="s">
        <v>13074</v>
      </c>
      <c r="L523" s="4"/>
      <c r="M523" s="1" t="s">
        <v>1104</v>
      </c>
      <c r="N523" s="1" t="s">
        <v>1105</v>
      </c>
      <c r="O523" s="8" t="s">
        <v>3462</v>
      </c>
      <c r="Q523" s="9"/>
      <c r="R523" s="9"/>
    </row>
    <row r="524" spans="1:26" x14ac:dyDescent="0.45">
      <c r="A524" s="2" t="s">
        <v>1106</v>
      </c>
      <c r="B524" s="2" t="b">
        <v>1</v>
      </c>
      <c r="C524" s="2" t="s">
        <v>5991</v>
      </c>
      <c r="D524" s="8" t="s">
        <v>5996</v>
      </c>
      <c r="E524" s="4" t="s">
        <v>5994</v>
      </c>
      <c r="F524" s="1" t="s">
        <v>13075</v>
      </c>
      <c r="L524" s="4"/>
      <c r="M524" s="1" t="s">
        <v>1107</v>
      </c>
      <c r="N524" s="1"/>
      <c r="O524" s="8"/>
      <c r="Q524" s="9"/>
      <c r="R524" s="9"/>
    </row>
    <row r="525" spans="1:26" ht="34.799999999999997" x14ac:dyDescent="0.45">
      <c r="A525" s="2" t="s">
        <v>1108</v>
      </c>
      <c r="B525" s="2" t="b">
        <v>1</v>
      </c>
      <c r="C525" s="2" t="s">
        <v>5542</v>
      </c>
      <c r="D525" s="8" t="s">
        <v>6132</v>
      </c>
      <c r="E525" s="4" t="s">
        <v>5373</v>
      </c>
      <c r="F525" s="1" t="s">
        <v>13076</v>
      </c>
      <c r="L525" s="4"/>
      <c r="M525" s="1" t="s">
        <v>1109</v>
      </c>
      <c r="N525" s="1" t="s">
        <v>1110</v>
      </c>
      <c r="O525" s="8"/>
      <c r="Q525" s="9"/>
      <c r="R525" s="9"/>
      <c r="U525" s="1" t="s">
        <v>4714</v>
      </c>
      <c r="V525" s="1" t="s">
        <v>4694</v>
      </c>
      <c r="W525" s="1" t="s">
        <v>5376</v>
      </c>
      <c r="X525" s="1" t="s">
        <v>4344</v>
      </c>
      <c r="Y525" s="1" t="s">
        <v>4344</v>
      </c>
      <c r="Z525" s="1" t="s">
        <v>4344</v>
      </c>
    </row>
    <row r="526" spans="1:26" ht="34.799999999999997" x14ac:dyDescent="0.45">
      <c r="A526" s="2" t="s">
        <v>1111</v>
      </c>
      <c r="B526" s="2" t="b">
        <v>1</v>
      </c>
      <c r="C526" s="2"/>
      <c r="D526" s="8" t="s">
        <v>6129</v>
      </c>
      <c r="E526" s="4" t="s">
        <v>6130</v>
      </c>
      <c r="F526" s="1" t="s">
        <v>13077</v>
      </c>
      <c r="L526" s="4"/>
      <c r="M526" s="1" t="s">
        <v>1112</v>
      </c>
      <c r="N526" s="1"/>
      <c r="O526" s="8" t="s">
        <v>3463</v>
      </c>
      <c r="Q526" s="9"/>
      <c r="R526" s="9"/>
    </row>
    <row r="527" spans="1:26" ht="52.2" x14ac:dyDescent="0.45">
      <c r="A527" s="2" t="s">
        <v>1113</v>
      </c>
      <c r="B527" s="2" t="b">
        <v>1</v>
      </c>
      <c r="C527" s="2"/>
      <c r="D527" s="8" t="s">
        <v>6131</v>
      </c>
      <c r="E527" s="4" t="s">
        <v>6133</v>
      </c>
      <c r="F527" s="1" t="s">
        <v>13078</v>
      </c>
      <c r="L527" s="4"/>
      <c r="M527" s="1" t="s">
        <v>1114</v>
      </c>
      <c r="N527" s="1"/>
      <c r="O527" s="8" t="s">
        <v>3464</v>
      </c>
      <c r="Q527" s="9"/>
      <c r="R527" s="9"/>
    </row>
    <row r="528" spans="1:26" ht="52.2" x14ac:dyDescent="0.45">
      <c r="A528" s="2" t="s">
        <v>1115</v>
      </c>
      <c r="B528" s="2" t="b">
        <v>1</v>
      </c>
      <c r="C528" s="2"/>
      <c r="D528" s="8" t="s">
        <v>6134</v>
      </c>
      <c r="E528" s="4" t="s">
        <v>6135</v>
      </c>
      <c r="F528" s="1" t="s">
        <v>13079</v>
      </c>
      <c r="L528" s="4"/>
      <c r="M528" s="1" t="s">
        <v>1116</v>
      </c>
      <c r="N528" s="1"/>
      <c r="O528" s="8" t="s">
        <v>3465</v>
      </c>
      <c r="Q528" s="9"/>
      <c r="R528" s="9"/>
    </row>
    <row r="529" spans="1:26" ht="34.799999999999997" x14ac:dyDescent="0.45">
      <c r="A529" s="2" t="s">
        <v>1117</v>
      </c>
      <c r="B529" s="2" t="b">
        <v>1</v>
      </c>
      <c r="C529" s="2"/>
      <c r="D529" s="8" t="s">
        <v>6137</v>
      </c>
      <c r="E529" s="4" t="s">
        <v>6136</v>
      </c>
      <c r="F529" s="1" t="s">
        <v>13080</v>
      </c>
      <c r="L529" s="4"/>
      <c r="M529" s="1" t="s">
        <v>1118</v>
      </c>
      <c r="N529" s="1"/>
      <c r="O529" s="8" t="s">
        <v>3466</v>
      </c>
      <c r="Q529" s="9"/>
      <c r="R529" s="9"/>
    </row>
    <row r="530" spans="1:26" ht="34.799999999999997" x14ac:dyDescent="0.45">
      <c r="A530" s="2" t="s">
        <v>1119</v>
      </c>
      <c r="B530" s="2" t="b">
        <v>1</v>
      </c>
      <c r="C530" s="2"/>
      <c r="D530" s="8" t="s">
        <v>6141</v>
      </c>
      <c r="E530" s="4" t="s">
        <v>6140</v>
      </c>
      <c r="F530" s="1" t="s">
        <v>13081</v>
      </c>
      <c r="L530" s="4"/>
      <c r="M530" s="1" t="s">
        <v>1120</v>
      </c>
      <c r="N530" s="1" t="s">
        <v>1121</v>
      </c>
      <c r="O530" s="8" t="s">
        <v>3467</v>
      </c>
      <c r="Q530" s="9"/>
      <c r="R530" s="9"/>
    </row>
    <row r="531" spans="1:26" ht="330.6" x14ac:dyDescent="0.45">
      <c r="A531" s="2" t="s">
        <v>1122</v>
      </c>
      <c r="B531" s="2" t="b">
        <v>0</v>
      </c>
      <c r="C531" s="2"/>
      <c r="D531" s="8" t="s">
        <v>4477</v>
      </c>
      <c r="F531" s="1" t="s">
        <v>13082</v>
      </c>
      <c r="L531" s="4"/>
      <c r="M531" s="1"/>
      <c r="N531" s="1"/>
      <c r="O531" s="8" t="s">
        <v>1123</v>
      </c>
      <c r="Q531" s="9"/>
      <c r="R531" s="9"/>
    </row>
    <row r="532" spans="1:26" ht="52.2" x14ac:dyDescent="0.45">
      <c r="A532" s="2" t="s">
        <v>1124</v>
      </c>
      <c r="B532" s="2" t="b">
        <v>1</v>
      </c>
      <c r="C532" s="2"/>
      <c r="D532" s="8" t="s">
        <v>6142</v>
      </c>
      <c r="E532" s="4" t="s">
        <v>6143</v>
      </c>
      <c r="F532" s="1" t="s">
        <v>13083</v>
      </c>
      <c r="L532" s="4"/>
      <c r="M532" s="1"/>
      <c r="N532" s="1"/>
      <c r="O532" s="8" t="s">
        <v>3468</v>
      </c>
      <c r="Q532" s="9"/>
      <c r="R532" s="9"/>
    </row>
    <row r="533" spans="1:26" ht="52.2" x14ac:dyDescent="0.45">
      <c r="A533" s="2" t="s">
        <v>1125</v>
      </c>
      <c r="B533" s="2" t="b">
        <v>1</v>
      </c>
      <c r="C533" s="2"/>
      <c r="D533" s="8" t="s">
        <v>6144</v>
      </c>
      <c r="E533" s="4" t="s">
        <v>6145</v>
      </c>
      <c r="F533" s="1" t="s">
        <v>13084</v>
      </c>
      <c r="L533" s="4"/>
      <c r="M533" s="1" t="s">
        <v>1126</v>
      </c>
      <c r="N533" s="1"/>
      <c r="O533" s="8" t="s">
        <v>3469</v>
      </c>
      <c r="Q533" s="9"/>
      <c r="R533" s="9"/>
      <c r="T533" s="1" t="s">
        <v>3128</v>
      </c>
      <c r="U533" s="1" t="s">
        <v>4693</v>
      </c>
      <c r="V533" s="1" t="s">
        <v>4689</v>
      </c>
      <c r="W533" s="1" t="s">
        <v>4689</v>
      </c>
      <c r="X533" s="1" t="s">
        <v>4344</v>
      </c>
      <c r="Y533" s="1" t="s">
        <v>4344</v>
      </c>
      <c r="Z533" s="1" t="s">
        <v>4344</v>
      </c>
    </row>
    <row r="534" spans="1:26" ht="69.599999999999994" x14ac:dyDescent="0.45">
      <c r="A534" s="2" t="s">
        <v>1127</v>
      </c>
      <c r="B534" s="2" t="b">
        <v>1</v>
      </c>
      <c r="C534" s="2" t="s">
        <v>5541</v>
      </c>
      <c r="D534" s="8" t="s">
        <v>5297</v>
      </c>
      <c r="E534" s="4" t="s">
        <v>5300</v>
      </c>
      <c r="F534" s="1" t="s">
        <v>13085</v>
      </c>
      <c r="L534" s="4"/>
      <c r="M534" s="1" t="s">
        <v>1128</v>
      </c>
      <c r="N534" s="1"/>
      <c r="O534" s="8" t="s">
        <v>3470</v>
      </c>
      <c r="Q534" s="9"/>
      <c r="R534" s="9"/>
      <c r="U534" s="1" t="s">
        <v>4714</v>
      </c>
      <c r="V534" s="1" t="s">
        <v>4694</v>
      </c>
      <c r="W534" s="1" t="s">
        <v>5376</v>
      </c>
      <c r="X534" s="1" t="s">
        <v>4344</v>
      </c>
      <c r="Y534" s="1" t="s">
        <v>4344</v>
      </c>
      <c r="Z534" s="1" t="s">
        <v>4344</v>
      </c>
    </row>
    <row r="535" spans="1:26" ht="34.799999999999997" x14ac:dyDescent="0.45">
      <c r="A535" s="2" t="s">
        <v>1129</v>
      </c>
      <c r="B535" s="2" t="b">
        <v>1</v>
      </c>
      <c r="C535" s="2" t="s">
        <v>5536</v>
      </c>
      <c r="D535" s="8" t="s">
        <v>6147</v>
      </c>
      <c r="E535" s="4" t="s">
        <v>6146</v>
      </c>
      <c r="F535" s="1" t="s">
        <v>13086</v>
      </c>
      <c r="L535" s="4"/>
      <c r="M535" s="1" t="s">
        <v>1130</v>
      </c>
      <c r="N535" s="1"/>
      <c r="O535" s="8" t="s">
        <v>3471</v>
      </c>
      <c r="Q535" s="9"/>
      <c r="R535" s="9"/>
      <c r="U535" s="1" t="s">
        <v>4693</v>
      </c>
      <c r="V535" s="1" t="s">
        <v>4689</v>
      </c>
      <c r="W535" s="1" t="s">
        <v>4689</v>
      </c>
      <c r="X535" s="1" t="s">
        <v>4344</v>
      </c>
      <c r="Y535" s="1" t="s">
        <v>4344</v>
      </c>
      <c r="Z535" s="1" t="s">
        <v>4344</v>
      </c>
    </row>
    <row r="536" spans="1:26" ht="34.799999999999997" x14ac:dyDescent="0.45">
      <c r="A536" s="2" t="s">
        <v>1131</v>
      </c>
      <c r="B536" s="2" t="b">
        <v>1</v>
      </c>
      <c r="C536" s="2"/>
      <c r="D536" s="8" t="s">
        <v>6148</v>
      </c>
      <c r="E536" s="4" t="s">
        <v>6149</v>
      </c>
      <c r="F536" s="1" t="s">
        <v>13087</v>
      </c>
      <c r="L536" s="4"/>
      <c r="M536" s="1" t="s">
        <v>1132</v>
      </c>
      <c r="N536" s="1"/>
      <c r="O536" s="8" t="s">
        <v>3472</v>
      </c>
      <c r="Q536" s="9"/>
      <c r="R536" s="9"/>
    </row>
    <row r="537" spans="1:26" ht="52.2" x14ac:dyDescent="0.45">
      <c r="A537" s="2" t="s">
        <v>1133</v>
      </c>
      <c r="B537" s="2" t="b">
        <v>1</v>
      </c>
      <c r="C537" s="2"/>
      <c r="D537" s="8" t="s">
        <v>6151</v>
      </c>
      <c r="E537" s="4" t="s">
        <v>6152</v>
      </c>
      <c r="F537" s="1" t="s">
        <v>13088</v>
      </c>
      <c r="L537" s="4"/>
      <c r="M537" s="1" t="s">
        <v>1134</v>
      </c>
      <c r="N537" s="1" t="s">
        <v>1135</v>
      </c>
      <c r="O537" s="8" t="s">
        <v>3473</v>
      </c>
      <c r="Q537" s="9"/>
      <c r="R537" s="9"/>
    </row>
    <row r="538" spans="1:26" x14ac:dyDescent="0.45">
      <c r="A538" s="2" t="s">
        <v>1136</v>
      </c>
      <c r="B538" s="2" t="b">
        <v>1</v>
      </c>
      <c r="C538" s="2" t="s">
        <v>5534</v>
      </c>
      <c r="D538" s="8" t="s">
        <v>5071</v>
      </c>
      <c r="E538" s="4" t="s">
        <v>5072</v>
      </c>
      <c r="F538" s="1" t="s">
        <v>13089</v>
      </c>
      <c r="L538" s="4"/>
      <c r="M538" s="1" t="s">
        <v>1137</v>
      </c>
      <c r="N538" s="1"/>
      <c r="O538" s="8"/>
      <c r="Q538" s="9"/>
      <c r="R538" s="9"/>
      <c r="U538" s="1" t="s">
        <v>4693</v>
      </c>
      <c r="V538" s="1" t="s">
        <v>4689</v>
      </c>
      <c r="W538" s="1" t="s">
        <v>4689</v>
      </c>
      <c r="X538" s="1" t="s">
        <v>4344</v>
      </c>
      <c r="Y538" s="1" t="s">
        <v>4344</v>
      </c>
      <c r="Z538" s="1" t="s">
        <v>4344</v>
      </c>
    </row>
    <row r="539" spans="1:26" ht="34.799999999999997" x14ac:dyDescent="0.45">
      <c r="A539" s="2" t="s">
        <v>1138</v>
      </c>
      <c r="B539" s="2" t="b">
        <v>1</v>
      </c>
      <c r="C539" s="2"/>
      <c r="D539" s="8" t="s">
        <v>6153</v>
      </c>
      <c r="E539" s="4" t="s">
        <v>6154</v>
      </c>
      <c r="F539" s="1" t="s">
        <v>13090</v>
      </c>
      <c r="L539" s="4"/>
      <c r="M539" s="1" t="s">
        <v>1139</v>
      </c>
      <c r="N539" s="1"/>
      <c r="O539" s="8" t="s">
        <v>3474</v>
      </c>
      <c r="Q539" s="9"/>
      <c r="R539" s="9"/>
    </row>
    <row r="540" spans="1:26" ht="34.799999999999997" x14ac:dyDescent="0.45">
      <c r="A540" s="2" t="s">
        <v>1140</v>
      </c>
      <c r="B540" s="2" t="b">
        <v>1</v>
      </c>
      <c r="C540" s="2"/>
      <c r="D540" s="8" t="s">
        <v>6155</v>
      </c>
      <c r="E540" s="4" t="s">
        <v>6156</v>
      </c>
      <c r="F540" s="1" t="s">
        <v>13091</v>
      </c>
      <c r="L540" s="4"/>
      <c r="M540" s="1" t="s">
        <v>1141</v>
      </c>
      <c r="N540" s="1"/>
      <c r="O540" s="8" t="s">
        <v>3475</v>
      </c>
      <c r="Q540" s="9"/>
      <c r="R540" s="9"/>
    </row>
    <row r="541" spans="1:26" ht="34.799999999999997" x14ac:dyDescent="0.45">
      <c r="A541" s="2" t="s">
        <v>1142</v>
      </c>
      <c r="B541" s="2" t="b">
        <v>1</v>
      </c>
      <c r="C541" s="2"/>
      <c r="D541" s="8" t="s">
        <v>6158</v>
      </c>
      <c r="E541" s="4" t="s">
        <v>6157</v>
      </c>
      <c r="F541" s="1" t="s">
        <v>13092</v>
      </c>
      <c r="L541" s="4"/>
      <c r="M541" s="1" t="s">
        <v>1143</v>
      </c>
      <c r="N541" s="1"/>
      <c r="O541" s="8" t="s">
        <v>3476</v>
      </c>
      <c r="Q541" s="9"/>
      <c r="R541" s="9"/>
    </row>
    <row r="542" spans="1:26" ht="34.799999999999997" x14ac:dyDescent="0.45">
      <c r="A542" s="2" t="s">
        <v>1144</v>
      </c>
      <c r="B542" s="2" t="b">
        <v>1</v>
      </c>
      <c r="C542" s="2"/>
      <c r="D542" s="8" t="s">
        <v>6159</v>
      </c>
      <c r="E542" s="4" t="s">
        <v>6160</v>
      </c>
      <c r="F542" s="1" t="s">
        <v>13093</v>
      </c>
      <c r="L542" s="4"/>
      <c r="M542" s="1" t="s">
        <v>1145</v>
      </c>
      <c r="N542" s="1"/>
      <c r="O542" s="8" t="s">
        <v>3477</v>
      </c>
      <c r="Q542" s="9"/>
      <c r="R542" s="9"/>
    </row>
    <row r="543" spans="1:26" ht="34.799999999999997" x14ac:dyDescent="0.45">
      <c r="A543" s="2" t="s">
        <v>1146</v>
      </c>
      <c r="B543" s="2" t="b">
        <v>1</v>
      </c>
      <c r="C543" s="2"/>
      <c r="D543" s="8" t="s">
        <v>5430</v>
      </c>
      <c r="E543" s="4" t="s">
        <v>5431</v>
      </c>
      <c r="F543" s="1" t="s">
        <v>13094</v>
      </c>
      <c r="L543" s="4"/>
      <c r="M543" s="1" t="s">
        <v>1147</v>
      </c>
      <c r="N543" s="1"/>
      <c r="O543" s="8"/>
      <c r="Q543" s="9"/>
      <c r="R543" s="9"/>
      <c r="U543" s="1" t="s">
        <v>4702</v>
      </c>
      <c r="V543" s="1" t="s">
        <v>4696</v>
      </c>
      <c r="W543" s="1" t="s">
        <v>4696</v>
      </c>
      <c r="X543" s="1" t="s">
        <v>4344</v>
      </c>
      <c r="Y543" s="1" t="s">
        <v>4344</v>
      </c>
      <c r="Z543" s="1" t="s">
        <v>4344</v>
      </c>
    </row>
    <row r="544" spans="1:26" ht="52.2" x14ac:dyDescent="0.45">
      <c r="A544" s="2" t="s">
        <v>1148</v>
      </c>
      <c r="B544" s="2" t="b">
        <v>1</v>
      </c>
      <c r="C544" s="2"/>
      <c r="D544" s="8" t="s">
        <v>6161</v>
      </c>
      <c r="E544" s="4" t="s">
        <v>6162</v>
      </c>
      <c r="F544" s="1" t="s">
        <v>13095</v>
      </c>
      <c r="L544" s="4"/>
      <c r="M544" s="1" t="s">
        <v>1149</v>
      </c>
      <c r="N544" s="1"/>
      <c r="O544" s="8" t="s">
        <v>3478</v>
      </c>
      <c r="Q544" s="9"/>
      <c r="R544" s="9"/>
    </row>
    <row r="545" spans="1:26" ht="52.2" x14ac:dyDescent="0.45">
      <c r="A545" s="2" t="s">
        <v>1150</v>
      </c>
      <c r="B545" s="2" t="b">
        <v>1</v>
      </c>
      <c r="C545" s="2"/>
      <c r="D545" s="8" t="s">
        <v>6164</v>
      </c>
      <c r="E545" s="4" t="s">
        <v>6163</v>
      </c>
      <c r="F545" s="1" t="s">
        <v>13096</v>
      </c>
      <c r="L545" s="4"/>
      <c r="M545" s="1" t="s">
        <v>1151</v>
      </c>
      <c r="N545" s="1"/>
      <c r="O545" s="8" t="s">
        <v>3479</v>
      </c>
      <c r="Q545" s="9"/>
      <c r="R545" s="9"/>
    </row>
    <row r="546" spans="1:26" ht="52.2" x14ac:dyDescent="0.45">
      <c r="A546" s="2" t="s">
        <v>1152</v>
      </c>
      <c r="B546" s="2" t="b">
        <v>1</v>
      </c>
      <c r="C546" s="2"/>
      <c r="D546" s="8" t="s">
        <v>6165</v>
      </c>
      <c r="E546" s="4" t="s">
        <v>6166</v>
      </c>
      <c r="F546" s="1" t="s">
        <v>13097</v>
      </c>
      <c r="L546" s="4"/>
      <c r="M546" s="1" t="s">
        <v>1153</v>
      </c>
      <c r="N546" s="1"/>
      <c r="O546" s="8" t="s">
        <v>3480</v>
      </c>
      <c r="Q546" s="9"/>
      <c r="R546" s="9"/>
    </row>
    <row r="547" spans="1:26" ht="34.799999999999997" x14ac:dyDescent="0.45">
      <c r="A547" s="2" t="s">
        <v>1154</v>
      </c>
      <c r="B547" s="2" t="b">
        <v>1</v>
      </c>
      <c r="C547" s="2"/>
      <c r="D547" s="8" t="s">
        <v>6167</v>
      </c>
      <c r="E547" s="4" t="s">
        <v>6168</v>
      </c>
      <c r="F547" s="1" t="s">
        <v>13098</v>
      </c>
      <c r="L547" s="4"/>
      <c r="M547" s="1"/>
      <c r="N547" s="1"/>
      <c r="O547" s="8" t="s">
        <v>3481</v>
      </c>
      <c r="Q547" s="9"/>
      <c r="R547" s="9"/>
    </row>
    <row r="548" spans="1:26" ht="34.799999999999997" x14ac:dyDescent="0.45">
      <c r="A548" s="2" t="s">
        <v>1155</v>
      </c>
      <c r="B548" s="2" t="b">
        <v>1</v>
      </c>
      <c r="C548" s="2"/>
      <c r="D548" s="8" t="s">
        <v>6169</v>
      </c>
      <c r="E548" s="4" t="s">
        <v>6170</v>
      </c>
      <c r="F548" s="1" t="s">
        <v>13099</v>
      </c>
      <c r="L548" s="4"/>
      <c r="M548" s="1" t="s">
        <v>1156</v>
      </c>
      <c r="N548" s="1"/>
      <c r="O548" s="8" t="s">
        <v>3482</v>
      </c>
      <c r="Q548" s="9"/>
      <c r="R548" s="9"/>
    </row>
    <row r="549" spans="1:26" ht="52.2" x14ac:dyDescent="0.45">
      <c r="A549" s="2" t="s">
        <v>1157</v>
      </c>
      <c r="B549" s="2" t="b">
        <v>1</v>
      </c>
      <c r="C549" s="2"/>
      <c r="D549" s="8" t="s">
        <v>6171</v>
      </c>
      <c r="E549" s="4" t="s">
        <v>6172</v>
      </c>
      <c r="F549" s="1" t="s">
        <v>13100</v>
      </c>
      <c r="L549" s="4"/>
      <c r="M549" s="1" t="s">
        <v>1158</v>
      </c>
      <c r="N549" s="1"/>
      <c r="O549" s="8" t="s">
        <v>3483</v>
      </c>
      <c r="Q549" s="9"/>
      <c r="R549" s="9"/>
    </row>
    <row r="550" spans="1:26" ht="34.799999999999997" x14ac:dyDescent="0.45">
      <c r="A550" s="2" t="s">
        <v>1159</v>
      </c>
      <c r="B550" s="2" t="b">
        <v>1</v>
      </c>
      <c r="C550" s="2"/>
      <c r="D550" s="8" t="s">
        <v>6173</v>
      </c>
      <c r="E550" s="4" t="s">
        <v>6174</v>
      </c>
      <c r="F550" s="1" t="s">
        <v>13101</v>
      </c>
      <c r="G550" s="4" t="s">
        <v>6175</v>
      </c>
      <c r="L550" s="4"/>
      <c r="M550" s="1" t="s">
        <v>1160</v>
      </c>
      <c r="N550" s="1"/>
      <c r="O550" s="8" t="s">
        <v>3484</v>
      </c>
      <c r="Q550" s="9"/>
      <c r="R550" s="9"/>
    </row>
    <row r="551" spans="1:26" ht="87" x14ac:dyDescent="0.45">
      <c r="A551" s="2" t="s">
        <v>1161</v>
      </c>
      <c r="B551" s="2" t="b">
        <v>0</v>
      </c>
      <c r="C551" s="2"/>
      <c r="D551" s="8" t="s">
        <v>4478</v>
      </c>
      <c r="F551" s="1" t="s">
        <v>13102</v>
      </c>
      <c r="L551" s="4"/>
      <c r="M551" s="1"/>
      <c r="N551" s="1"/>
      <c r="O551" s="8" t="s">
        <v>4305</v>
      </c>
      <c r="Q551" s="9"/>
      <c r="R551" s="9"/>
    </row>
    <row r="552" spans="1:26" ht="191.4" x14ac:dyDescent="0.45">
      <c r="A552" s="2" t="s">
        <v>1162</v>
      </c>
      <c r="B552" s="2" t="b">
        <v>0</v>
      </c>
      <c r="C552" s="2"/>
      <c r="D552" s="8" t="s">
        <v>4363</v>
      </c>
      <c r="F552" s="1" t="s">
        <v>13103</v>
      </c>
      <c r="L552" s="4"/>
      <c r="M552" s="1"/>
      <c r="N552" s="1"/>
      <c r="O552" s="8" t="s">
        <v>1163</v>
      </c>
      <c r="Q552" s="9"/>
      <c r="R552" s="9"/>
    </row>
    <row r="553" spans="1:26" ht="34.799999999999997" x14ac:dyDescent="0.45">
      <c r="A553" s="2" t="s">
        <v>1164</v>
      </c>
      <c r="B553" s="2" t="b">
        <v>1</v>
      </c>
      <c r="C553" s="2"/>
      <c r="D553" s="8" t="s">
        <v>6176</v>
      </c>
      <c r="E553" s="4" t="s">
        <v>6177</v>
      </c>
      <c r="F553" s="1" t="s">
        <v>13104</v>
      </c>
      <c r="L553" s="4"/>
      <c r="M553" s="1"/>
      <c r="N553" s="1"/>
      <c r="O553" s="8" t="s">
        <v>3485</v>
      </c>
      <c r="Q553" s="9"/>
      <c r="R553" s="9"/>
    </row>
    <row r="554" spans="1:26" ht="34.799999999999997" x14ac:dyDescent="0.45">
      <c r="A554" s="2" t="s">
        <v>1165</v>
      </c>
      <c r="B554" s="2" t="b">
        <v>1</v>
      </c>
      <c r="C554" s="2"/>
      <c r="D554" s="8" t="s">
        <v>6178</v>
      </c>
      <c r="E554" s="4" t="s">
        <v>6179</v>
      </c>
      <c r="F554" s="1" t="s">
        <v>13105</v>
      </c>
      <c r="L554" s="4"/>
      <c r="M554" s="1" t="s">
        <v>1166</v>
      </c>
      <c r="N554" s="1"/>
      <c r="O554" s="8" t="s">
        <v>3486</v>
      </c>
      <c r="Q554" s="9"/>
      <c r="R554" s="9"/>
    </row>
    <row r="555" spans="1:26" ht="34.799999999999997" x14ac:dyDescent="0.45">
      <c r="A555" s="2" t="s">
        <v>1167</v>
      </c>
      <c r="B555" s="2" t="b">
        <v>1</v>
      </c>
      <c r="C555" s="2"/>
      <c r="D555" s="8" t="s">
        <v>6180</v>
      </c>
      <c r="E555" s="4" t="s">
        <v>6181</v>
      </c>
      <c r="F555" s="1" t="s">
        <v>13106</v>
      </c>
      <c r="L555" s="4"/>
      <c r="M555" s="1"/>
      <c r="N555" s="1"/>
      <c r="O555" s="8" t="s">
        <v>3487</v>
      </c>
      <c r="Q555" s="9"/>
      <c r="R555" s="9"/>
    </row>
    <row r="556" spans="1:26" ht="34.799999999999997" x14ac:dyDescent="0.45">
      <c r="A556" s="2" t="s">
        <v>1168</v>
      </c>
      <c r="B556" s="2" t="b">
        <v>1</v>
      </c>
      <c r="C556" s="2" t="s">
        <v>5535</v>
      </c>
      <c r="D556" s="8" t="s">
        <v>5073</v>
      </c>
      <c r="E556" s="4" t="s">
        <v>5131</v>
      </c>
      <c r="F556" s="1" t="s">
        <v>13107</v>
      </c>
      <c r="L556" s="4"/>
      <c r="M556" s="1" t="s">
        <v>1169</v>
      </c>
      <c r="N556" s="1"/>
      <c r="O556" s="8" t="s">
        <v>5130</v>
      </c>
      <c r="Q556" s="9"/>
      <c r="R556" s="9"/>
      <c r="U556" s="1" t="s">
        <v>4693</v>
      </c>
      <c r="V556" s="1" t="s">
        <v>4689</v>
      </c>
      <c r="W556" s="1" t="s">
        <v>4689</v>
      </c>
      <c r="X556" s="1" t="s">
        <v>4344</v>
      </c>
      <c r="Y556" s="1" t="s">
        <v>4344</v>
      </c>
      <c r="Z556" s="1" t="s">
        <v>4344</v>
      </c>
    </row>
    <row r="557" spans="1:26" ht="34.799999999999997" x14ac:dyDescent="0.45">
      <c r="A557" s="2" t="s">
        <v>1170</v>
      </c>
      <c r="B557" s="2" t="b">
        <v>1</v>
      </c>
      <c r="C557" s="2"/>
      <c r="D557" s="8" t="s">
        <v>6186</v>
      </c>
      <c r="E557" s="4" t="s">
        <v>6187</v>
      </c>
      <c r="F557" s="1" t="s">
        <v>13108</v>
      </c>
      <c r="L557" s="4"/>
      <c r="M557" s="1" t="s">
        <v>1171</v>
      </c>
      <c r="N557" s="1"/>
      <c r="O557" s="8" t="s">
        <v>3488</v>
      </c>
      <c r="Q557" s="9"/>
      <c r="R557" s="9"/>
    </row>
    <row r="558" spans="1:26" ht="52.2" x14ac:dyDescent="0.45">
      <c r="A558" s="2" t="s">
        <v>1172</v>
      </c>
      <c r="B558" s="2" t="b">
        <v>1</v>
      </c>
      <c r="C558" s="2"/>
      <c r="D558" s="8" t="s">
        <v>6182</v>
      </c>
      <c r="E558" s="4" t="s">
        <v>6183</v>
      </c>
      <c r="F558" s="1" t="s">
        <v>13109</v>
      </c>
      <c r="L558" s="4"/>
      <c r="M558" s="1" t="s">
        <v>1173</v>
      </c>
      <c r="N558" s="1"/>
      <c r="O558" s="8" t="s">
        <v>3489</v>
      </c>
      <c r="Q558" s="9"/>
      <c r="R558" s="9"/>
    </row>
    <row r="559" spans="1:26" ht="34.799999999999997" x14ac:dyDescent="0.45">
      <c r="A559" s="2" t="s">
        <v>1174</v>
      </c>
      <c r="B559" s="2" t="b">
        <v>1</v>
      </c>
      <c r="C559" s="2"/>
      <c r="D559" s="8" t="s">
        <v>6185</v>
      </c>
      <c r="E559" s="4" t="s">
        <v>6184</v>
      </c>
      <c r="F559" s="1" t="s">
        <v>13110</v>
      </c>
      <c r="L559" s="4"/>
      <c r="M559" s="1"/>
      <c r="N559" s="1"/>
      <c r="O559" s="8" t="s">
        <v>3490</v>
      </c>
      <c r="Q559" s="9"/>
      <c r="R559" s="9"/>
    </row>
    <row r="560" spans="1:26" ht="34.799999999999997" x14ac:dyDescent="0.45">
      <c r="A560" s="2" t="s">
        <v>1175</v>
      </c>
      <c r="B560" s="2" t="b">
        <v>0</v>
      </c>
      <c r="C560" s="2"/>
      <c r="D560" s="8" t="s">
        <v>4364</v>
      </c>
      <c r="F560" s="1" t="s">
        <v>13111</v>
      </c>
      <c r="L560" s="4"/>
      <c r="M560" s="1"/>
      <c r="N560" s="1"/>
      <c r="O560" s="8" t="s">
        <v>1176</v>
      </c>
      <c r="Q560" s="9"/>
      <c r="R560" s="9"/>
    </row>
    <row r="561" spans="1:26" ht="69.599999999999994" x14ac:dyDescent="0.45">
      <c r="A561" s="2" t="s">
        <v>1177</v>
      </c>
      <c r="B561" s="2" t="b">
        <v>1</v>
      </c>
      <c r="C561" s="2"/>
      <c r="D561" s="8" t="s">
        <v>6188</v>
      </c>
      <c r="E561" s="4" t="s">
        <v>6189</v>
      </c>
      <c r="F561" s="1" t="s">
        <v>13112</v>
      </c>
      <c r="L561" s="4"/>
      <c r="M561" s="1" t="s">
        <v>1178</v>
      </c>
      <c r="N561" s="1" t="s">
        <v>1179</v>
      </c>
      <c r="O561" s="8" t="s">
        <v>3491</v>
      </c>
      <c r="Q561" s="9"/>
      <c r="R561" s="9"/>
    </row>
    <row r="562" spans="1:26" ht="52.2" x14ac:dyDescent="0.45">
      <c r="A562" s="2" t="s">
        <v>1180</v>
      </c>
      <c r="B562" s="2" t="b">
        <v>1</v>
      </c>
      <c r="C562" s="2"/>
      <c r="D562" s="8" t="s">
        <v>6194</v>
      </c>
      <c r="E562" s="4" t="s">
        <v>6195</v>
      </c>
      <c r="F562" s="1" t="s">
        <v>13113</v>
      </c>
      <c r="L562" s="4"/>
      <c r="M562" s="1"/>
      <c r="N562" s="1"/>
      <c r="O562" s="8" t="s">
        <v>3492</v>
      </c>
      <c r="Q562" s="9"/>
      <c r="R562" s="9"/>
    </row>
    <row r="563" spans="1:26" ht="69.599999999999994" x14ac:dyDescent="0.45">
      <c r="A563" s="2" t="s">
        <v>1181</v>
      </c>
      <c r="B563" s="2" t="b">
        <v>1</v>
      </c>
      <c r="C563" s="2"/>
      <c r="D563" s="8" t="s">
        <v>6190</v>
      </c>
      <c r="E563" s="4" t="s">
        <v>6191</v>
      </c>
      <c r="F563" s="1" t="s">
        <v>13114</v>
      </c>
      <c r="L563" s="4"/>
      <c r="M563" s="1" t="s">
        <v>1182</v>
      </c>
      <c r="N563" s="1"/>
      <c r="O563" s="8" t="s">
        <v>3493</v>
      </c>
      <c r="Q563" s="9"/>
      <c r="R563" s="9"/>
    </row>
    <row r="564" spans="1:26" ht="52.2" x14ac:dyDescent="0.45">
      <c r="A564" s="2" t="s">
        <v>1183</v>
      </c>
      <c r="B564" s="2" t="b">
        <v>1</v>
      </c>
      <c r="C564" s="2"/>
      <c r="D564" s="8" t="s">
        <v>6192</v>
      </c>
      <c r="E564" s="4" t="s">
        <v>6193</v>
      </c>
      <c r="F564" s="1" t="s">
        <v>13115</v>
      </c>
      <c r="L564" s="4"/>
      <c r="M564" s="1" t="s">
        <v>1184</v>
      </c>
      <c r="N564" s="1"/>
      <c r="O564" s="8" t="s">
        <v>3494</v>
      </c>
      <c r="Q564" s="9"/>
      <c r="R564" s="9"/>
    </row>
    <row r="565" spans="1:26" ht="34.799999999999997" x14ac:dyDescent="0.45">
      <c r="A565" s="2" t="s">
        <v>1185</v>
      </c>
      <c r="B565" s="2" t="b">
        <v>1</v>
      </c>
      <c r="C565" s="2"/>
      <c r="D565" s="8" t="s">
        <v>6197</v>
      </c>
      <c r="E565" s="4" t="s">
        <v>6196</v>
      </c>
      <c r="F565" s="1" t="s">
        <v>13116</v>
      </c>
      <c r="L565" s="4"/>
      <c r="M565" s="1" t="s">
        <v>1186</v>
      </c>
      <c r="N565" s="1"/>
      <c r="O565" s="8" t="s">
        <v>3495</v>
      </c>
      <c r="Q565" s="9"/>
      <c r="R565" s="9"/>
    </row>
    <row r="566" spans="1:26" ht="69.599999999999994" x14ac:dyDescent="0.45">
      <c r="A566" s="2" t="s">
        <v>1187</v>
      </c>
      <c r="B566" s="2" t="b">
        <v>1</v>
      </c>
      <c r="C566" s="2"/>
      <c r="D566" s="8" t="s">
        <v>6198</v>
      </c>
      <c r="E566" s="4" t="s">
        <v>6199</v>
      </c>
      <c r="F566" s="1" t="s">
        <v>13117</v>
      </c>
      <c r="L566" s="4"/>
      <c r="M566" s="1"/>
      <c r="N566" s="1"/>
      <c r="O566" s="8" t="s">
        <v>3496</v>
      </c>
      <c r="Q566" s="9"/>
      <c r="R566" s="9"/>
    </row>
    <row r="567" spans="1:26" ht="52.2" x14ac:dyDescent="0.45">
      <c r="A567" s="2" t="s">
        <v>1188</v>
      </c>
      <c r="B567" s="2" t="b">
        <v>1</v>
      </c>
      <c r="C567" s="2"/>
      <c r="D567" s="8" t="s">
        <v>6200</v>
      </c>
      <c r="E567" s="4" t="s">
        <v>6204</v>
      </c>
      <c r="F567" s="1" t="s">
        <v>13118</v>
      </c>
      <c r="L567" s="4"/>
      <c r="M567" s="1" t="s">
        <v>1189</v>
      </c>
      <c r="N567" s="1" t="s">
        <v>1190</v>
      </c>
      <c r="O567" s="8" t="s">
        <v>3497</v>
      </c>
      <c r="Q567" s="9"/>
      <c r="R567" s="9"/>
    </row>
    <row r="568" spans="1:26" ht="34.799999999999997" x14ac:dyDescent="0.45">
      <c r="A568" s="2" t="s">
        <v>1191</v>
      </c>
      <c r="B568" s="2" t="b">
        <v>1</v>
      </c>
      <c r="C568" s="2"/>
      <c r="D568" s="8" t="s">
        <v>6202</v>
      </c>
      <c r="E568" s="4" t="s">
        <v>6206</v>
      </c>
      <c r="F568" s="1" t="s">
        <v>13119</v>
      </c>
      <c r="L568" s="4"/>
      <c r="M568" s="1" t="s">
        <v>1192</v>
      </c>
      <c r="N568" s="1"/>
      <c r="O568" s="8" t="s">
        <v>3498</v>
      </c>
      <c r="Q568" s="9"/>
      <c r="R568" s="9"/>
    </row>
    <row r="569" spans="1:26" ht="34.799999999999997" x14ac:dyDescent="0.45">
      <c r="A569" s="2" t="s">
        <v>1193</v>
      </c>
      <c r="B569" s="2" t="b">
        <v>1</v>
      </c>
      <c r="C569" s="2" t="s">
        <v>5529</v>
      </c>
      <c r="D569" s="8" t="s">
        <v>6201</v>
      </c>
      <c r="E569" s="4" t="s">
        <v>6203</v>
      </c>
      <c r="F569" s="1" t="s">
        <v>13120</v>
      </c>
      <c r="L569" s="4"/>
      <c r="M569" s="1"/>
      <c r="N569" s="1"/>
      <c r="O569" s="8" t="s">
        <v>3499</v>
      </c>
      <c r="Q569" s="9"/>
      <c r="R569" s="9"/>
    </row>
    <row r="570" spans="1:26" ht="34.799999999999997" x14ac:dyDescent="0.45">
      <c r="A570" s="2" t="s">
        <v>1194</v>
      </c>
      <c r="B570" s="2" t="b">
        <v>1</v>
      </c>
      <c r="C570" s="2" t="s">
        <v>5535</v>
      </c>
      <c r="D570" s="8" t="s">
        <v>5077</v>
      </c>
      <c r="E570" s="4" t="s">
        <v>5076</v>
      </c>
      <c r="F570" s="1" t="s">
        <v>13121</v>
      </c>
      <c r="L570" s="4"/>
      <c r="M570" s="1" t="s">
        <v>1195</v>
      </c>
      <c r="N570" s="1" t="s">
        <v>1196</v>
      </c>
      <c r="O570" s="8"/>
      <c r="Q570" s="9"/>
      <c r="R570" s="9"/>
      <c r="U570" s="1" t="s">
        <v>4693</v>
      </c>
      <c r="V570" s="1" t="s">
        <v>4689</v>
      </c>
      <c r="W570" s="1" t="s">
        <v>4689</v>
      </c>
      <c r="X570" s="1" t="s">
        <v>4344</v>
      </c>
      <c r="Y570" s="1" t="s">
        <v>4344</v>
      </c>
      <c r="Z570" s="1" t="s">
        <v>4344</v>
      </c>
    </row>
    <row r="571" spans="1:26" x14ac:dyDescent="0.45">
      <c r="A571" s="2" t="s">
        <v>1197</v>
      </c>
      <c r="B571" s="2" t="b">
        <v>1</v>
      </c>
      <c r="C571" s="2" t="s">
        <v>5534</v>
      </c>
      <c r="D571" s="8" t="s">
        <v>5074</v>
      </c>
      <c r="E571" s="4" t="s">
        <v>5075</v>
      </c>
      <c r="F571" s="1" t="s">
        <v>13122</v>
      </c>
      <c r="L571" s="4"/>
      <c r="M571" s="1"/>
      <c r="N571" s="1"/>
      <c r="O571" s="8"/>
      <c r="Q571" s="9"/>
      <c r="R571" s="9"/>
      <c r="S571" s="1" t="s">
        <v>5135</v>
      </c>
      <c r="U571" s="1" t="s">
        <v>4693</v>
      </c>
      <c r="V571" s="1" t="s">
        <v>4689</v>
      </c>
      <c r="W571" s="1" t="s">
        <v>4689</v>
      </c>
      <c r="X571" s="1" t="s">
        <v>4344</v>
      </c>
      <c r="Y571" s="1" t="s">
        <v>4344</v>
      </c>
      <c r="Z571" s="1" t="s">
        <v>4344</v>
      </c>
    </row>
    <row r="572" spans="1:26" ht="52.2" x14ac:dyDescent="0.45">
      <c r="A572" s="2" t="s">
        <v>1198</v>
      </c>
      <c r="B572" s="2" t="b">
        <v>1</v>
      </c>
      <c r="C572" s="2"/>
      <c r="D572" s="8" t="s">
        <v>6207</v>
      </c>
      <c r="E572" s="4" t="s">
        <v>6205</v>
      </c>
      <c r="F572" s="1" t="s">
        <v>13123</v>
      </c>
      <c r="L572" s="4"/>
      <c r="M572" s="1"/>
      <c r="N572" s="1"/>
      <c r="O572" s="8" t="s">
        <v>3500</v>
      </c>
      <c r="Q572" s="9"/>
      <c r="R572" s="9"/>
    </row>
    <row r="573" spans="1:26" ht="52.2" x14ac:dyDescent="0.45">
      <c r="A573" s="2" t="s">
        <v>1199</v>
      </c>
      <c r="B573" s="2" t="b">
        <v>1</v>
      </c>
      <c r="C573" s="2"/>
      <c r="D573" s="8" t="s">
        <v>6209</v>
      </c>
      <c r="E573" s="4" t="s">
        <v>6208</v>
      </c>
      <c r="F573" s="1" t="s">
        <v>13124</v>
      </c>
      <c r="L573" s="4"/>
      <c r="M573" s="1" t="s">
        <v>1200</v>
      </c>
      <c r="N573" s="1"/>
      <c r="O573" s="8" t="s">
        <v>3501</v>
      </c>
      <c r="Q573" s="9"/>
      <c r="R573" s="9"/>
    </row>
    <row r="574" spans="1:26" ht="87" x14ac:dyDescent="0.45">
      <c r="A574" s="2" t="s">
        <v>1201</v>
      </c>
      <c r="B574" s="2" t="b">
        <v>1</v>
      </c>
      <c r="C574" s="2"/>
      <c r="D574" s="8" t="s">
        <v>6211</v>
      </c>
      <c r="E574" s="4" t="s">
        <v>6210</v>
      </c>
      <c r="F574" s="1" t="s">
        <v>13125</v>
      </c>
      <c r="L574" s="4"/>
      <c r="M574" s="1" t="s">
        <v>1202</v>
      </c>
      <c r="N574" s="1"/>
      <c r="O574" s="8" t="s">
        <v>3502</v>
      </c>
      <c r="Q574" s="9"/>
      <c r="R574" s="9"/>
    </row>
    <row r="575" spans="1:26" ht="34.799999999999997" x14ac:dyDescent="0.45">
      <c r="A575" s="2" t="s">
        <v>1203</v>
      </c>
      <c r="B575" s="2" t="b">
        <v>1</v>
      </c>
      <c r="C575" s="2"/>
      <c r="D575" s="8" t="s">
        <v>5869</v>
      </c>
      <c r="E575" s="4" t="s">
        <v>6212</v>
      </c>
      <c r="F575" s="1" t="s">
        <v>13126</v>
      </c>
      <c r="L575" s="4"/>
      <c r="M575" s="1"/>
      <c r="N575" s="1"/>
      <c r="O575" s="8" t="s">
        <v>3503</v>
      </c>
      <c r="Q575" s="9"/>
      <c r="R575" s="9"/>
    </row>
    <row r="576" spans="1:26" ht="34.799999999999997" x14ac:dyDescent="0.45">
      <c r="A576" s="2" t="s">
        <v>1204</v>
      </c>
      <c r="B576" s="2" t="b">
        <v>1</v>
      </c>
      <c r="C576" s="2"/>
      <c r="D576" s="8" t="s">
        <v>6213</v>
      </c>
      <c r="E576" s="4" t="s">
        <v>6214</v>
      </c>
      <c r="F576" s="1" t="s">
        <v>13127</v>
      </c>
      <c r="L576" s="4"/>
      <c r="M576" s="1" t="s">
        <v>1205</v>
      </c>
      <c r="N576" s="1"/>
      <c r="O576" s="8" t="s">
        <v>3504</v>
      </c>
      <c r="Q576" s="9"/>
      <c r="R576" s="9"/>
    </row>
    <row r="577" spans="1:26" ht="34.799999999999997" x14ac:dyDescent="0.45">
      <c r="A577" s="2" t="s">
        <v>1206</v>
      </c>
      <c r="B577" s="2" t="b">
        <v>1</v>
      </c>
      <c r="C577" s="2"/>
      <c r="D577" s="8" t="s">
        <v>6215</v>
      </c>
      <c r="E577" s="4" t="s">
        <v>6216</v>
      </c>
      <c r="F577" s="1" t="s">
        <v>13128</v>
      </c>
      <c r="L577" s="4"/>
      <c r="M577" s="1" t="s">
        <v>1207</v>
      </c>
      <c r="N577" s="1"/>
      <c r="O577" s="8" t="s">
        <v>3505</v>
      </c>
      <c r="Q577" s="9"/>
      <c r="R577" s="9"/>
    </row>
    <row r="578" spans="1:26" ht="34.799999999999997" x14ac:dyDescent="0.45">
      <c r="A578" s="2" t="s">
        <v>1208</v>
      </c>
      <c r="B578" s="2" t="b">
        <v>1</v>
      </c>
      <c r="C578" s="2"/>
      <c r="D578" s="8" t="s">
        <v>6217</v>
      </c>
      <c r="E578" s="4" t="s">
        <v>6218</v>
      </c>
      <c r="F578" s="1" t="s">
        <v>13129</v>
      </c>
      <c r="L578" s="4"/>
      <c r="M578" s="1"/>
      <c r="N578" s="1"/>
      <c r="O578" s="8" t="s">
        <v>3506</v>
      </c>
      <c r="Q578" s="9"/>
      <c r="R578" s="9"/>
    </row>
    <row r="579" spans="1:26" ht="52.2" x14ac:dyDescent="0.45">
      <c r="A579" s="2" t="s">
        <v>1209</v>
      </c>
      <c r="B579" s="2" t="b">
        <v>1</v>
      </c>
      <c r="C579" s="2"/>
      <c r="D579" s="8" t="s">
        <v>6219</v>
      </c>
      <c r="E579" s="4" t="s">
        <v>6220</v>
      </c>
      <c r="F579" s="1" t="s">
        <v>13130</v>
      </c>
      <c r="L579" s="4"/>
      <c r="M579" s="1" t="s">
        <v>1210</v>
      </c>
      <c r="N579" s="1"/>
      <c r="O579" s="8" t="s">
        <v>3507</v>
      </c>
      <c r="Q579" s="9"/>
      <c r="R579" s="9"/>
    </row>
    <row r="580" spans="1:26" ht="52.2" x14ac:dyDescent="0.45">
      <c r="A580" s="2" t="s">
        <v>1211</v>
      </c>
      <c r="B580" s="2" t="b">
        <v>1</v>
      </c>
      <c r="C580" s="2"/>
      <c r="D580" s="8" t="s">
        <v>6221</v>
      </c>
      <c r="E580" s="4" t="s">
        <v>6222</v>
      </c>
      <c r="F580" s="1" t="s">
        <v>13131</v>
      </c>
      <c r="L580" s="4"/>
      <c r="M580" s="1" t="s">
        <v>1212</v>
      </c>
      <c r="N580" s="1" t="s">
        <v>1213</v>
      </c>
      <c r="O580" s="8" t="s">
        <v>3508</v>
      </c>
      <c r="Q580" s="9"/>
      <c r="R580" s="9"/>
    </row>
    <row r="581" spans="1:26" ht="52.2" x14ac:dyDescent="0.45">
      <c r="A581" s="2" t="s">
        <v>1214</v>
      </c>
      <c r="B581" s="2" t="b">
        <v>0</v>
      </c>
      <c r="C581" s="2"/>
      <c r="D581" s="8" t="s">
        <v>4479</v>
      </c>
      <c r="F581" s="1" t="s">
        <v>13132</v>
      </c>
      <c r="L581" s="4"/>
      <c r="M581" s="1"/>
      <c r="N581" s="1"/>
      <c r="O581" s="8" t="s">
        <v>1215</v>
      </c>
      <c r="Q581" s="9"/>
      <c r="R581" s="9"/>
    </row>
    <row r="582" spans="1:26" ht="52.2" x14ac:dyDescent="0.45">
      <c r="A582" s="2" t="s">
        <v>1216</v>
      </c>
      <c r="B582" s="2" t="b">
        <v>1</v>
      </c>
      <c r="C582" s="2" t="s">
        <v>5541</v>
      </c>
      <c r="D582" s="8" t="s">
        <v>5298</v>
      </c>
      <c r="E582" s="4" t="s">
        <v>5299</v>
      </c>
      <c r="F582" s="1" t="s">
        <v>13133</v>
      </c>
      <c r="L582" s="4"/>
      <c r="M582" s="1" t="s">
        <v>1217</v>
      </c>
      <c r="N582" s="1" t="s">
        <v>1218</v>
      </c>
      <c r="O582" s="8" t="s">
        <v>3509</v>
      </c>
      <c r="Q582" s="9"/>
      <c r="R582" s="9"/>
      <c r="U582" s="1" t="s">
        <v>4714</v>
      </c>
      <c r="V582" s="1" t="s">
        <v>4694</v>
      </c>
      <c r="W582" s="1" t="s">
        <v>5376</v>
      </c>
      <c r="X582" s="1" t="s">
        <v>4344</v>
      </c>
      <c r="Y582" s="1" t="s">
        <v>4344</v>
      </c>
      <c r="Z582" s="1" t="s">
        <v>4344</v>
      </c>
    </row>
    <row r="583" spans="1:26" ht="34.799999999999997" x14ac:dyDescent="0.45">
      <c r="A583" s="2" t="s">
        <v>1219</v>
      </c>
      <c r="B583" s="2" t="b">
        <v>1</v>
      </c>
      <c r="C583" s="2"/>
      <c r="D583" s="8" t="s">
        <v>6223</v>
      </c>
      <c r="E583" s="4" t="s">
        <v>6224</v>
      </c>
      <c r="F583" s="1" t="s">
        <v>13134</v>
      </c>
      <c r="L583" s="4"/>
      <c r="M583" s="1" t="s">
        <v>1220</v>
      </c>
      <c r="N583" s="1" t="s">
        <v>1221</v>
      </c>
      <c r="O583" s="8" t="s">
        <v>3510</v>
      </c>
      <c r="Q583" s="9"/>
      <c r="R583" s="9"/>
    </row>
    <row r="584" spans="1:26" ht="34.799999999999997" x14ac:dyDescent="0.45">
      <c r="A584" s="2" t="s">
        <v>1222</v>
      </c>
      <c r="B584" s="2" t="b">
        <v>1</v>
      </c>
      <c r="C584" s="2"/>
      <c r="D584" s="8" t="s">
        <v>6225</v>
      </c>
      <c r="E584" s="4" t="s">
        <v>6226</v>
      </c>
      <c r="F584" s="1" t="s">
        <v>13135</v>
      </c>
      <c r="L584" s="4"/>
      <c r="M584" s="1" t="s">
        <v>1223</v>
      </c>
      <c r="N584" s="1" t="s">
        <v>1224</v>
      </c>
      <c r="O584" s="8" t="s">
        <v>3511</v>
      </c>
      <c r="Q584" s="9"/>
      <c r="R584" s="9"/>
    </row>
    <row r="585" spans="1:26" ht="69.599999999999994" x14ac:dyDescent="0.45">
      <c r="A585" s="2" t="s">
        <v>1225</v>
      </c>
      <c r="B585" s="2" t="b">
        <v>1</v>
      </c>
      <c r="C585" s="2"/>
      <c r="D585" s="8" t="s">
        <v>6227</v>
      </c>
      <c r="E585" s="4" t="s">
        <v>6228</v>
      </c>
      <c r="F585" s="1" t="s">
        <v>13136</v>
      </c>
      <c r="L585" s="4"/>
      <c r="M585" s="1"/>
      <c r="N585" s="1"/>
      <c r="O585" s="8" t="s">
        <v>3512</v>
      </c>
      <c r="Q585" s="9"/>
      <c r="R585" s="9"/>
    </row>
    <row r="586" spans="1:26" ht="34.799999999999997" x14ac:dyDescent="0.45">
      <c r="A586" s="2" t="s">
        <v>1226</v>
      </c>
      <c r="B586" s="2" t="b">
        <v>1</v>
      </c>
      <c r="C586" s="2"/>
      <c r="D586" s="8" t="s">
        <v>6230</v>
      </c>
      <c r="E586" s="4" t="s">
        <v>6229</v>
      </c>
      <c r="F586" s="1" t="s">
        <v>13137</v>
      </c>
      <c r="L586" s="4"/>
      <c r="M586" s="1" t="s">
        <v>1227</v>
      </c>
      <c r="N586" s="1" t="s">
        <v>1228</v>
      </c>
      <c r="O586" s="8" t="s">
        <v>3513</v>
      </c>
      <c r="Q586" s="9"/>
      <c r="R586" s="9"/>
    </row>
    <row r="587" spans="1:26" x14ac:dyDescent="0.45">
      <c r="A587" s="2" t="s">
        <v>1229</v>
      </c>
      <c r="B587" s="2" t="b">
        <v>1</v>
      </c>
      <c r="C587" s="2" t="s">
        <v>5529</v>
      </c>
      <c r="D587" s="8" t="s">
        <v>5629</v>
      </c>
      <c r="E587" s="4" t="s">
        <v>5635</v>
      </c>
      <c r="F587" s="1" t="s">
        <v>13138</v>
      </c>
      <c r="L587" s="4"/>
      <c r="M587" s="1" t="s">
        <v>1230</v>
      </c>
      <c r="N587" s="1"/>
      <c r="O587" s="8"/>
      <c r="Q587" s="9"/>
      <c r="R587" s="9"/>
      <c r="S587" s="1" t="s">
        <v>5627</v>
      </c>
      <c r="T587" s="1">
        <v>2</v>
      </c>
      <c r="U587" s="1" t="s">
        <v>4693</v>
      </c>
      <c r="V587" s="1" t="s">
        <v>4689</v>
      </c>
      <c r="W587" s="1" t="s">
        <v>4689</v>
      </c>
      <c r="X587" s="1" t="s">
        <v>4344</v>
      </c>
      <c r="Y587" s="1" t="s">
        <v>4344</v>
      </c>
      <c r="Z587" s="1" t="s">
        <v>4344</v>
      </c>
    </row>
    <row r="588" spans="1:26" ht="52.2" x14ac:dyDescent="0.45">
      <c r="A588" s="2" t="s">
        <v>1231</v>
      </c>
      <c r="B588" s="2" t="b">
        <v>1</v>
      </c>
      <c r="C588" s="2"/>
      <c r="D588" s="8" t="s">
        <v>6231</v>
      </c>
      <c r="E588" s="4" t="s">
        <v>6232</v>
      </c>
      <c r="F588" s="1" t="s">
        <v>13139</v>
      </c>
      <c r="L588" s="4"/>
      <c r="M588" s="1" t="s">
        <v>1232</v>
      </c>
      <c r="N588" s="1"/>
      <c r="O588" s="8" t="s">
        <v>4428</v>
      </c>
      <c r="Q588" s="9"/>
      <c r="R588" s="9"/>
    </row>
    <row r="589" spans="1:26" ht="52.2" x14ac:dyDescent="0.45">
      <c r="A589" s="2" t="s">
        <v>1233</v>
      </c>
      <c r="B589" s="2" t="b">
        <v>1</v>
      </c>
      <c r="C589" s="2"/>
      <c r="D589" s="8" t="s">
        <v>6233</v>
      </c>
      <c r="E589" s="4" t="s">
        <v>6234</v>
      </c>
      <c r="F589" s="1" t="s">
        <v>13140</v>
      </c>
      <c r="L589" s="4"/>
      <c r="M589" s="1" t="s">
        <v>1234</v>
      </c>
      <c r="N589" s="1"/>
      <c r="O589" s="8" t="s">
        <v>3514</v>
      </c>
      <c r="Q589" s="9"/>
      <c r="R589" s="9"/>
    </row>
    <row r="590" spans="1:26" ht="87" x14ac:dyDescent="0.45">
      <c r="A590" s="2" t="s">
        <v>1235</v>
      </c>
      <c r="B590" s="2" t="b">
        <v>0</v>
      </c>
      <c r="C590" s="2"/>
      <c r="D590" s="8" t="s">
        <v>4480</v>
      </c>
      <c r="F590" s="1" t="s">
        <v>13141</v>
      </c>
      <c r="L590" s="4"/>
      <c r="M590" s="1"/>
      <c r="N590" s="1"/>
      <c r="O590" s="8" t="s">
        <v>1236</v>
      </c>
      <c r="Q590" s="9"/>
      <c r="R590" s="9"/>
    </row>
    <row r="591" spans="1:26" ht="34.799999999999997" x14ac:dyDescent="0.45">
      <c r="A591" s="2" t="s">
        <v>1237</v>
      </c>
      <c r="B591" s="2" t="b">
        <v>1</v>
      </c>
      <c r="C591" s="2"/>
      <c r="D591" s="8" t="s">
        <v>6235</v>
      </c>
      <c r="E591" s="4" t="s">
        <v>6236</v>
      </c>
      <c r="F591" s="1" t="s">
        <v>13142</v>
      </c>
      <c r="L591" s="4"/>
      <c r="M591" s="1" t="s">
        <v>1238</v>
      </c>
      <c r="N591" s="1" t="s">
        <v>1239</v>
      </c>
      <c r="O591" s="8" t="s">
        <v>3515</v>
      </c>
      <c r="Q591" s="9"/>
      <c r="R591" s="9"/>
    </row>
    <row r="592" spans="1:26" ht="52.2" x14ac:dyDescent="0.45">
      <c r="A592" s="2" t="s">
        <v>1240</v>
      </c>
      <c r="B592" s="2" t="b">
        <v>1</v>
      </c>
      <c r="C592" s="2" t="s">
        <v>5541</v>
      </c>
      <c r="D592" s="8" t="s">
        <v>5301</v>
      </c>
      <c r="E592" s="4" t="s">
        <v>5302</v>
      </c>
      <c r="F592" s="1" t="s">
        <v>13143</v>
      </c>
      <c r="L592" s="4"/>
      <c r="M592" s="1" t="s">
        <v>1241</v>
      </c>
      <c r="N592" s="1"/>
      <c r="O592" s="8" t="s">
        <v>3516</v>
      </c>
      <c r="Q592" s="9"/>
      <c r="R592" s="9"/>
      <c r="U592" s="1" t="s">
        <v>4714</v>
      </c>
      <c r="V592" s="1" t="s">
        <v>4694</v>
      </c>
      <c r="W592" s="1" t="s">
        <v>5376</v>
      </c>
      <c r="X592" s="1" t="s">
        <v>4344</v>
      </c>
      <c r="Y592" s="1" t="s">
        <v>4344</v>
      </c>
      <c r="Z592" s="1" t="s">
        <v>4344</v>
      </c>
    </row>
    <row r="593" spans="1:26" ht="52.2" x14ac:dyDescent="0.45">
      <c r="A593" s="2" t="s">
        <v>1242</v>
      </c>
      <c r="B593" s="2" t="b">
        <v>1</v>
      </c>
      <c r="C593" s="2"/>
      <c r="D593" s="8" t="s">
        <v>6237</v>
      </c>
      <c r="E593" s="4" t="s">
        <v>6238</v>
      </c>
      <c r="F593" s="1" t="s">
        <v>13144</v>
      </c>
      <c r="L593" s="4"/>
      <c r="M593" s="1" t="s">
        <v>1243</v>
      </c>
      <c r="N593" s="1"/>
      <c r="O593" s="8" t="s">
        <v>3517</v>
      </c>
      <c r="Q593" s="9"/>
      <c r="R593" s="9"/>
    </row>
    <row r="594" spans="1:26" ht="34.799999999999997" x14ac:dyDescent="0.45">
      <c r="A594" s="2" t="s">
        <v>1244</v>
      </c>
      <c r="B594" s="2" t="b">
        <v>1</v>
      </c>
      <c r="C594" s="2"/>
      <c r="D594" s="8" t="s">
        <v>5432</v>
      </c>
      <c r="E594" s="4" t="s">
        <v>5433</v>
      </c>
      <c r="F594" s="1" t="s">
        <v>13145</v>
      </c>
      <c r="L594" s="4"/>
      <c r="M594" s="1" t="s">
        <v>1245</v>
      </c>
      <c r="N594" s="1"/>
      <c r="O594" s="8"/>
      <c r="Q594" s="9"/>
      <c r="R594" s="9"/>
      <c r="S594" s="1" t="s">
        <v>5459</v>
      </c>
      <c r="U594" s="1" t="s">
        <v>4702</v>
      </c>
      <c r="V594" s="1" t="s">
        <v>4696</v>
      </c>
      <c r="W594" s="1" t="s">
        <v>4696</v>
      </c>
      <c r="X594" s="1" t="s">
        <v>4344</v>
      </c>
      <c r="Y594" s="1" t="s">
        <v>4344</v>
      </c>
      <c r="Z594" s="1" t="s">
        <v>4344</v>
      </c>
    </row>
    <row r="595" spans="1:26" ht="34.799999999999997" x14ac:dyDescent="0.45">
      <c r="A595" s="2" t="s">
        <v>1246</v>
      </c>
      <c r="B595" s="2" t="b">
        <v>1</v>
      </c>
      <c r="C595" s="2"/>
      <c r="D595" s="8" t="s">
        <v>6240</v>
      </c>
      <c r="E595" s="4" t="s">
        <v>6239</v>
      </c>
      <c r="F595" s="1" t="s">
        <v>13146</v>
      </c>
      <c r="L595" s="4"/>
      <c r="M595" s="1"/>
      <c r="N595" s="1"/>
      <c r="O595" s="8" t="s">
        <v>3518</v>
      </c>
      <c r="Q595" s="9"/>
      <c r="R595" s="9"/>
    </row>
    <row r="596" spans="1:26" ht="34.799999999999997" x14ac:dyDescent="0.45">
      <c r="A596" s="2" t="s">
        <v>1247</v>
      </c>
      <c r="B596" s="2" t="b">
        <v>1</v>
      </c>
      <c r="C596" s="2" t="s">
        <v>5529</v>
      </c>
      <c r="D596" s="8" t="s">
        <v>5633</v>
      </c>
      <c r="E596" s="4" t="s">
        <v>5634</v>
      </c>
      <c r="F596" s="1" t="s">
        <v>13147</v>
      </c>
      <c r="L596" s="4"/>
      <c r="M596" s="1" t="s">
        <v>1248</v>
      </c>
      <c r="N596" s="1"/>
      <c r="O596" s="8"/>
      <c r="Q596" s="9"/>
      <c r="R596" s="9"/>
      <c r="S596" s="1" t="s">
        <v>5628</v>
      </c>
      <c r="T596" s="1">
        <v>2</v>
      </c>
      <c r="U596" s="1" t="s">
        <v>4693</v>
      </c>
      <c r="V596" s="1" t="s">
        <v>4689</v>
      </c>
      <c r="W596" s="1" t="s">
        <v>4689</v>
      </c>
      <c r="X596" s="1" t="s">
        <v>4344</v>
      </c>
      <c r="Y596" s="1" t="s">
        <v>4344</v>
      </c>
      <c r="Z596" s="1" t="s">
        <v>4344</v>
      </c>
    </row>
    <row r="597" spans="1:26" ht="34.799999999999997" x14ac:dyDescent="0.45">
      <c r="A597" s="2" t="s">
        <v>1249</v>
      </c>
      <c r="B597" s="2" t="b">
        <v>1</v>
      </c>
      <c r="C597" s="2"/>
      <c r="D597" s="8" t="s">
        <v>6241</v>
      </c>
      <c r="E597" s="4" t="s">
        <v>6242</v>
      </c>
      <c r="F597" s="1" t="s">
        <v>13148</v>
      </c>
      <c r="L597" s="4"/>
      <c r="M597" s="1" t="s">
        <v>1250</v>
      </c>
      <c r="N597" s="1"/>
      <c r="O597" s="8" t="s">
        <v>3519</v>
      </c>
      <c r="Q597" s="9"/>
      <c r="R597" s="9"/>
    </row>
    <row r="598" spans="1:26" ht="52.2" x14ac:dyDescent="0.45">
      <c r="A598" s="2" t="s">
        <v>1251</v>
      </c>
      <c r="B598" s="2" t="b">
        <v>1</v>
      </c>
      <c r="C598" s="2" t="s">
        <v>5540</v>
      </c>
      <c r="D598" s="8" t="s">
        <v>6244</v>
      </c>
      <c r="E598" s="4" t="s">
        <v>6243</v>
      </c>
      <c r="F598" s="1" t="s">
        <v>13149</v>
      </c>
      <c r="L598" s="4"/>
      <c r="M598" s="1" t="s">
        <v>1252</v>
      </c>
      <c r="N598" s="1"/>
      <c r="O598" s="8" t="s">
        <v>3520</v>
      </c>
      <c r="Q598" s="9"/>
      <c r="R598" s="9"/>
    </row>
    <row r="599" spans="1:26" ht="34.799999999999997" x14ac:dyDescent="0.45">
      <c r="A599" s="2" t="s">
        <v>1253</v>
      </c>
      <c r="B599" s="2" t="b">
        <v>1</v>
      </c>
      <c r="C599" s="2"/>
      <c r="D599" s="8" t="s">
        <v>6245</v>
      </c>
      <c r="E599" s="4" t="s">
        <v>6246</v>
      </c>
      <c r="F599" s="1" t="s">
        <v>13150</v>
      </c>
      <c r="L599" s="4"/>
      <c r="M599" s="1" t="s">
        <v>1254</v>
      </c>
      <c r="N599" s="1"/>
      <c r="O599" s="8" t="s">
        <v>3521</v>
      </c>
      <c r="Q599" s="9"/>
      <c r="R599" s="9"/>
    </row>
    <row r="600" spans="1:26" ht="87" x14ac:dyDescent="0.45">
      <c r="A600" s="2" t="s">
        <v>1255</v>
      </c>
      <c r="B600" s="2" t="b">
        <v>1</v>
      </c>
      <c r="C600" s="2"/>
      <c r="D600" s="8" t="s">
        <v>6247</v>
      </c>
      <c r="E600" s="4" t="s">
        <v>6248</v>
      </c>
      <c r="F600" s="1" t="s">
        <v>13151</v>
      </c>
      <c r="L600" s="4"/>
      <c r="M600" s="1" t="s">
        <v>1256</v>
      </c>
      <c r="N600" s="1" t="s">
        <v>1257</v>
      </c>
      <c r="O600" s="8" t="s">
        <v>3522</v>
      </c>
      <c r="Q600" s="9"/>
      <c r="R600" s="9"/>
    </row>
    <row r="601" spans="1:26" ht="330.6" x14ac:dyDescent="0.45">
      <c r="A601" s="2" t="s">
        <v>1258</v>
      </c>
      <c r="B601" s="2" t="b">
        <v>0</v>
      </c>
      <c r="C601" s="2"/>
      <c r="D601" s="8" t="s">
        <v>4481</v>
      </c>
      <c r="F601" s="1" t="s">
        <v>13152</v>
      </c>
      <c r="L601" s="4"/>
      <c r="M601" s="1"/>
      <c r="N601" s="1"/>
      <c r="O601" s="8" t="s">
        <v>1259</v>
      </c>
      <c r="Q601" s="9"/>
      <c r="R601" s="9"/>
    </row>
    <row r="602" spans="1:26" ht="52.2" x14ac:dyDescent="0.45">
      <c r="A602" s="2" t="s">
        <v>1260</v>
      </c>
      <c r="B602" s="2" t="b">
        <v>1</v>
      </c>
      <c r="C602" s="2"/>
      <c r="D602" s="8" t="s">
        <v>6249</v>
      </c>
      <c r="E602" s="4" t="s">
        <v>6250</v>
      </c>
      <c r="F602" s="1" t="s">
        <v>13153</v>
      </c>
      <c r="L602" s="4"/>
      <c r="M602" s="1"/>
      <c r="N602" s="1"/>
      <c r="O602" s="8" t="s">
        <v>3523</v>
      </c>
      <c r="Q602" s="9"/>
      <c r="R602" s="9"/>
    </row>
    <row r="603" spans="1:26" ht="34.799999999999997" x14ac:dyDescent="0.45">
      <c r="A603" s="2" t="s">
        <v>1261</v>
      </c>
      <c r="B603" s="2" t="b">
        <v>1</v>
      </c>
      <c r="C603" s="2"/>
      <c r="D603" s="8" t="s">
        <v>6252</v>
      </c>
      <c r="E603" s="4" t="s">
        <v>6251</v>
      </c>
      <c r="F603" s="1" t="s">
        <v>13154</v>
      </c>
      <c r="L603" s="4"/>
      <c r="M603" s="1"/>
      <c r="N603" s="1"/>
      <c r="O603" s="8" t="s">
        <v>3524</v>
      </c>
      <c r="Q603" s="9"/>
      <c r="R603" s="9"/>
    </row>
    <row r="604" spans="1:26" ht="52.2" x14ac:dyDescent="0.45">
      <c r="A604" s="2" t="s">
        <v>1262</v>
      </c>
      <c r="B604" s="2" t="b">
        <v>1</v>
      </c>
      <c r="C604" s="2" t="s">
        <v>5541</v>
      </c>
      <c r="D604" s="8" t="s">
        <v>5303</v>
      </c>
      <c r="E604" s="4" t="s">
        <v>5304</v>
      </c>
      <c r="F604" s="1" t="s">
        <v>13155</v>
      </c>
      <c r="L604" s="4"/>
      <c r="M604" s="1"/>
      <c r="N604" s="1"/>
      <c r="O604" s="8" t="s">
        <v>3525</v>
      </c>
      <c r="Q604" s="9"/>
      <c r="R604" s="9"/>
      <c r="U604" s="1" t="s">
        <v>4714</v>
      </c>
      <c r="V604" s="1" t="s">
        <v>4694</v>
      </c>
      <c r="W604" s="1" t="s">
        <v>5376</v>
      </c>
      <c r="X604" s="1" t="s">
        <v>4344</v>
      </c>
      <c r="Y604" s="1" t="s">
        <v>4344</v>
      </c>
      <c r="Z604" s="1" t="s">
        <v>4344</v>
      </c>
    </row>
    <row r="605" spans="1:26" ht="34.799999999999997" x14ac:dyDescent="0.45">
      <c r="A605" s="2" t="s">
        <v>1263</v>
      </c>
      <c r="B605" s="2" t="b">
        <v>1</v>
      </c>
      <c r="C605" s="2"/>
      <c r="D605" s="8" t="s">
        <v>6258</v>
      </c>
      <c r="E605" s="4" t="s">
        <v>6259</v>
      </c>
      <c r="F605" s="1" t="s">
        <v>13156</v>
      </c>
      <c r="L605" s="4"/>
      <c r="M605" s="1"/>
      <c r="N605" s="1"/>
      <c r="O605" s="8" t="s">
        <v>3526</v>
      </c>
      <c r="Q605" s="9"/>
      <c r="R605" s="9"/>
    </row>
    <row r="606" spans="1:26" ht="34.799999999999997" x14ac:dyDescent="0.45">
      <c r="A606" s="2" t="s">
        <v>1264</v>
      </c>
      <c r="B606" s="2" t="b">
        <v>1</v>
      </c>
      <c r="C606" s="2"/>
      <c r="D606" s="8" t="s">
        <v>6253</v>
      </c>
      <c r="E606" s="4" t="s">
        <v>6254</v>
      </c>
      <c r="F606" s="1" t="s">
        <v>13157</v>
      </c>
      <c r="L606" s="4"/>
      <c r="M606" s="1" t="s">
        <v>1265</v>
      </c>
      <c r="N606" s="1"/>
      <c r="O606" s="8" t="s">
        <v>3527</v>
      </c>
      <c r="Q606" s="9"/>
      <c r="R606" s="9"/>
    </row>
    <row r="607" spans="1:26" ht="52.2" x14ac:dyDescent="0.45">
      <c r="A607" s="2" t="s">
        <v>1266</v>
      </c>
      <c r="B607" s="2" t="b">
        <v>1</v>
      </c>
      <c r="C607" s="2"/>
      <c r="D607" s="8" t="s">
        <v>6255</v>
      </c>
      <c r="E607" s="4" t="s">
        <v>6256</v>
      </c>
      <c r="F607" s="1" t="s">
        <v>13158</v>
      </c>
      <c r="L607" s="4"/>
      <c r="M607" s="1" t="s">
        <v>1267</v>
      </c>
      <c r="N607" s="1"/>
      <c r="O607" s="8" t="s">
        <v>3528</v>
      </c>
      <c r="Q607" s="9"/>
      <c r="R607" s="9"/>
    </row>
    <row r="608" spans="1:26" ht="34.799999999999997" x14ac:dyDescent="0.45">
      <c r="A608" s="2" t="s">
        <v>1268</v>
      </c>
      <c r="B608" s="2" t="b">
        <v>1</v>
      </c>
      <c r="C608" s="2"/>
      <c r="D608" s="8" t="s">
        <v>6260</v>
      </c>
      <c r="E608" s="4" t="s">
        <v>6261</v>
      </c>
      <c r="F608" s="1" t="s">
        <v>13159</v>
      </c>
      <c r="L608" s="4"/>
      <c r="M608" s="1"/>
      <c r="N608" s="1"/>
      <c r="O608" s="8" t="s">
        <v>3529</v>
      </c>
      <c r="Q608" s="9"/>
      <c r="R608" s="9"/>
    </row>
    <row r="609" spans="1:26" ht="52.2" x14ac:dyDescent="0.45">
      <c r="A609" s="2" t="s">
        <v>1269</v>
      </c>
      <c r="B609" s="2" t="b">
        <v>1</v>
      </c>
      <c r="C609" s="2"/>
      <c r="D609" s="8" t="s">
        <v>6264</v>
      </c>
      <c r="E609" s="4" t="s">
        <v>6257</v>
      </c>
      <c r="F609" s="1" t="s">
        <v>13160</v>
      </c>
      <c r="L609" s="4"/>
      <c r="M609" s="1" t="s">
        <v>1270</v>
      </c>
      <c r="N609" s="1"/>
      <c r="O609" s="8" t="s">
        <v>3530</v>
      </c>
      <c r="Q609" s="9"/>
      <c r="R609" s="9"/>
    </row>
    <row r="610" spans="1:26" ht="34.799999999999997" x14ac:dyDescent="0.45">
      <c r="A610" s="2" t="s">
        <v>1271</v>
      </c>
      <c r="B610" s="2" t="b">
        <v>1</v>
      </c>
      <c r="C610" s="2"/>
      <c r="D610" s="8" t="s">
        <v>6263</v>
      </c>
      <c r="E610" s="4" t="s">
        <v>6262</v>
      </c>
      <c r="F610" s="1" t="s">
        <v>13161</v>
      </c>
      <c r="L610" s="4"/>
      <c r="M610" s="1"/>
      <c r="N610" s="1"/>
      <c r="O610" s="8" t="s">
        <v>3531</v>
      </c>
      <c r="Q610" s="9"/>
      <c r="R610" s="9"/>
    </row>
    <row r="611" spans="1:26" ht="34.799999999999997" x14ac:dyDescent="0.45">
      <c r="A611" s="2" t="s">
        <v>1272</v>
      </c>
      <c r="B611" s="2" t="b">
        <v>1</v>
      </c>
      <c r="C611" s="2" t="s">
        <v>5518</v>
      </c>
      <c r="D611" s="8" t="s">
        <v>5242</v>
      </c>
      <c r="E611" s="4" t="s">
        <v>5249</v>
      </c>
      <c r="F611" s="1" t="s">
        <v>13162</v>
      </c>
      <c r="L611" s="4"/>
      <c r="M611" s="1"/>
      <c r="N611" s="1"/>
      <c r="O611" s="8" t="s">
        <v>3532</v>
      </c>
      <c r="Q611" s="9"/>
      <c r="R611" s="9"/>
      <c r="U611" s="1" t="s">
        <v>4693</v>
      </c>
      <c r="V611" s="1" t="s">
        <v>4689</v>
      </c>
      <c r="W611" s="1" t="s">
        <v>4689</v>
      </c>
      <c r="X611" s="1" t="s">
        <v>4344</v>
      </c>
      <c r="Y611" s="1" t="s">
        <v>4344</v>
      </c>
      <c r="Z611" s="1" t="s">
        <v>4344</v>
      </c>
    </row>
    <row r="612" spans="1:26" ht="34.799999999999997" x14ac:dyDescent="0.45">
      <c r="A612" s="2" t="s">
        <v>1273</v>
      </c>
      <c r="B612" s="2" t="b">
        <v>1</v>
      </c>
      <c r="C612" s="2"/>
      <c r="D612" s="8" t="s">
        <v>6265</v>
      </c>
      <c r="E612" s="4" t="s">
        <v>6266</v>
      </c>
      <c r="F612" s="1" t="s">
        <v>13163</v>
      </c>
      <c r="L612" s="4"/>
      <c r="M612" s="1" t="s">
        <v>1274</v>
      </c>
      <c r="N612" s="1"/>
      <c r="O612" s="8" t="s">
        <v>3533</v>
      </c>
      <c r="Q612" s="9"/>
      <c r="R612" s="9"/>
    </row>
    <row r="613" spans="1:26" ht="34.799999999999997" x14ac:dyDescent="0.45">
      <c r="A613" s="2" t="s">
        <v>1275</v>
      </c>
      <c r="B613" s="2" t="b">
        <v>1</v>
      </c>
      <c r="C613" s="2"/>
      <c r="D613" s="8" t="s">
        <v>4718</v>
      </c>
      <c r="E613" s="4" t="s">
        <v>6267</v>
      </c>
      <c r="F613" s="1" t="s">
        <v>13164</v>
      </c>
      <c r="L613" s="4"/>
      <c r="M613" s="1" t="s">
        <v>1276</v>
      </c>
      <c r="N613" s="1"/>
      <c r="O613" s="8" t="s">
        <v>3534</v>
      </c>
      <c r="Q613" s="9"/>
      <c r="R613" s="9"/>
      <c r="U613" s="1" t="s">
        <v>4714</v>
      </c>
      <c r="V613" s="1" t="s">
        <v>4689</v>
      </c>
      <c r="W613" s="1" t="s">
        <v>4705</v>
      </c>
      <c r="X613" s="1" t="s">
        <v>4344</v>
      </c>
      <c r="Y613" s="1" t="s">
        <v>4344</v>
      </c>
      <c r="Z613" s="1" t="s">
        <v>4344</v>
      </c>
    </row>
    <row r="614" spans="1:26" ht="34.799999999999997" x14ac:dyDescent="0.45">
      <c r="A614" s="2" t="s">
        <v>1277</v>
      </c>
      <c r="B614" s="2" t="b">
        <v>1</v>
      </c>
      <c r="C614" s="2"/>
      <c r="D614" s="8" t="s">
        <v>6269</v>
      </c>
      <c r="E614" s="4" t="s">
        <v>6268</v>
      </c>
      <c r="F614" s="1" t="s">
        <v>13165</v>
      </c>
      <c r="L614" s="4"/>
      <c r="M614" s="1" t="s">
        <v>1278</v>
      </c>
      <c r="N614" s="1"/>
      <c r="O614" s="8" t="s">
        <v>3535</v>
      </c>
      <c r="Q614" s="9"/>
      <c r="R614" s="9"/>
    </row>
    <row r="615" spans="1:26" ht="34.799999999999997" x14ac:dyDescent="0.45">
      <c r="A615" s="2" t="s">
        <v>1279</v>
      </c>
      <c r="B615" s="2" t="b">
        <v>1</v>
      </c>
      <c r="C615" s="2"/>
      <c r="D615" s="8" t="s">
        <v>6270</v>
      </c>
      <c r="E615" s="4" t="s">
        <v>6271</v>
      </c>
      <c r="F615" s="1" t="s">
        <v>13166</v>
      </c>
      <c r="L615" s="4"/>
      <c r="M615" s="1"/>
      <c r="N615" s="1"/>
      <c r="O615" s="8" t="s">
        <v>3536</v>
      </c>
      <c r="Q615" s="9"/>
      <c r="R615" s="9"/>
    </row>
    <row r="616" spans="1:26" ht="34.799999999999997" x14ac:dyDescent="0.45">
      <c r="A616" s="2" t="s">
        <v>1280</v>
      </c>
      <c r="B616" s="2" t="b">
        <v>1</v>
      </c>
      <c r="C616" s="2"/>
      <c r="D616" s="8" t="s">
        <v>6272</v>
      </c>
      <c r="E616" s="4" t="s">
        <v>6273</v>
      </c>
      <c r="F616" s="1" t="s">
        <v>13167</v>
      </c>
      <c r="L616" s="4"/>
      <c r="M616" s="1"/>
      <c r="N616" s="1"/>
      <c r="O616" s="8" t="s">
        <v>3537</v>
      </c>
      <c r="Q616" s="9"/>
      <c r="R616" s="9"/>
    </row>
    <row r="617" spans="1:26" ht="69.599999999999994" x14ac:dyDescent="0.45">
      <c r="A617" s="2" t="s">
        <v>1281</v>
      </c>
      <c r="B617" s="2" t="b">
        <v>1</v>
      </c>
      <c r="C617" s="2"/>
      <c r="D617" s="8" t="s">
        <v>6274</v>
      </c>
      <c r="E617" s="4" t="s">
        <v>6275</v>
      </c>
      <c r="F617" s="1" t="s">
        <v>13168</v>
      </c>
      <c r="L617" s="4"/>
      <c r="M617" s="1" t="s">
        <v>1282</v>
      </c>
      <c r="N617" s="1"/>
      <c r="O617" s="8" t="s">
        <v>3538</v>
      </c>
      <c r="Q617" s="9"/>
      <c r="R617" s="9"/>
    </row>
    <row r="618" spans="1:26" ht="174" x14ac:dyDescent="0.45">
      <c r="A618" s="2" t="s">
        <v>1283</v>
      </c>
      <c r="B618" s="2" t="b">
        <v>0</v>
      </c>
      <c r="C618" s="2"/>
      <c r="D618" s="8" t="s">
        <v>4482</v>
      </c>
      <c r="F618" s="1" t="s">
        <v>13169</v>
      </c>
      <c r="L618" s="4"/>
      <c r="M618" s="1"/>
      <c r="N618" s="1"/>
      <c r="O618" s="8" t="s">
        <v>1284</v>
      </c>
      <c r="Q618" s="9"/>
      <c r="R618" s="9"/>
    </row>
    <row r="619" spans="1:26" ht="34.799999999999997" x14ac:dyDescent="0.45">
      <c r="A619" s="2" t="s">
        <v>1285</v>
      </c>
      <c r="B619" s="2" t="b">
        <v>1</v>
      </c>
      <c r="C619" s="2" t="s">
        <v>5529</v>
      </c>
      <c r="D619" s="8" t="s">
        <v>5639</v>
      </c>
      <c r="E619" s="4" t="s">
        <v>6276</v>
      </c>
      <c r="F619" s="1" t="s">
        <v>13170</v>
      </c>
      <c r="L619" s="4"/>
      <c r="M619" s="1"/>
      <c r="N619" s="1"/>
      <c r="O619" s="8" t="s">
        <v>3539</v>
      </c>
      <c r="Q619" s="9"/>
      <c r="R619" s="9"/>
      <c r="T619" s="1">
        <v>2</v>
      </c>
      <c r="U619" s="1" t="s">
        <v>4693</v>
      </c>
      <c r="V619" s="1" t="s">
        <v>4689</v>
      </c>
      <c r="W619" s="1" t="s">
        <v>4689</v>
      </c>
      <c r="X619" s="1" t="s">
        <v>4344</v>
      </c>
      <c r="Y619" s="1" t="s">
        <v>4344</v>
      </c>
      <c r="Z619" s="1" t="s">
        <v>4344</v>
      </c>
    </row>
    <row r="620" spans="1:26" ht="52.2" x14ac:dyDescent="0.45">
      <c r="A620" s="2" t="s">
        <v>1286</v>
      </c>
      <c r="B620" s="2" t="b">
        <v>1</v>
      </c>
      <c r="C620" s="2"/>
      <c r="D620" s="8" t="s">
        <v>6118</v>
      </c>
      <c r="E620" s="4" t="s">
        <v>6277</v>
      </c>
      <c r="F620" s="1" t="s">
        <v>13171</v>
      </c>
      <c r="L620" s="4"/>
      <c r="M620" s="1" t="s">
        <v>1287</v>
      </c>
      <c r="N620" s="1"/>
      <c r="O620" s="8" t="s">
        <v>5187</v>
      </c>
      <c r="Q620" s="9"/>
      <c r="R620" s="9"/>
    </row>
    <row r="621" spans="1:26" ht="87" x14ac:dyDescent="0.45">
      <c r="A621" s="2" t="s">
        <v>1288</v>
      </c>
      <c r="B621" s="2" t="b">
        <v>1</v>
      </c>
      <c r="C621" s="2"/>
      <c r="D621" s="8" t="s">
        <v>6278</v>
      </c>
      <c r="E621" s="4" t="s">
        <v>6279</v>
      </c>
      <c r="F621" s="1" t="s">
        <v>13172</v>
      </c>
      <c r="L621" s="4"/>
      <c r="M621" s="1" t="s">
        <v>1289</v>
      </c>
      <c r="N621" s="1"/>
      <c r="O621" s="8" t="s">
        <v>3540</v>
      </c>
      <c r="Q621" s="9"/>
      <c r="R621" s="9"/>
    </row>
    <row r="622" spans="1:26" ht="34.799999999999997" x14ac:dyDescent="0.45">
      <c r="A622" s="2" t="s">
        <v>1290</v>
      </c>
      <c r="B622" s="2" t="b">
        <v>1</v>
      </c>
      <c r="C622" s="2"/>
      <c r="D622" s="8" t="s">
        <v>6282</v>
      </c>
      <c r="E622" s="4" t="s">
        <v>6283</v>
      </c>
      <c r="F622" s="1" t="s">
        <v>13173</v>
      </c>
      <c r="L622" s="4"/>
      <c r="M622" s="1" t="s">
        <v>1291</v>
      </c>
      <c r="N622" s="1"/>
      <c r="O622" s="8" t="s">
        <v>3541</v>
      </c>
      <c r="Q622" s="9"/>
      <c r="R622" s="9"/>
    </row>
    <row r="623" spans="1:26" ht="34.799999999999997" x14ac:dyDescent="0.45">
      <c r="A623" s="2" t="s">
        <v>1292</v>
      </c>
      <c r="B623" s="2" t="b">
        <v>1</v>
      </c>
      <c r="C623" s="2" t="s">
        <v>5534</v>
      </c>
      <c r="D623" s="8" t="s">
        <v>5078</v>
      </c>
      <c r="E623" s="4" t="s">
        <v>5079</v>
      </c>
      <c r="F623" s="1" t="s">
        <v>13174</v>
      </c>
      <c r="L623" s="4"/>
      <c r="M623" s="1" t="s">
        <v>1293</v>
      </c>
      <c r="N623" s="1"/>
      <c r="O623" s="8" t="s">
        <v>5136</v>
      </c>
      <c r="Q623" s="9"/>
      <c r="R623" s="9"/>
      <c r="S623" s="1" t="s">
        <v>5137</v>
      </c>
      <c r="U623" s="1" t="s">
        <v>4693</v>
      </c>
      <c r="V623" s="1" t="s">
        <v>4689</v>
      </c>
      <c r="W623" s="1" t="s">
        <v>4689</v>
      </c>
      <c r="X623" s="1" t="s">
        <v>4344</v>
      </c>
      <c r="Y623" s="1" t="s">
        <v>4344</v>
      </c>
      <c r="Z623" s="1" t="s">
        <v>4344</v>
      </c>
    </row>
    <row r="624" spans="1:26" ht="52.2" x14ac:dyDescent="0.45">
      <c r="A624" s="2" t="s">
        <v>1294</v>
      </c>
      <c r="B624" s="2" t="b">
        <v>0</v>
      </c>
      <c r="C624" s="2"/>
      <c r="D624" s="8" t="s">
        <v>6280</v>
      </c>
      <c r="E624" s="4" t="s">
        <v>6281</v>
      </c>
      <c r="F624" s="1" t="s">
        <v>13175</v>
      </c>
      <c r="L624" s="4"/>
      <c r="M624" s="1"/>
      <c r="N624" s="1"/>
      <c r="O624" s="8" t="s">
        <v>3542</v>
      </c>
      <c r="Q624" s="9"/>
      <c r="R624" s="9"/>
    </row>
    <row r="625" spans="1:18" ht="34.799999999999997" x14ac:dyDescent="0.45">
      <c r="A625" s="2" t="s">
        <v>1295</v>
      </c>
      <c r="B625" s="2" t="b">
        <v>1</v>
      </c>
      <c r="C625" s="2"/>
      <c r="D625" s="8" t="s">
        <v>6284</v>
      </c>
      <c r="E625" s="4" t="s">
        <v>6285</v>
      </c>
      <c r="F625" s="1" t="s">
        <v>13176</v>
      </c>
      <c r="L625" s="4"/>
      <c r="M625" s="1" t="s">
        <v>1296</v>
      </c>
      <c r="N625" s="1"/>
      <c r="O625" s="8" t="s">
        <v>3543</v>
      </c>
      <c r="Q625" s="9"/>
      <c r="R625" s="9"/>
    </row>
    <row r="626" spans="1:18" ht="34.799999999999997" x14ac:dyDescent="0.45">
      <c r="A626" s="2" t="s">
        <v>1297</v>
      </c>
      <c r="B626" s="2" t="b">
        <v>1</v>
      </c>
      <c r="C626" s="2"/>
      <c r="D626" s="8" t="s">
        <v>6286</v>
      </c>
      <c r="E626" s="4" t="s">
        <v>6287</v>
      </c>
      <c r="F626" s="1" t="s">
        <v>13177</v>
      </c>
      <c r="L626" s="4"/>
      <c r="M626" s="1" t="s">
        <v>1298</v>
      </c>
      <c r="N626" s="1"/>
      <c r="O626" s="8" t="s">
        <v>3544</v>
      </c>
      <c r="Q626" s="9"/>
      <c r="R626" s="9"/>
    </row>
    <row r="627" spans="1:18" ht="52.2" x14ac:dyDescent="0.45">
      <c r="A627" s="2" t="s">
        <v>1299</v>
      </c>
      <c r="B627" s="2" t="b">
        <v>1</v>
      </c>
      <c r="C627" s="2"/>
      <c r="D627" s="8" t="s">
        <v>6288</v>
      </c>
      <c r="E627" s="4" t="s">
        <v>6290</v>
      </c>
      <c r="F627" s="1" t="s">
        <v>13178</v>
      </c>
      <c r="L627" s="4"/>
      <c r="M627" s="1" t="s">
        <v>1300</v>
      </c>
      <c r="N627" s="1"/>
      <c r="O627" s="8" t="s">
        <v>3545</v>
      </c>
      <c r="Q627" s="9"/>
      <c r="R627" s="9"/>
    </row>
    <row r="628" spans="1:18" x14ac:dyDescent="0.45">
      <c r="A628" s="2" t="s">
        <v>1301</v>
      </c>
      <c r="B628" s="2" t="b">
        <v>1</v>
      </c>
      <c r="C628" s="2"/>
      <c r="D628" s="8" t="s">
        <v>6289</v>
      </c>
      <c r="E628" s="4" t="s">
        <v>6291</v>
      </c>
      <c r="F628" s="1" t="s">
        <v>13179</v>
      </c>
      <c r="L628" s="4"/>
      <c r="M628" s="1" t="s">
        <v>1302</v>
      </c>
      <c r="N628" s="1"/>
      <c r="O628" s="8" t="s">
        <v>3546</v>
      </c>
      <c r="Q628" s="9"/>
      <c r="R628" s="9"/>
    </row>
    <row r="629" spans="1:18" ht="69.599999999999994" x14ac:dyDescent="0.45">
      <c r="A629" s="2" t="s">
        <v>1303</v>
      </c>
      <c r="B629" s="2" t="b">
        <v>1</v>
      </c>
      <c r="C629" s="2"/>
      <c r="D629" s="8" t="s">
        <v>4986</v>
      </c>
      <c r="E629" s="4" t="s">
        <v>5521</v>
      </c>
      <c r="F629" s="1" t="s">
        <v>13180</v>
      </c>
      <c r="L629" s="4"/>
      <c r="M629" s="1" t="s">
        <v>1304</v>
      </c>
      <c r="N629" s="1"/>
      <c r="O629" s="8" t="s">
        <v>3547</v>
      </c>
      <c r="Q629" s="9"/>
      <c r="R629" s="9"/>
    </row>
    <row r="630" spans="1:18" ht="52.2" x14ac:dyDescent="0.45">
      <c r="A630" s="2" t="s">
        <v>1305</v>
      </c>
      <c r="B630" s="2" t="b">
        <v>1</v>
      </c>
      <c r="C630" s="2"/>
      <c r="D630" s="8" t="s">
        <v>6293</v>
      </c>
      <c r="E630" s="4" t="s">
        <v>6292</v>
      </c>
      <c r="F630" s="1" t="s">
        <v>13181</v>
      </c>
      <c r="L630" s="4"/>
      <c r="M630" s="1"/>
      <c r="N630" s="1"/>
      <c r="O630" s="8" t="s">
        <v>3548</v>
      </c>
      <c r="Q630" s="9"/>
      <c r="R630" s="9"/>
    </row>
    <row r="631" spans="1:18" ht="52.2" x14ac:dyDescent="0.45">
      <c r="A631" s="2" t="s">
        <v>1306</v>
      </c>
      <c r="B631" s="2" t="b">
        <v>1</v>
      </c>
      <c r="C631" s="2"/>
      <c r="D631" s="8" t="s">
        <v>6294</v>
      </c>
      <c r="E631" s="4" t="s">
        <v>6295</v>
      </c>
      <c r="F631" s="1" t="s">
        <v>13182</v>
      </c>
      <c r="L631" s="4"/>
      <c r="M631" s="1"/>
      <c r="N631" s="1"/>
      <c r="O631" s="8" t="s">
        <v>3549</v>
      </c>
      <c r="Q631" s="9"/>
      <c r="R631" s="9"/>
    </row>
    <row r="632" spans="1:18" ht="69.599999999999994" x14ac:dyDescent="0.45">
      <c r="A632" s="2" t="s">
        <v>1307</v>
      </c>
      <c r="B632" s="2" t="b">
        <v>1</v>
      </c>
      <c r="C632" s="2"/>
      <c r="D632" s="8" t="s">
        <v>6296</v>
      </c>
      <c r="E632" s="4" t="s">
        <v>6297</v>
      </c>
      <c r="F632" s="1" t="s">
        <v>13183</v>
      </c>
      <c r="L632" s="4"/>
      <c r="M632" s="1"/>
      <c r="N632" s="1"/>
      <c r="O632" s="8" t="s">
        <v>3550</v>
      </c>
      <c r="Q632" s="9"/>
      <c r="R632" s="9"/>
    </row>
    <row r="633" spans="1:18" ht="52.2" x14ac:dyDescent="0.45">
      <c r="A633" s="2" t="s">
        <v>1308</v>
      </c>
      <c r="B633" s="2" t="b">
        <v>1</v>
      </c>
      <c r="C633" s="2"/>
      <c r="D633" s="8" t="s">
        <v>6298</v>
      </c>
      <c r="E633" s="4" t="s">
        <v>6299</v>
      </c>
      <c r="F633" s="1" t="s">
        <v>13184</v>
      </c>
      <c r="L633" s="4"/>
      <c r="M633" s="1"/>
      <c r="N633" s="1"/>
      <c r="O633" s="8" t="s">
        <v>3551</v>
      </c>
      <c r="Q633" s="9"/>
      <c r="R633" s="9"/>
    </row>
    <row r="634" spans="1:18" ht="34.799999999999997" x14ac:dyDescent="0.45">
      <c r="A634" s="2" t="s">
        <v>1309</v>
      </c>
      <c r="B634" s="2" t="b">
        <v>1</v>
      </c>
      <c r="C634" s="2"/>
      <c r="D634" s="8" t="s">
        <v>6300</v>
      </c>
      <c r="E634" s="4" t="s">
        <v>6301</v>
      </c>
      <c r="F634" s="1" t="s">
        <v>13185</v>
      </c>
      <c r="L634" s="4"/>
      <c r="M634" s="1"/>
      <c r="N634" s="1"/>
      <c r="O634" s="8" t="s">
        <v>3552</v>
      </c>
      <c r="Q634" s="9"/>
      <c r="R634" s="9"/>
    </row>
    <row r="635" spans="1:18" ht="52.2" x14ac:dyDescent="0.45">
      <c r="A635" s="2" t="s">
        <v>1310</v>
      </c>
      <c r="B635" s="2" t="b">
        <v>0</v>
      </c>
      <c r="C635" s="2"/>
      <c r="D635" s="8" t="s">
        <v>4365</v>
      </c>
      <c r="F635" s="1" t="s">
        <v>13186</v>
      </c>
      <c r="L635" s="4"/>
      <c r="M635" s="1"/>
      <c r="N635" s="1"/>
      <c r="O635" s="8" t="s">
        <v>1311</v>
      </c>
      <c r="Q635" s="9"/>
      <c r="R635" s="9"/>
    </row>
    <row r="636" spans="1:18" ht="69.599999999999994" x14ac:dyDescent="0.45">
      <c r="A636" s="2" t="s">
        <v>1312</v>
      </c>
      <c r="B636" s="2" t="b">
        <v>1</v>
      </c>
      <c r="C636" s="2"/>
      <c r="D636" s="8" t="s">
        <v>6303</v>
      </c>
      <c r="E636" s="4" t="s">
        <v>6302</v>
      </c>
      <c r="F636" s="1" t="s">
        <v>13187</v>
      </c>
      <c r="L636" s="4"/>
      <c r="M636" s="1" t="s">
        <v>1313</v>
      </c>
      <c r="N636" s="1"/>
      <c r="O636" s="8" t="s">
        <v>3553</v>
      </c>
      <c r="Q636" s="9"/>
      <c r="R636" s="9"/>
    </row>
    <row r="637" spans="1:18" ht="52.2" x14ac:dyDescent="0.45">
      <c r="A637" s="2" t="s">
        <v>1314</v>
      </c>
      <c r="B637" s="2" t="b">
        <v>1</v>
      </c>
      <c r="C637" s="2"/>
      <c r="D637" s="8" t="s">
        <v>6305</v>
      </c>
      <c r="E637" s="4" t="s">
        <v>6306</v>
      </c>
      <c r="F637" s="1" t="s">
        <v>13188</v>
      </c>
      <c r="L637" s="4"/>
      <c r="M637" s="1" t="s">
        <v>1315</v>
      </c>
      <c r="N637" s="1"/>
      <c r="O637" s="8" t="s">
        <v>6304</v>
      </c>
      <c r="Q637" s="9"/>
      <c r="R637" s="9"/>
    </row>
    <row r="638" spans="1:18" ht="191.4" x14ac:dyDescent="0.45">
      <c r="A638" s="2" t="s">
        <v>1316</v>
      </c>
      <c r="B638" s="2" t="b">
        <v>0</v>
      </c>
      <c r="C638" s="2"/>
      <c r="D638" s="8" t="s">
        <v>4483</v>
      </c>
      <c r="F638" s="1" t="s">
        <v>13189</v>
      </c>
      <c r="L638" s="4"/>
      <c r="M638" s="1"/>
      <c r="N638" s="1"/>
      <c r="O638" s="8" t="s">
        <v>1317</v>
      </c>
      <c r="Q638" s="9"/>
      <c r="R638" s="9"/>
    </row>
    <row r="639" spans="1:18" ht="34.799999999999997" x14ac:dyDescent="0.45">
      <c r="A639" s="2" t="s">
        <v>1318</v>
      </c>
      <c r="B639" s="2" t="b">
        <v>1</v>
      </c>
      <c r="C639" s="2"/>
      <c r="D639" s="8" t="s">
        <v>6309</v>
      </c>
      <c r="E639" s="4" t="s">
        <v>6310</v>
      </c>
      <c r="F639" s="1" t="s">
        <v>13190</v>
      </c>
      <c r="L639" s="4"/>
      <c r="M639" s="1" t="s">
        <v>1319</v>
      </c>
      <c r="N639" s="1" t="s">
        <v>1320</v>
      </c>
      <c r="O639" s="8" t="s">
        <v>3554</v>
      </c>
      <c r="Q639" s="9"/>
      <c r="R639" s="9"/>
    </row>
    <row r="640" spans="1:18" ht="34.799999999999997" x14ac:dyDescent="0.45">
      <c r="A640" s="2" t="s">
        <v>1321</v>
      </c>
      <c r="B640" s="2" t="b">
        <v>0</v>
      </c>
      <c r="C640" s="2"/>
      <c r="D640" s="8" t="s">
        <v>4484</v>
      </c>
      <c r="F640" s="1" t="s">
        <v>13191</v>
      </c>
      <c r="L640" s="4"/>
      <c r="M640" s="1"/>
      <c r="N640" s="1"/>
      <c r="O640" s="8" t="s">
        <v>1322</v>
      </c>
      <c r="Q640" s="9"/>
      <c r="R640" s="9"/>
    </row>
    <row r="641" spans="1:26" ht="34.799999999999997" x14ac:dyDescent="0.45">
      <c r="A641" s="2" t="s">
        <v>1323</v>
      </c>
      <c r="B641" s="2" t="b">
        <v>1</v>
      </c>
      <c r="C641" s="2"/>
      <c r="D641" s="8" t="s">
        <v>6308</v>
      </c>
      <c r="E641" s="4" t="s">
        <v>6307</v>
      </c>
      <c r="F641" s="1" t="s">
        <v>13192</v>
      </c>
      <c r="L641" s="4"/>
      <c r="M641" s="1" t="s">
        <v>1324</v>
      </c>
      <c r="N641" s="1" t="s">
        <v>1325</v>
      </c>
      <c r="O641" s="8" t="s">
        <v>3555</v>
      </c>
      <c r="Q641" s="9"/>
      <c r="R641" s="9"/>
    </row>
    <row r="642" spans="1:26" x14ac:dyDescent="0.45">
      <c r="A642" s="2" t="s">
        <v>1326</v>
      </c>
      <c r="B642" s="2" t="b">
        <v>1</v>
      </c>
      <c r="C642" s="2" t="s">
        <v>5991</v>
      </c>
      <c r="D642" s="8" t="s">
        <v>5997</v>
      </c>
      <c r="E642" s="4" t="s">
        <v>5998</v>
      </c>
      <c r="F642" s="1" t="s">
        <v>13193</v>
      </c>
      <c r="L642" s="4"/>
      <c r="M642" s="1" t="s">
        <v>1327</v>
      </c>
      <c r="N642" s="1"/>
      <c r="O642" s="8"/>
      <c r="Q642" s="9"/>
      <c r="R642" s="9"/>
    </row>
    <row r="643" spans="1:26" ht="34.799999999999997" x14ac:dyDescent="0.45">
      <c r="A643" s="2" t="s">
        <v>1328</v>
      </c>
      <c r="B643" s="2" t="b">
        <v>0</v>
      </c>
      <c r="C643" s="2"/>
      <c r="D643" s="8" t="s">
        <v>6311</v>
      </c>
      <c r="E643" s="4" t="s">
        <v>6314</v>
      </c>
      <c r="F643" s="1" t="s">
        <v>12559</v>
      </c>
      <c r="L643" s="4"/>
      <c r="M643" s="1"/>
      <c r="N643" s="1"/>
      <c r="O643" s="8" t="s">
        <v>3556</v>
      </c>
      <c r="Q643" s="9"/>
      <c r="R643" s="9"/>
    </row>
    <row r="644" spans="1:26" ht="34.799999999999997" x14ac:dyDescent="0.45">
      <c r="A644" s="2" t="s">
        <v>1329</v>
      </c>
      <c r="B644" s="2" t="b">
        <v>1</v>
      </c>
      <c r="C644" s="2"/>
      <c r="D644" s="8" t="s">
        <v>6312</v>
      </c>
      <c r="E644" s="4" t="s">
        <v>6313</v>
      </c>
      <c r="F644" s="1" t="s">
        <v>13194</v>
      </c>
      <c r="L644" s="4"/>
      <c r="M644" s="1" t="s">
        <v>1330</v>
      </c>
      <c r="N644" s="1"/>
      <c r="O644" s="8" t="s">
        <v>3557</v>
      </c>
      <c r="Q644" s="9"/>
      <c r="R644" s="9"/>
    </row>
    <row r="645" spans="1:26" ht="34.799999999999997" x14ac:dyDescent="0.45">
      <c r="A645" s="2" t="s">
        <v>1331</v>
      </c>
      <c r="B645" s="2" t="b">
        <v>1</v>
      </c>
      <c r="C645" s="2"/>
      <c r="D645" s="8" t="s">
        <v>6316</v>
      </c>
      <c r="E645" s="4" t="s">
        <v>6315</v>
      </c>
      <c r="F645" s="1" t="s">
        <v>13195</v>
      </c>
      <c r="L645" s="4"/>
      <c r="M645" s="1" t="s">
        <v>1332</v>
      </c>
      <c r="N645" s="1"/>
      <c r="O645" s="8" t="s">
        <v>3558</v>
      </c>
      <c r="Q645" s="9"/>
      <c r="R645" s="9"/>
    </row>
    <row r="646" spans="1:26" x14ac:dyDescent="0.45">
      <c r="A646" s="2" t="s">
        <v>1333</v>
      </c>
      <c r="B646" s="2" t="b">
        <v>1</v>
      </c>
      <c r="C646" s="2" t="s">
        <v>5534</v>
      </c>
      <c r="D646" s="8" t="s">
        <v>5044</v>
      </c>
      <c r="E646" s="4" t="s">
        <v>5080</v>
      </c>
      <c r="F646" s="1" t="s">
        <v>13196</v>
      </c>
      <c r="L646" s="4"/>
      <c r="M646" s="1" t="s">
        <v>1334</v>
      </c>
      <c r="N646" s="1"/>
      <c r="O646" s="8"/>
      <c r="Q646" s="9"/>
      <c r="R646" s="9"/>
      <c r="S646" s="1" t="s">
        <v>5138</v>
      </c>
      <c r="U646" s="1" t="s">
        <v>4693</v>
      </c>
      <c r="V646" s="1" t="s">
        <v>4689</v>
      </c>
      <c r="W646" s="1" t="s">
        <v>4689</v>
      </c>
      <c r="X646" s="1" t="s">
        <v>4344</v>
      </c>
      <c r="Y646" s="1" t="s">
        <v>4344</v>
      </c>
      <c r="Z646" s="1" t="s">
        <v>4344</v>
      </c>
    </row>
    <row r="647" spans="1:26" x14ac:dyDescent="0.45">
      <c r="A647" s="2" t="s">
        <v>1335</v>
      </c>
      <c r="B647" s="2" t="b">
        <v>1</v>
      </c>
      <c r="C647" s="2" t="s">
        <v>5534</v>
      </c>
      <c r="D647" s="8" t="s">
        <v>6317</v>
      </c>
      <c r="E647" s="4" t="s">
        <v>5081</v>
      </c>
      <c r="F647" s="1" t="s">
        <v>13197</v>
      </c>
      <c r="L647" s="4"/>
      <c r="M647" s="1" t="s">
        <v>1336</v>
      </c>
      <c r="N647" s="1"/>
      <c r="O647" s="8"/>
      <c r="Q647" s="9"/>
      <c r="R647" s="9"/>
      <c r="U647" s="1" t="s">
        <v>4693</v>
      </c>
      <c r="V647" s="1" t="s">
        <v>4689</v>
      </c>
      <c r="W647" s="1" t="s">
        <v>4689</v>
      </c>
      <c r="X647" s="1" t="s">
        <v>4344</v>
      </c>
      <c r="Y647" s="1" t="s">
        <v>4344</v>
      </c>
      <c r="Z647" s="1" t="s">
        <v>4344</v>
      </c>
    </row>
    <row r="648" spans="1:26" ht="121.8" x14ac:dyDescent="0.45">
      <c r="A648" s="2" t="s">
        <v>1337</v>
      </c>
      <c r="B648" s="2" t="b">
        <v>0</v>
      </c>
      <c r="C648" s="2"/>
      <c r="D648" s="8" t="s">
        <v>4485</v>
      </c>
      <c r="F648" s="1" t="s">
        <v>13198</v>
      </c>
      <c r="L648" s="4"/>
      <c r="M648" s="1"/>
      <c r="N648" s="1"/>
      <c r="O648" s="8" t="s">
        <v>1338</v>
      </c>
      <c r="Q648" s="9"/>
      <c r="R648" s="9"/>
    </row>
    <row r="649" spans="1:26" ht="87" x14ac:dyDescent="0.45">
      <c r="A649" s="2" t="s">
        <v>1339</v>
      </c>
      <c r="B649" s="2" t="b">
        <v>1</v>
      </c>
      <c r="C649" s="2" t="s">
        <v>5541</v>
      </c>
      <c r="D649" s="8" t="s">
        <v>5305</v>
      </c>
      <c r="E649" s="4" t="s">
        <v>5306</v>
      </c>
      <c r="F649" s="1" t="s">
        <v>13199</v>
      </c>
      <c r="L649" s="4"/>
      <c r="M649" s="1" t="s">
        <v>1340</v>
      </c>
      <c r="N649" s="1" t="s">
        <v>1341</v>
      </c>
      <c r="O649" s="8" t="s">
        <v>3559</v>
      </c>
      <c r="Q649" s="9"/>
      <c r="R649" s="9"/>
      <c r="U649" s="1" t="s">
        <v>4714</v>
      </c>
      <c r="V649" s="1" t="s">
        <v>4694</v>
      </c>
      <c r="W649" s="1" t="s">
        <v>5376</v>
      </c>
      <c r="X649" s="1" t="s">
        <v>4344</v>
      </c>
      <c r="Y649" s="1" t="s">
        <v>4344</v>
      </c>
      <c r="Z649" s="1" t="s">
        <v>4344</v>
      </c>
    </row>
    <row r="650" spans="1:26" ht="52.2" x14ac:dyDescent="0.45">
      <c r="A650" s="2" t="s">
        <v>1342</v>
      </c>
      <c r="B650" s="2" t="b">
        <v>0</v>
      </c>
      <c r="C650" s="2"/>
      <c r="D650" s="8" t="s">
        <v>4366</v>
      </c>
      <c r="F650" s="1" t="s">
        <v>13200</v>
      </c>
      <c r="L650" s="4"/>
      <c r="M650" s="1"/>
      <c r="N650" s="1"/>
      <c r="O650" s="8" t="s">
        <v>1343</v>
      </c>
      <c r="Q650" s="9"/>
      <c r="R650" s="9"/>
    </row>
    <row r="651" spans="1:26" ht="52.2" x14ac:dyDescent="0.45">
      <c r="A651" s="2" t="s">
        <v>1344</v>
      </c>
      <c r="B651" s="2" t="b">
        <v>1</v>
      </c>
      <c r="C651" s="2"/>
      <c r="D651" s="8" t="s">
        <v>6319</v>
      </c>
      <c r="E651" s="4" t="s">
        <v>6318</v>
      </c>
      <c r="F651" s="1" t="s">
        <v>13201</v>
      </c>
      <c r="L651" s="4"/>
      <c r="M651" s="1" t="s">
        <v>1345</v>
      </c>
      <c r="N651" s="1" t="s">
        <v>1346</v>
      </c>
      <c r="O651" s="8" t="s">
        <v>3560</v>
      </c>
      <c r="Q651" s="9"/>
      <c r="R651" s="9"/>
    </row>
    <row r="652" spans="1:26" ht="34.799999999999997" x14ac:dyDescent="0.45">
      <c r="A652" s="2" t="s">
        <v>1347</v>
      </c>
      <c r="B652" s="2" t="b">
        <v>0</v>
      </c>
      <c r="C652" s="2"/>
      <c r="D652" s="8" t="s">
        <v>6320</v>
      </c>
      <c r="E652" s="4" t="s">
        <v>6321</v>
      </c>
      <c r="F652" s="1" t="s">
        <v>13202</v>
      </c>
      <c r="L652" s="4"/>
      <c r="M652" s="1"/>
      <c r="N652" s="1"/>
      <c r="O652" s="8" t="s">
        <v>3561</v>
      </c>
      <c r="Q652" s="9"/>
      <c r="R652" s="9"/>
    </row>
    <row r="653" spans="1:26" ht="34.799999999999997" x14ac:dyDescent="0.45">
      <c r="A653" s="2" t="s">
        <v>1348</v>
      </c>
      <c r="B653" s="2" t="b">
        <v>1</v>
      </c>
      <c r="C653" s="2"/>
      <c r="D653" s="8" t="s">
        <v>6323</v>
      </c>
      <c r="E653" s="4" t="s">
        <v>6322</v>
      </c>
      <c r="F653" s="1" t="s">
        <v>13203</v>
      </c>
      <c r="L653" s="4"/>
      <c r="M653" s="1" t="s">
        <v>1349</v>
      </c>
      <c r="N653" s="1" t="s">
        <v>1350</v>
      </c>
      <c r="O653" s="8" t="s">
        <v>3562</v>
      </c>
      <c r="Q653" s="9"/>
      <c r="R653" s="9"/>
    </row>
    <row r="654" spans="1:26" x14ac:dyDescent="0.45">
      <c r="A654" s="2" t="s">
        <v>1351</v>
      </c>
      <c r="B654" s="2" t="b">
        <v>1</v>
      </c>
      <c r="C654" s="2" t="s">
        <v>5544</v>
      </c>
      <c r="D654" s="8" t="s">
        <v>6324</v>
      </c>
      <c r="E654" s="4" t="s">
        <v>5554</v>
      </c>
      <c r="F654" s="1" t="s">
        <v>13204</v>
      </c>
      <c r="L654" s="4"/>
      <c r="M654" s="1" t="s">
        <v>1352</v>
      </c>
      <c r="N654" s="1"/>
      <c r="O654" s="8"/>
      <c r="Q654" s="9"/>
      <c r="R654" s="9"/>
      <c r="T654" s="1" t="s">
        <v>4731</v>
      </c>
      <c r="U654" s="1" t="s">
        <v>4694</v>
      </c>
      <c r="V654" s="1" t="s">
        <v>4689</v>
      </c>
      <c r="W654" s="1" t="s">
        <v>4344</v>
      </c>
      <c r="X654" s="1" t="s">
        <v>4344</v>
      </c>
      <c r="Y654" s="1" t="s">
        <v>4344</v>
      </c>
      <c r="Z654" s="1" t="s">
        <v>4344</v>
      </c>
    </row>
    <row r="655" spans="1:26" ht="34.799999999999997" x14ac:dyDescent="0.45">
      <c r="A655" s="2" t="s">
        <v>1353</v>
      </c>
      <c r="B655" s="2" t="b">
        <v>1</v>
      </c>
      <c r="C655" s="2" t="s">
        <v>5519</v>
      </c>
      <c r="D655" s="8" t="s">
        <v>5172</v>
      </c>
      <c r="E655" s="4" t="s">
        <v>5146</v>
      </c>
      <c r="F655" s="1" t="s">
        <v>13205</v>
      </c>
      <c r="L655" s="4"/>
      <c r="M655" s="1" t="s">
        <v>1354</v>
      </c>
      <c r="N655" s="1"/>
      <c r="O655" s="8"/>
      <c r="Q655" s="9"/>
      <c r="R655" s="9"/>
    </row>
    <row r="656" spans="1:26" ht="34.799999999999997" x14ac:dyDescent="0.45">
      <c r="A656" s="2" t="s">
        <v>1355</v>
      </c>
      <c r="B656" s="2" t="b">
        <v>0</v>
      </c>
      <c r="C656" s="2"/>
      <c r="D656" s="8" t="s">
        <v>4486</v>
      </c>
      <c r="F656" s="1" t="s">
        <v>13206</v>
      </c>
      <c r="L656" s="4"/>
      <c r="M656" s="1"/>
      <c r="N656" s="1"/>
      <c r="O656" s="8" t="s">
        <v>1356</v>
      </c>
      <c r="Q656" s="9"/>
      <c r="R656" s="9"/>
    </row>
    <row r="657" spans="1:26" ht="34.799999999999997" x14ac:dyDescent="0.45">
      <c r="A657" s="2" t="s">
        <v>1357</v>
      </c>
      <c r="B657" s="2" t="b">
        <v>1</v>
      </c>
      <c r="C657" s="2"/>
      <c r="D657" s="8" t="s">
        <v>5706</v>
      </c>
      <c r="E657" s="4" t="s">
        <v>6325</v>
      </c>
      <c r="F657" s="1" t="s">
        <v>13207</v>
      </c>
      <c r="L657" s="4"/>
      <c r="M657" s="1" t="s">
        <v>1358</v>
      </c>
      <c r="N657" s="1"/>
      <c r="O657" s="8" t="s">
        <v>3563</v>
      </c>
      <c r="Q657" s="9"/>
      <c r="R657" s="9"/>
    </row>
    <row r="658" spans="1:26" ht="69.599999999999994" x14ac:dyDescent="0.45">
      <c r="A658" s="2" t="s">
        <v>1359</v>
      </c>
      <c r="B658" s="2" t="b">
        <v>1</v>
      </c>
      <c r="C658" s="2" t="s">
        <v>5541</v>
      </c>
      <c r="D658" s="8" t="s">
        <v>5307</v>
      </c>
      <c r="E658" s="4" t="s">
        <v>5308</v>
      </c>
      <c r="F658" s="1" t="s">
        <v>13208</v>
      </c>
      <c r="L658" s="4"/>
      <c r="M658" s="1" t="s">
        <v>1360</v>
      </c>
      <c r="N658" s="1"/>
      <c r="O658" s="8" t="s">
        <v>3564</v>
      </c>
      <c r="Q658" s="9"/>
      <c r="R658" s="9"/>
      <c r="U658" s="1" t="s">
        <v>4714</v>
      </c>
      <c r="V658" s="1" t="s">
        <v>4694</v>
      </c>
      <c r="W658" s="1" t="s">
        <v>5376</v>
      </c>
      <c r="X658" s="1" t="s">
        <v>4344</v>
      </c>
      <c r="Y658" s="1" t="s">
        <v>4344</v>
      </c>
      <c r="Z658" s="1" t="s">
        <v>4344</v>
      </c>
    </row>
    <row r="659" spans="1:26" ht="34.799999999999997" x14ac:dyDescent="0.45">
      <c r="A659" s="2" t="s">
        <v>1361</v>
      </c>
      <c r="B659" s="2" t="b">
        <v>1</v>
      </c>
      <c r="C659" s="2"/>
      <c r="D659" s="8" t="s">
        <v>6327</v>
      </c>
      <c r="E659" s="4" t="s">
        <v>6326</v>
      </c>
      <c r="F659" s="1" t="s">
        <v>13209</v>
      </c>
      <c r="L659" s="4"/>
      <c r="M659" s="1" t="s">
        <v>1362</v>
      </c>
      <c r="N659" s="1"/>
      <c r="O659" s="8" t="s">
        <v>3565</v>
      </c>
      <c r="Q659" s="9"/>
      <c r="R659" s="9"/>
    </row>
    <row r="660" spans="1:26" ht="34.799999999999997" x14ac:dyDescent="0.45">
      <c r="A660" s="2" t="s">
        <v>1363</v>
      </c>
      <c r="B660" s="2" t="b">
        <v>1</v>
      </c>
      <c r="C660" s="2"/>
      <c r="D660" s="8" t="s">
        <v>6328</v>
      </c>
      <c r="E660" s="4" t="s">
        <v>6329</v>
      </c>
      <c r="F660" s="1" t="s">
        <v>13210</v>
      </c>
      <c r="L660" s="4"/>
      <c r="M660" s="1" t="s">
        <v>1364</v>
      </c>
      <c r="N660" s="1"/>
      <c r="O660" s="8" t="s">
        <v>3566</v>
      </c>
      <c r="Q660" s="9"/>
      <c r="R660" s="9"/>
    </row>
    <row r="661" spans="1:26" ht="69.599999999999994" x14ac:dyDescent="0.45">
      <c r="A661" s="2" t="s">
        <v>1365</v>
      </c>
      <c r="B661" s="2" t="b">
        <v>1</v>
      </c>
      <c r="C661" s="2"/>
      <c r="D661" s="8" t="s">
        <v>6330</v>
      </c>
      <c r="E661" s="4" t="s">
        <v>6331</v>
      </c>
      <c r="F661" s="1" t="s">
        <v>13211</v>
      </c>
      <c r="L661" s="4"/>
      <c r="M661" s="1" t="s">
        <v>1366</v>
      </c>
      <c r="N661" s="1"/>
      <c r="O661" s="8" t="s">
        <v>3567</v>
      </c>
      <c r="Q661" s="9"/>
      <c r="R661" s="9"/>
    </row>
    <row r="662" spans="1:26" ht="34.799999999999997" x14ac:dyDescent="0.45">
      <c r="A662" s="2" t="s">
        <v>1367</v>
      </c>
      <c r="B662" s="2" t="b">
        <v>1</v>
      </c>
      <c r="C662" s="2"/>
      <c r="D662" s="8" t="s">
        <v>6332</v>
      </c>
      <c r="E662" s="4" t="s">
        <v>6333</v>
      </c>
      <c r="F662" s="1" t="s">
        <v>13212</v>
      </c>
      <c r="L662" s="4"/>
      <c r="M662" s="1" t="s">
        <v>1368</v>
      </c>
      <c r="N662" s="1"/>
      <c r="O662" s="8" t="s">
        <v>3568</v>
      </c>
      <c r="Q662" s="9"/>
      <c r="R662" s="9"/>
    </row>
    <row r="663" spans="1:26" ht="52.2" x14ac:dyDescent="0.45">
      <c r="A663" s="2" t="s">
        <v>1369</v>
      </c>
      <c r="B663" s="2" t="b">
        <v>1</v>
      </c>
      <c r="C663" s="2"/>
      <c r="D663" s="8" t="s">
        <v>6334</v>
      </c>
      <c r="E663" s="4" t="s">
        <v>6335</v>
      </c>
      <c r="F663" s="1" t="s">
        <v>13213</v>
      </c>
      <c r="L663" s="4"/>
      <c r="M663" s="1" t="s">
        <v>1370</v>
      </c>
      <c r="N663" s="1" t="s">
        <v>1371</v>
      </c>
      <c r="O663" s="8" t="s">
        <v>3569</v>
      </c>
      <c r="Q663" s="9"/>
      <c r="R663" s="9"/>
    </row>
    <row r="664" spans="1:26" x14ac:dyDescent="0.45">
      <c r="A664" s="2" t="s">
        <v>1372</v>
      </c>
      <c r="B664" s="2" t="b">
        <v>0</v>
      </c>
      <c r="C664" s="2"/>
      <c r="D664" s="8" t="s">
        <v>4367</v>
      </c>
      <c r="F664" s="1" t="s">
        <v>13214</v>
      </c>
      <c r="L664" s="4"/>
      <c r="M664" s="1"/>
      <c r="N664" s="1"/>
      <c r="O664" s="8" t="s">
        <v>1373</v>
      </c>
      <c r="Q664" s="9"/>
      <c r="R664" s="9"/>
    </row>
    <row r="665" spans="1:26" ht="87" x14ac:dyDescent="0.45">
      <c r="A665" s="2" t="s">
        <v>1374</v>
      </c>
      <c r="B665" s="2" t="b">
        <v>1</v>
      </c>
      <c r="C665" s="2"/>
      <c r="D665" s="8" t="s">
        <v>4487</v>
      </c>
      <c r="F665" s="1" t="s">
        <v>13215</v>
      </c>
      <c r="L665" s="4"/>
      <c r="M665" s="1" t="s">
        <v>1375</v>
      </c>
      <c r="N665" s="1"/>
      <c r="O665" s="8" t="s">
        <v>3570</v>
      </c>
      <c r="Q665" s="9"/>
      <c r="R665" s="9"/>
    </row>
    <row r="666" spans="1:26" ht="34.799999999999997" x14ac:dyDescent="0.45">
      <c r="A666" s="2" t="s">
        <v>1376</v>
      </c>
      <c r="B666" s="2" t="b">
        <v>1</v>
      </c>
      <c r="C666" s="2" t="s">
        <v>6336</v>
      </c>
      <c r="D666" s="8" t="s">
        <v>6338</v>
      </c>
      <c r="E666" s="4" t="s">
        <v>6337</v>
      </c>
      <c r="F666" s="1" t="s">
        <v>13216</v>
      </c>
      <c r="L666" s="4"/>
      <c r="M666" s="1"/>
      <c r="N666" s="1"/>
      <c r="O666" s="8" t="s">
        <v>3571</v>
      </c>
      <c r="Q666" s="9"/>
      <c r="R666" s="9"/>
    </row>
    <row r="667" spans="1:26" ht="52.2" x14ac:dyDescent="0.45">
      <c r="A667" s="2" t="s">
        <v>1377</v>
      </c>
      <c r="B667" s="2" t="b">
        <v>1</v>
      </c>
      <c r="C667" s="2"/>
      <c r="D667" s="8" t="s">
        <v>6339</v>
      </c>
      <c r="E667" s="4" t="s">
        <v>6340</v>
      </c>
      <c r="F667" s="1" t="s">
        <v>13217</v>
      </c>
      <c r="L667" s="4"/>
      <c r="M667" s="1" t="s">
        <v>1378</v>
      </c>
      <c r="N667" s="1"/>
      <c r="O667" s="8" t="s">
        <v>3572</v>
      </c>
      <c r="Q667" s="9"/>
      <c r="R667" s="9"/>
    </row>
    <row r="668" spans="1:26" ht="52.2" x14ac:dyDescent="0.45">
      <c r="A668" s="2" t="s">
        <v>1379</v>
      </c>
      <c r="B668" s="2" t="b">
        <v>1</v>
      </c>
      <c r="C668" s="2"/>
      <c r="D668" s="8" t="s">
        <v>6341</v>
      </c>
      <c r="E668" s="4" t="s">
        <v>6342</v>
      </c>
      <c r="F668" s="1" t="s">
        <v>13218</v>
      </c>
      <c r="L668" s="4"/>
      <c r="M668" s="1" t="s">
        <v>1380</v>
      </c>
      <c r="N668" s="1" t="s">
        <v>1381</v>
      </c>
      <c r="O668" s="8" t="s">
        <v>3573</v>
      </c>
      <c r="Q668" s="9"/>
      <c r="R668" s="9"/>
    </row>
    <row r="669" spans="1:26" ht="34.799999999999997" x14ac:dyDescent="0.45">
      <c r="A669" s="2" t="s">
        <v>1382</v>
      </c>
      <c r="B669" s="2" t="b">
        <v>1</v>
      </c>
      <c r="C669" s="2"/>
      <c r="D669" s="8" t="s">
        <v>4560</v>
      </c>
      <c r="F669" s="1" t="s">
        <v>13219</v>
      </c>
      <c r="L669" s="4"/>
      <c r="M669" s="1" t="s">
        <v>1383</v>
      </c>
      <c r="N669" s="1"/>
      <c r="O669" s="8" t="s">
        <v>3574</v>
      </c>
      <c r="Q669" s="9"/>
      <c r="R669" s="9"/>
    </row>
    <row r="670" spans="1:26" ht="87" x14ac:dyDescent="0.45">
      <c r="A670" s="2" t="s">
        <v>1384</v>
      </c>
      <c r="B670" s="2" t="b">
        <v>1</v>
      </c>
      <c r="C670" s="2" t="s">
        <v>5528</v>
      </c>
      <c r="D670" s="8" t="s">
        <v>6344</v>
      </c>
      <c r="E670" s="4" t="s">
        <v>6343</v>
      </c>
      <c r="F670" s="1" t="s">
        <v>13220</v>
      </c>
      <c r="L670" s="4"/>
      <c r="M670" s="1" t="s">
        <v>1385</v>
      </c>
      <c r="N670" s="1" t="s">
        <v>1386</v>
      </c>
      <c r="O670" s="8" t="s">
        <v>5645</v>
      </c>
      <c r="Q670" s="9"/>
      <c r="R670" s="9"/>
      <c r="T670" s="1">
        <v>2</v>
      </c>
      <c r="U670" s="1" t="s">
        <v>4693</v>
      </c>
      <c r="V670" s="1" t="s">
        <v>4689</v>
      </c>
      <c r="W670" s="1" t="s">
        <v>4689</v>
      </c>
      <c r="X670" s="1" t="s">
        <v>4344</v>
      </c>
      <c r="Y670" s="1" t="s">
        <v>4344</v>
      </c>
      <c r="Z670" s="1" t="s">
        <v>4344</v>
      </c>
    </row>
    <row r="671" spans="1:26" ht="34.799999999999997" x14ac:dyDescent="0.45">
      <c r="A671" s="2" t="s">
        <v>1387</v>
      </c>
      <c r="B671" s="2" t="b">
        <v>0</v>
      </c>
      <c r="C671" s="2"/>
      <c r="D671" s="8" t="s">
        <v>4488</v>
      </c>
      <c r="F671" s="1" t="s">
        <v>13221</v>
      </c>
      <c r="L671" s="4"/>
      <c r="M671" s="1"/>
      <c r="N671" s="1"/>
      <c r="O671" s="8" t="s">
        <v>1388</v>
      </c>
      <c r="Q671" s="9"/>
      <c r="R671" s="9"/>
    </row>
    <row r="672" spans="1:26" ht="52.2" x14ac:dyDescent="0.45">
      <c r="A672" s="2" t="s">
        <v>1389</v>
      </c>
      <c r="B672" s="2" t="b">
        <v>1</v>
      </c>
      <c r="C672" s="2"/>
      <c r="D672" s="8" t="s">
        <v>6345</v>
      </c>
      <c r="E672" s="4" t="s">
        <v>6346</v>
      </c>
      <c r="F672" s="1" t="s">
        <v>13222</v>
      </c>
      <c r="L672" s="4"/>
      <c r="M672" s="1" t="s">
        <v>1390</v>
      </c>
      <c r="N672" s="1" t="s">
        <v>1391</v>
      </c>
      <c r="O672" s="8" t="s">
        <v>3575</v>
      </c>
      <c r="Q672" s="9"/>
      <c r="R672" s="9"/>
    </row>
    <row r="673" spans="1:26" x14ac:dyDescent="0.45">
      <c r="A673" s="2" t="s">
        <v>1392</v>
      </c>
      <c r="B673" s="2" t="b">
        <v>0</v>
      </c>
      <c r="C673" s="2"/>
      <c r="D673" s="8" t="s">
        <v>4368</v>
      </c>
      <c r="F673" s="1" t="s">
        <v>13223</v>
      </c>
      <c r="L673" s="4"/>
      <c r="M673" s="1"/>
      <c r="N673" s="1"/>
      <c r="O673" s="8" t="s">
        <v>1393</v>
      </c>
      <c r="Q673" s="9"/>
      <c r="R673" s="9"/>
    </row>
    <row r="674" spans="1:26" ht="34.799999999999997" x14ac:dyDescent="0.45">
      <c r="A674" s="2" t="s">
        <v>1394</v>
      </c>
      <c r="B674" s="2" t="b">
        <v>1</v>
      </c>
      <c r="C674" s="2"/>
      <c r="D674" s="8" t="s">
        <v>6347</v>
      </c>
      <c r="E674" s="4" t="s">
        <v>6348</v>
      </c>
      <c r="F674" s="1" t="s">
        <v>13224</v>
      </c>
      <c r="L674" s="4"/>
      <c r="M674" s="1" t="s">
        <v>1395</v>
      </c>
      <c r="N674" s="1" t="s">
        <v>1396</v>
      </c>
      <c r="O674" s="8" t="s">
        <v>3576</v>
      </c>
      <c r="Q674" s="9"/>
      <c r="R674" s="9"/>
    </row>
    <row r="675" spans="1:26" ht="34.799999999999997" x14ac:dyDescent="0.45">
      <c r="A675" s="2" t="s">
        <v>1397</v>
      </c>
      <c r="B675" s="2" t="b">
        <v>1</v>
      </c>
      <c r="C675" s="2"/>
      <c r="D675" s="8" t="s">
        <v>6349</v>
      </c>
      <c r="E675" s="4" t="s">
        <v>6350</v>
      </c>
      <c r="F675" s="1" t="s">
        <v>13225</v>
      </c>
      <c r="L675" s="4"/>
      <c r="M675" s="1" t="s">
        <v>1398</v>
      </c>
      <c r="N675" s="1"/>
      <c r="O675" s="8" t="s">
        <v>3577</v>
      </c>
      <c r="Q675" s="9"/>
      <c r="R675" s="9"/>
    </row>
    <row r="676" spans="1:26" ht="34.799999999999997" x14ac:dyDescent="0.45">
      <c r="A676" s="2" t="s">
        <v>1399</v>
      </c>
      <c r="B676" s="2" t="b">
        <v>1</v>
      </c>
      <c r="C676" s="2"/>
      <c r="D676" s="8" t="s">
        <v>6351</v>
      </c>
      <c r="E676" s="4" t="s">
        <v>6352</v>
      </c>
      <c r="F676" s="1" t="s">
        <v>13226</v>
      </c>
      <c r="L676" s="4"/>
      <c r="M676" s="1" t="s">
        <v>1400</v>
      </c>
      <c r="N676" s="1" t="s">
        <v>1401</v>
      </c>
      <c r="O676" s="8" t="s">
        <v>3578</v>
      </c>
      <c r="Q676" s="9"/>
      <c r="R676" s="9"/>
    </row>
    <row r="677" spans="1:26" ht="34.799999999999997" x14ac:dyDescent="0.45">
      <c r="A677" s="2" t="s">
        <v>1402</v>
      </c>
      <c r="B677" s="2" t="b">
        <v>1</v>
      </c>
      <c r="C677" s="2"/>
      <c r="D677" s="8" t="s">
        <v>6354</v>
      </c>
      <c r="E677" s="4" t="s">
        <v>6353</v>
      </c>
      <c r="F677" s="1" t="s">
        <v>13227</v>
      </c>
      <c r="L677" s="4"/>
      <c r="M677" s="1" t="s">
        <v>1403</v>
      </c>
      <c r="N677" s="1" t="s">
        <v>1404</v>
      </c>
      <c r="O677" s="8" t="s">
        <v>3579</v>
      </c>
      <c r="Q677" s="9"/>
      <c r="R677" s="9"/>
    </row>
    <row r="678" spans="1:26" x14ac:dyDescent="0.45">
      <c r="A678" s="2" t="s">
        <v>1405</v>
      </c>
      <c r="B678" s="2" t="b">
        <v>1</v>
      </c>
      <c r="C678" s="2"/>
      <c r="D678" s="8" t="s">
        <v>5377</v>
      </c>
      <c r="E678" s="4" t="s">
        <v>5379</v>
      </c>
      <c r="F678" s="1" t="s">
        <v>13228</v>
      </c>
      <c r="L678" s="4"/>
      <c r="M678" s="1" t="s">
        <v>1406</v>
      </c>
      <c r="N678" s="1"/>
      <c r="O678" s="8"/>
      <c r="Q678" s="9"/>
      <c r="R678" s="9"/>
      <c r="U678" s="1" t="s">
        <v>4694</v>
      </c>
      <c r="V678" s="1" t="s">
        <v>4689</v>
      </c>
      <c r="W678" s="1" t="s">
        <v>4344</v>
      </c>
      <c r="X678" s="1" t="s">
        <v>4344</v>
      </c>
      <c r="Y678" s="1" t="s">
        <v>4344</v>
      </c>
      <c r="Z678" s="1" t="s">
        <v>4344</v>
      </c>
    </row>
    <row r="679" spans="1:26" ht="34.799999999999997" x14ac:dyDescent="0.45">
      <c r="A679" s="2" t="s">
        <v>1407</v>
      </c>
      <c r="B679" s="2" t="b">
        <v>1</v>
      </c>
      <c r="C679" s="2"/>
      <c r="D679" s="8" t="s">
        <v>6356</v>
      </c>
      <c r="E679" s="4" t="s">
        <v>6355</v>
      </c>
      <c r="F679" s="1" t="s">
        <v>13229</v>
      </c>
      <c r="L679" s="4"/>
      <c r="M679" s="1" t="s">
        <v>1408</v>
      </c>
      <c r="N679" s="1"/>
      <c r="O679" s="8" t="s">
        <v>3580</v>
      </c>
      <c r="Q679" s="9"/>
      <c r="R679" s="9"/>
    </row>
    <row r="680" spans="1:26" ht="34.799999999999997" x14ac:dyDescent="0.45">
      <c r="A680" s="2" t="s">
        <v>1409</v>
      </c>
      <c r="B680" s="2" t="b">
        <v>0</v>
      </c>
      <c r="C680" s="2"/>
      <c r="D680" s="8" t="s">
        <v>1410</v>
      </c>
      <c r="F680" s="1" t="s">
        <v>1410</v>
      </c>
      <c r="L680" s="4"/>
      <c r="M680" s="1"/>
      <c r="N680" s="1"/>
      <c r="O680" s="8" t="s">
        <v>1411</v>
      </c>
      <c r="Q680" s="9"/>
      <c r="R680" s="9"/>
    </row>
    <row r="681" spans="1:26" ht="52.2" x14ac:dyDescent="0.45">
      <c r="A681" s="2" t="s">
        <v>1412</v>
      </c>
      <c r="B681" s="2" t="b">
        <v>0</v>
      </c>
      <c r="C681" s="2"/>
      <c r="D681" s="8" t="s">
        <v>4489</v>
      </c>
      <c r="F681" s="1" t="s">
        <v>13230</v>
      </c>
      <c r="L681" s="4"/>
      <c r="M681" s="1"/>
      <c r="N681" s="1"/>
      <c r="O681" s="8" t="s">
        <v>1413</v>
      </c>
      <c r="Q681" s="9"/>
      <c r="R681" s="9"/>
    </row>
    <row r="682" spans="1:26" ht="52.2" x14ac:dyDescent="0.45">
      <c r="A682" s="2" t="s">
        <v>1414</v>
      </c>
      <c r="B682" s="2" t="b">
        <v>1</v>
      </c>
      <c r="C682" s="2" t="s">
        <v>5536</v>
      </c>
      <c r="D682" s="8" t="s">
        <v>6357</v>
      </c>
      <c r="E682" s="4" t="s">
        <v>6358</v>
      </c>
      <c r="F682" s="1" t="s">
        <v>13231</v>
      </c>
      <c r="L682" s="4"/>
      <c r="M682" s="1" t="s">
        <v>1415</v>
      </c>
      <c r="N682" s="1"/>
      <c r="O682" s="8" t="s">
        <v>3581</v>
      </c>
      <c r="Q682" s="9"/>
      <c r="R682" s="9"/>
      <c r="U682" s="1" t="s">
        <v>4693</v>
      </c>
      <c r="V682" s="1" t="s">
        <v>4689</v>
      </c>
      <c r="W682" s="1" t="s">
        <v>4689</v>
      </c>
      <c r="X682" s="1" t="s">
        <v>4344</v>
      </c>
      <c r="Y682" s="1" t="s">
        <v>4344</v>
      </c>
      <c r="Z682" s="1" t="s">
        <v>4344</v>
      </c>
    </row>
    <row r="683" spans="1:26" ht="226.2" x14ac:dyDescent="0.45">
      <c r="A683" s="2" t="s">
        <v>1416</v>
      </c>
      <c r="B683" s="2" t="b">
        <v>0</v>
      </c>
      <c r="C683" s="2"/>
      <c r="D683" s="8" t="s">
        <v>4490</v>
      </c>
      <c r="F683" s="1" t="s">
        <v>13232</v>
      </c>
      <c r="L683" s="4"/>
      <c r="M683" s="1"/>
      <c r="N683" s="1"/>
      <c r="O683" s="8" t="s">
        <v>1417</v>
      </c>
      <c r="Q683" s="9"/>
      <c r="R683" s="9"/>
    </row>
    <row r="684" spans="1:26" ht="87" x14ac:dyDescent="0.45">
      <c r="A684" s="2" t="s">
        <v>1418</v>
      </c>
      <c r="B684" s="2" t="b">
        <v>1</v>
      </c>
      <c r="C684" s="2" t="s">
        <v>5991</v>
      </c>
      <c r="D684" s="8" t="s">
        <v>6010</v>
      </c>
      <c r="E684" s="4" t="s">
        <v>6011</v>
      </c>
      <c r="F684" s="1" t="s">
        <v>13233</v>
      </c>
      <c r="L684" s="4"/>
      <c r="M684" s="1"/>
      <c r="N684" s="1"/>
      <c r="O684" s="8" t="s">
        <v>6014</v>
      </c>
      <c r="Q684" s="9"/>
      <c r="R684" s="9" t="s">
        <v>6012</v>
      </c>
    </row>
    <row r="685" spans="1:26" ht="69.599999999999994" x14ac:dyDescent="0.45">
      <c r="A685" s="2" t="s">
        <v>1419</v>
      </c>
      <c r="B685" s="2" t="b">
        <v>1</v>
      </c>
      <c r="C685" s="2"/>
      <c r="D685" s="8" t="s">
        <v>6359</v>
      </c>
      <c r="E685" s="4" t="s">
        <v>6360</v>
      </c>
      <c r="F685" s="1" t="s">
        <v>13234</v>
      </c>
      <c r="L685" s="4"/>
      <c r="M685" s="1" t="s">
        <v>1420</v>
      </c>
      <c r="N685" s="1"/>
      <c r="O685" s="8" t="s">
        <v>3582</v>
      </c>
      <c r="Q685" s="9"/>
      <c r="R685" s="9"/>
    </row>
    <row r="686" spans="1:26" ht="34.799999999999997" x14ac:dyDescent="0.45">
      <c r="A686" s="2" t="s">
        <v>1421</v>
      </c>
      <c r="B686" s="2" t="b">
        <v>1</v>
      </c>
      <c r="C686" s="2"/>
      <c r="D686" s="8" t="s">
        <v>6361</v>
      </c>
      <c r="E686" s="4" t="s">
        <v>6362</v>
      </c>
      <c r="F686" s="1" t="s">
        <v>13235</v>
      </c>
      <c r="L686" s="4"/>
      <c r="M686" s="1" t="s">
        <v>1422</v>
      </c>
      <c r="N686" s="1"/>
      <c r="O686" s="8" t="s">
        <v>3583</v>
      </c>
      <c r="Q686" s="9"/>
      <c r="R686" s="9"/>
    </row>
    <row r="687" spans="1:26" ht="52.2" x14ac:dyDescent="0.45">
      <c r="A687" s="2" t="s">
        <v>1423</v>
      </c>
      <c r="B687" s="2" t="b">
        <v>1</v>
      </c>
      <c r="C687" s="2"/>
      <c r="D687" s="8" t="s">
        <v>6363</v>
      </c>
      <c r="E687" s="4" t="s">
        <v>6364</v>
      </c>
      <c r="F687" s="1" t="s">
        <v>13236</v>
      </c>
      <c r="L687" s="4"/>
      <c r="M687" s="1" t="s">
        <v>1424</v>
      </c>
      <c r="N687" s="1" t="s">
        <v>1425</v>
      </c>
      <c r="O687" s="8" t="s">
        <v>3584</v>
      </c>
      <c r="Q687" s="9"/>
      <c r="R687" s="9"/>
    </row>
    <row r="688" spans="1:26" ht="52.2" x14ac:dyDescent="0.45">
      <c r="A688" s="2" t="s">
        <v>1426</v>
      </c>
      <c r="B688" s="2" t="b">
        <v>1</v>
      </c>
      <c r="C688" s="2"/>
      <c r="D688" s="8" t="s">
        <v>6366</v>
      </c>
      <c r="E688" s="4" t="s">
        <v>6365</v>
      </c>
      <c r="F688" s="1" t="s">
        <v>13237</v>
      </c>
      <c r="L688" s="4"/>
      <c r="M688" s="1" t="s">
        <v>1427</v>
      </c>
      <c r="N688" s="1"/>
      <c r="O688" s="8" t="s">
        <v>3585</v>
      </c>
      <c r="Q688" s="9"/>
      <c r="R688" s="9"/>
    </row>
    <row r="689" spans="1:26" ht="34.799999999999997" x14ac:dyDescent="0.45">
      <c r="A689" s="2" t="s">
        <v>1428</v>
      </c>
      <c r="B689" s="2" t="b">
        <v>1</v>
      </c>
      <c r="C689" s="2"/>
      <c r="D689" s="8" t="s">
        <v>6367</v>
      </c>
      <c r="E689" s="4" t="s">
        <v>6368</v>
      </c>
      <c r="F689" s="1" t="s">
        <v>13238</v>
      </c>
      <c r="L689" s="4"/>
      <c r="M689" s="1"/>
      <c r="N689" s="1"/>
      <c r="O689" s="8" t="s">
        <v>3586</v>
      </c>
      <c r="Q689" s="9"/>
      <c r="R689" s="9"/>
    </row>
    <row r="690" spans="1:26" ht="52.2" x14ac:dyDescent="0.45">
      <c r="A690" s="2" t="s">
        <v>1429</v>
      </c>
      <c r="B690" s="2" t="b">
        <v>1</v>
      </c>
      <c r="C690" s="2"/>
      <c r="D690" s="8" t="s">
        <v>6369</v>
      </c>
      <c r="E690" s="4" t="s">
        <v>6370</v>
      </c>
      <c r="F690" s="1" t="s">
        <v>13239</v>
      </c>
      <c r="L690" s="4"/>
      <c r="M690" s="1" t="s">
        <v>1430</v>
      </c>
      <c r="N690" s="1" t="s">
        <v>1431</v>
      </c>
      <c r="O690" s="8" t="s">
        <v>3587</v>
      </c>
      <c r="Q690" s="9"/>
      <c r="R690" s="9"/>
    </row>
    <row r="691" spans="1:26" x14ac:dyDescent="0.45">
      <c r="A691" s="2" t="s">
        <v>1432</v>
      </c>
      <c r="B691" s="2" t="b">
        <v>1</v>
      </c>
      <c r="C691" s="2"/>
      <c r="D691" s="8" t="s">
        <v>6371</v>
      </c>
      <c r="E691" s="4" t="s">
        <v>6372</v>
      </c>
      <c r="F691" s="1" t="s">
        <v>13240</v>
      </c>
      <c r="L691" s="4"/>
      <c r="M691" s="1" t="s">
        <v>1433</v>
      </c>
      <c r="N691" s="1" t="s">
        <v>1434</v>
      </c>
      <c r="O691" s="8"/>
      <c r="Q691" s="9"/>
      <c r="R691" s="9"/>
    </row>
    <row r="692" spans="1:26" ht="34.799999999999997" x14ac:dyDescent="0.45">
      <c r="A692" s="2" t="s">
        <v>1435</v>
      </c>
      <c r="B692" s="2" t="b">
        <v>1</v>
      </c>
      <c r="C692" s="2"/>
      <c r="D692" s="8" t="s">
        <v>6373</v>
      </c>
      <c r="E692" s="4" t="s">
        <v>6374</v>
      </c>
      <c r="F692" s="1" t="s">
        <v>13241</v>
      </c>
      <c r="L692" s="4"/>
      <c r="M692" s="1" t="s">
        <v>1436</v>
      </c>
      <c r="N692" s="1"/>
      <c r="O692" s="8" t="s">
        <v>3588</v>
      </c>
      <c r="Q692" s="9"/>
      <c r="R692" s="9"/>
    </row>
    <row r="693" spans="1:26" ht="34.799999999999997" x14ac:dyDescent="0.45">
      <c r="A693" s="2" t="s">
        <v>1437</v>
      </c>
      <c r="B693" s="2" t="b">
        <v>1</v>
      </c>
      <c r="C693" s="2"/>
      <c r="D693" s="8" t="s">
        <v>6375</v>
      </c>
      <c r="E693" s="4" t="s">
        <v>6376</v>
      </c>
      <c r="F693" s="1" t="s">
        <v>13242</v>
      </c>
      <c r="L693" s="4"/>
      <c r="M693" s="1" t="s">
        <v>1438</v>
      </c>
      <c r="N693" s="1"/>
      <c r="O693" s="8" t="s">
        <v>3589</v>
      </c>
      <c r="Q693" s="9"/>
      <c r="R693" s="9"/>
    </row>
    <row r="694" spans="1:26" ht="52.2" x14ac:dyDescent="0.45">
      <c r="A694" s="2" t="s">
        <v>1439</v>
      </c>
      <c r="B694" s="2" t="b">
        <v>1</v>
      </c>
      <c r="C694" s="2" t="s">
        <v>5535</v>
      </c>
      <c r="D694" s="8" t="s">
        <v>5252</v>
      </c>
      <c r="E694" s="4" t="s">
        <v>5251</v>
      </c>
      <c r="F694" s="1" t="s">
        <v>13243</v>
      </c>
      <c r="L694" s="4"/>
      <c r="M694" s="1" t="s">
        <v>1440</v>
      </c>
      <c r="N694" s="1" t="s">
        <v>1441</v>
      </c>
      <c r="O694" s="8" t="s">
        <v>3590</v>
      </c>
      <c r="Q694" s="9"/>
      <c r="R694" s="9"/>
      <c r="U694" s="1" t="s">
        <v>4693</v>
      </c>
      <c r="V694" s="1" t="s">
        <v>4689</v>
      </c>
      <c r="W694" s="1" t="s">
        <v>4689</v>
      </c>
      <c r="X694" s="1" t="s">
        <v>4344</v>
      </c>
      <c r="Y694" s="1" t="s">
        <v>4344</v>
      </c>
      <c r="Z694" s="1" t="s">
        <v>4344</v>
      </c>
    </row>
    <row r="695" spans="1:26" ht="52.2" x14ac:dyDescent="0.45">
      <c r="A695" s="2" t="s">
        <v>1442</v>
      </c>
      <c r="B695" s="2" t="b">
        <v>1</v>
      </c>
      <c r="C695" s="2"/>
      <c r="D695" s="8" t="s">
        <v>6377</v>
      </c>
      <c r="E695" s="4" t="s">
        <v>6378</v>
      </c>
      <c r="F695" s="1" t="s">
        <v>13244</v>
      </c>
      <c r="L695" s="4"/>
      <c r="M695" s="1" t="s">
        <v>1443</v>
      </c>
      <c r="N695" s="1"/>
      <c r="O695" s="8" t="s">
        <v>3591</v>
      </c>
      <c r="Q695" s="9"/>
      <c r="R695" s="9"/>
    </row>
    <row r="696" spans="1:26" ht="34.799999999999997" x14ac:dyDescent="0.45">
      <c r="A696" s="2" t="s">
        <v>1444</v>
      </c>
      <c r="B696" s="2" t="b">
        <v>1</v>
      </c>
      <c r="C696" s="2"/>
      <c r="D696" s="8" t="s">
        <v>6379</v>
      </c>
      <c r="E696" s="4" t="s">
        <v>6380</v>
      </c>
      <c r="F696" s="1" t="s">
        <v>13245</v>
      </c>
      <c r="L696" s="4"/>
      <c r="M696" s="1"/>
      <c r="N696" s="1"/>
      <c r="O696" s="8" t="s">
        <v>3592</v>
      </c>
      <c r="Q696" s="9"/>
      <c r="R696" s="9"/>
    </row>
    <row r="697" spans="1:26" x14ac:dyDescent="0.45">
      <c r="A697" s="2" t="s">
        <v>1445</v>
      </c>
      <c r="B697" s="2" t="b">
        <v>1</v>
      </c>
      <c r="C697" s="2"/>
      <c r="D697" s="8" t="s">
        <v>6382</v>
      </c>
      <c r="E697" s="4" t="s">
        <v>6381</v>
      </c>
      <c r="F697" s="1" t="s">
        <v>13246</v>
      </c>
      <c r="L697" s="4"/>
      <c r="M697" s="1" t="s">
        <v>1446</v>
      </c>
      <c r="N697" s="1"/>
      <c r="O697" s="8" t="s">
        <v>3593</v>
      </c>
      <c r="Q697" s="9"/>
      <c r="R697" s="9"/>
    </row>
    <row r="698" spans="1:26" ht="87" x14ac:dyDescent="0.45">
      <c r="A698" s="2" t="s">
        <v>1447</v>
      </c>
      <c r="B698" s="2" t="b">
        <v>1</v>
      </c>
      <c r="C698" s="2"/>
      <c r="D698" s="8" t="s">
        <v>6383</v>
      </c>
      <c r="E698" s="4" t="s">
        <v>6384</v>
      </c>
      <c r="F698" s="1" t="s">
        <v>13247</v>
      </c>
      <c r="L698" s="4"/>
      <c r="M698" s="1" t="s">
        <v>1448</v>
      </c>
      <c r="N698" s="1"/>
      <c r="O698" s="8" t="s">
        <v>3594</v>
      </c>
      <c r="Q698" s="9"/>
      <c r="R698" s="9"/>
    </row>
    <row r="699" spans="1:26" ht="52.2" x14ac:dyDescent="0.45">
      <c r="A699" s="2" t="s">
        <v>1449</v>
      </c>
      <c r="B699" s="2" t="b">
        <v>1</v>
      </c>
      <c r="C699" s="2"/>
      <c r="D699" s="8" t="s">
        <v>6385</v>
      </c>
      <c r="E699" s="4" t="s">
        <v>6386</v>
      </c>
      <c r="F699" s="1" t="s">
        <v>13248</v>
      </c>
      <c r="L699" s="4"/>
      <c r="M699" s="1" t="s">
        <v>1450</v>
      </c>
      <c r="N699" s="1"/>
      <c r="O699" s="8" t="s">
        <v>3595</v>
      </c>
      <c r="Q699" s="9"/>
      <c r="R699" s="9"/>
    </row>
    <row r="700" spans="1:26" ht="34.799999999999997" x14ac:dyDescent="0.45">
      <c r="A700" s="2" t="s">
        <v>1451</v>
      </c>
      <c r="B700" s="2" t="b">
        <v>1</v>
      </c>
      <c r="C700" s="2"/>
      <c r="D700" s="8" t="s">
        <v>6388</v>
      </c>
      <c r="E700" s="4" t="s">
        <v>6387</v>
      </c>
      <c r="F700" s="1" t="s">
        <v>13249</v>
      </c>
      <c r="L700" s="4"/>
      <c r="M700" s="1" t="s">
        <v>1452</v>
      </c>
      <c r="N700" s="1" t="s">
        <v>1453</v>
      </c>
      <c r="O700" s="8" t="s">
        <v>3596</v>
      </c>
      <c r="Q700" s="9"/>
      <c r="R700" s="9"/>
    </row>
    <row r="701" spans="1:26" ht="34.799999999999997" x14ac:dyDescent="0.45">
      <c r="A701" s="2" t="s">
        <v>1454</v>
      </c>
      <c r="B701" s="2" t="b">
        <v>1</v>
      </c>
      <c r="C701" s="2" t="s">
        <v>5529</v>
      </c>
      <c r="D701" s="8" t="s">
        <v>6390</v>
      </c>
      <c r="E701" s="4" t="s">
        <v>6389</v>
      </c>
      <c r="F701" s="1" t="s">
        <v>13250</v>
      </c>
      <c r="L701" s="4"/>
      <c r="M701" s="1"/>
      <c r="N701" s="1"/>
      <c r="O701" s="8"/>
      <c r="Q701" s="9"/>
      <c r="R701" s="9"/>
      <c r="T701" s="1">
        <v>2</v>
      </c>
      <c r="U701" s="1" t="s">
        <v>4693</v>
      </c>
      <c r="V701" s="1" t="s">
        <v>4689</v>
      </c>
      <c r="W701" s="1" t="s">
        <v>4689</v>
      </c>
      <c r="X701" s="1" t="s">
        <v>4344</v>
      </c>
      <c r="Y701" s="1" t="s">
        <v>4344</v>
      </c>
      <c r="Z701" s="1" t="s">
        <v>4344</v>
      </c>
    </row>
    <row r="702" spans="1:26" ht="34.799999999999997" x14ac:dyDescent="0.45">
      <c r="A702" s="2" t="s">
        <v>1455</v>
      </c>
      <c r="B702" s="2" t="b">
        <v>1</v>
      </c>
      <c r="C702" s="2"/>
      <c r="D702" s="8" t="s">
        <v>6391</v>
      </c>
      <c r="E702" s="4" t="s">
        <v>6392</v>
      </c>
      <c r="F702" s="1" t="s">
        <v>13251</v>
      </c>
      <c r="L702" s="4"/>
      <c r="M702" s="1" t="s">
        <v>1456</v>
      </c>
      <c r="N702" s="1"/>
      <c r="O702" s="8" t="s">
        <v>3597</v>
      </c>
      <c r="Q702" s="9"/>
      <c r="R702" s="9"/>
    </row>
    <row r="703" spans="1:26" ht="52.2" x14ac:dyDescent="0.45">
      <c r="A703" s="2" t="s">
        <v>1457</v>
      </c>
      <c r="B703" s="2" t="b">
        <v>1</v>
      </c>
      <c r="C703" s="2"/>
      <c r="D703" s="8" t="s">
        <v>6393</v>
      </c>
      <c r="E703" s="4" t="s">
        <v>6394</v>
      </c>
      <c r="F703" s="1" t="s">
        <v>13252</v>
      </c>
      <c r="L703" s="4"/>
      <c r="M703" s="1" t="s">
        <v>1458</v>
      </c>
      <c r="N703" s="1"/>
      <c r="O703" s="8" t="s">
        <v>3598</v>
      </c>
      <c r="Q703" s="9"/>
      <c r="R703" s="9"/>
    </row>
    <row r="704" spans="1:26" ht="52.2" x14ac:dyDescent="0.45">
      <c r="A704" s="2" t="s">
        <v>1459</v>
      </c>
      <c r="B704" s="2" t="b">
        <v>1</v>
      </c>
      <c r="C704" s="2"/>
      <c r="D704" s="8" t="s">
        <v>6395</v>
      </c>
      <c r="E704" s="4" t="s">
        <v>6396</v>
      </c>
      <c r="F704" s="1" t="s">
        <v>13253</v>
      </c>
      <c r="L704" s="4"/>
      <c r="M704" s="1" t="s">
        <v>1460</v>
      </c>
      <c r="N704" s="1"/>
      <c r="O704" s="8" t="s">
        <v>3599</v>
      </c>
      <c r="Q704" s="9"/>
      <c r="R704" s="9"/>
    </row>
    <row r="705" spans="1:18" ht="52.2" x14ac:dyDescent="0.45">
      <c r="A705" s="2" t="s">
        <v>1461</v>
      </c>
      <c r="B705" s="2" t="b">
        <v>1</v>
      </c>
      <c r="C705" s="2"/>
      <c r="D705" s="8" t="s">
        <v>6397</v>
      </c>
      <c r="E705" s="4" t="s">
        <v>6398</v>
      </c>
      <c r="F705" s="1" t="s">
        <v>13254</v>
      </c>
      <c r="L705" s="4"/>
      <c r="M705" s="1" t="s">
        <v>1462</v>
      </c>
      <c r="N705" s="1" t="s">
        <v>1463</v>
      </c>
      <c r="O705" s="8" t="s">
        <v>3600</v>
      </c>
      <c r="Q705" s="9"/>
      <c r="R705" s="9"/>
    </row>
    <row r="706" spans="1:18" ht="34.799999999999997" x14ac:dyDescent="0.45">
      <c r="A706" s="2" t="s">
        <v>1464</v>
      </c>
      <c r="B706" s="2" t="b">
        <v>1</v>
      </c>
      <c r="C706" s="2" t="s">
        <v>4661</v>
      </c>
      <c r="D706" s="8" t="s">
        <v>6399</v>
      </c>
      <c r="E706" s="4" t="s">
        <v>5524</v>
      </c>
      <c r="F706" s="1" t="s">
        <v>13255</v>
      </c>
      <c r="L706" s="4"/>
      <c r="M706" s="1"/>
      <c r="N706" s="1"/>
      <c r="O706" s="8" t="s">
        <v>3601</v>
      </c>
      <c r="Q706" s="9"/>
      <c r="R706" s="9"/>
    </row>
    <row r="707" spans="1:18" ht="52.2" x14ac:dyDescent="0.45">
      <c r="A707" s="2" t="s">
        <v>1465</v>
      </c>
      <c r="B707" s="2" t="b">
        <v>1</v>
      </c>
      <c r="C707" s="2"/>
      <c r="D707" s="8" t="s">
        <v>6400</v>
      </c>
      <c r="E707" s="4" t="s">
        <v>6401</v>
      </c>
      <c r="F707" s="1" t="s">
        <v>13256</v>
      </c>
      <c r="L707" s="4"/>
      <c r="M707" s="1" t="s">
        <v>1466</v>
      </c>
      <c r="N707" s="1" t="s">
        <v>1467</v>
      </c>
      <c r="O707" s="8" t="s">
        <v>3602</v>
      </c>
      <c r="Q707" s="9"/>
      <c r="R707" s="9"/>
    </row>
    <row r="708" spans="1:18" ht="34.799999999999997" x14ac:dyDescent="0.45">
      <c r="A708" s="2" t="s">
        <v>1468</v>
      </c>
      <c r="B708" s="2" t="b">
        <v>1</v>
      </c>
      <c r="C708" s="2"/>
      <c r="D708" s="8" t="s">
        <v>6402</v>
      </c>
      <c r="E708" s="4" t="s">
        <v>6403</v>
      </c>
      <c r="F708" s="1" t="s">
        <v>13257</v>
      </c>
      <c r="L708" s="4"/>
      <c r="M708" s="1" t="s">
        <v>1469</v>
      </c>
      <c r="N708" s="1"/>
      <c r="O708" s="8" t="s">
        <v>3603</v>
      </c>
      <c r="Q708" s="9"/>
      <c r="R708" s="9"/>
    </row>
    <row r="709" spans="1:18" ht="34.799999999999997" x14ac:dyDescent="0.45">
      <c r="A709" s="2" t="s">
        <v>1470</v>
      </c>
      <c r="B709" s="2" t="b">
        <v>1</v>
      </c>
      <c r="C709" s="2"/>
      <c r="D709" s="8" t="s">
        <v>6404</v>
      </c>
      <c r="E709" s="4" t="s">
        <v>6405</v>
      </c>
      <c r="F709" s="1" t="s">
        <v>13258</v>
      </c>
      <c r="L709" s="4"/>
      <c r="M709" s="1"/>
      <c r="N709" s="1"/>
      <c r="O709" s="8" t="s">
        <v>3604</v>
      </c>
      <c r="Q709" s="9"/>
      <c r="R709" s="9"/>
    </row>
    <row r="710" spans="1:18" ht="191.4" x14ac:dyDescent="0.45">
      <c r="A710" s="2" t="s">
        <v>1471</v>
      </c>
      <c r="B710" s="2" t="b">
        <v>0</v>
      </c>
      <c r="C710" s="2"/>
      <c r="D710" s="8" t="s">
        <v>4491</v>
      </c>
      <c r="F710" s="1" t="s">
        <v>13259</v>
      </c>
      <c r="L710" s="4"/>
      <c r="M710" s="1"/>
      <c r="N710" s="1"/>
      <c r="O710" s="8" t="s">
        <v>1472</v>
      </c>
      <c r="Q710" s="9"/>
      <c r="R710" s="9"/>
    </row>
    <row r="711" spans="1:18" ht="34.799999999999997" x14ac:dyDescent="0.45">
      <c r="A711" s="2" t="s">
        <v>1473</v>
      </c>
      <c r="B711" s="2" t="b">
        <v>1</v>
      </c>
      <c r="C711" s="2"/>
      <c r="D711" s="8" t="s">
        <v>6406</v>
      </c>
      <c r="E711" s="4" t="s">
        <v>6407</v>
      </c>
      <c r="F711" s="1" t="s">
        <v>13260</v>
      </c>
      <c r="L711" s="4"/>
      <c r="M711" s="1" t="s">
        <v>1474</v>
      </c>
      <c r="N711" s="1" t="s">
        <v>1475</v>
      </c>
      <c r="O711" s="8" t="s">
        <v>3605</v>
      </c>
      <c r="Q711" s="9"/>
      <c r="R711" s="9"/>
    </row>
    <row r="712" spans="1:18" ht="34.799999999999997" x14ac:dyDescent="0.45">
      <c r="A712" s="2" t="s">
        <v>1476</v>
      </c>
      <c r="B712" s="2" t="b">
        <v>1</v>
      </c>
      <c r="C712" s="2"/>
      <c r="D712" s="8" t="s">
        <v>6412</v>
      </c>
      <c r="E712" s="4" t="s">
        <v>6413</v>
      </c>
      <c r="F712" s="1" t="s">
        <v>13261</v>
      </c>
      <c r="L712" s="4"/>
      <c r="M712" s="1" t="s">
        <v>1477</v>
      </c>
      <c r="N712" s="1"/>
      <c r="O712" s="8" t="s">
        <v>3606</v>
      </c>
      <c r="Q712" s="9"/>
      <c r="R712" s="9"/>
    </row>
    <row r="713" spans="1:18" ht="34.799999999999997" x14ac:dyDescent="0.45">
      <c r="A713" s="2" t="s">
        <v>1478</v>
      </c>
      <c r="B713" s="2" t="b">
        <v>1</v>
      </c>
      <c r="C713" s="2"/>
      <c r="D713" s="8" t="s">
        <v>6408</v>
      </c>
      <c r="E713" s="4" t="s">
        <v>6409</v>
      </c>
      <c r="F713" s="1" t="s">
        <v>13262</v>
      </c>
      <c r="L713" s="4"/>
      <c r="M713" s="1" t="s">
        <v>1479</v>
      </c>
      <c r="N713" s="1"/>
      <c r="O713" s="8" t="s">
        <v>3607</v>
      </c>
      <c r="Q713" s="9"/>
      <c r="R713" s="9"/>
    </row>
    <row r="714" spans="1:18" ht="34.799999999999997" x14ac:dyDescent="0.45">
      <c r="A714" s="2" t="s">
        <v>1480</v>
      </c>
      <c r="B714" s="2" t="b">
        <v>1</v>
      </c>
      <c r="C714" s="2"/>
      <c r="D714" s="8" t="s">
        <v>6410</v>
      </c>
      <c r="E714" s="4" t="s">
        <v>6411</v>
      </c>
      <c r="F714" s="1" t="s">
        <v>13263</v>
      </c>
      <c r="L714" s="4"/>
      <c r="M714" s="1" t="s">
        <v>1481</v>
      </c>
      <c r="N714" s="1"/>
      <c r="O714" s="8" t="s">
        <v>3608</v>
      </c>
      <c r="Q714" s="9"/>
      <c r="R714" s="9"/>
    </row>
    <row r="715" spans="1:18" ht="52.2" x14ac:dyDescent="0.45">
      <c r="A715" s="2" t="s">
        <v>1482</v>
      </c>
      <c r="B715" s="2" t="b">
        <v>1</v>
      </c>
      <c r="C715" s="2"/>
      <c r="D715" s="8" t="s">
        <v>6423</v>
      </c>
      <c r="E715" s="4" t="s">
        <v>6424</v>
      </c>
      <c r="F715" s="1" t="s">
        <v>13264</v>
      </c>
      <c r="L715" s="4"/>
      <c r="M715" s="1" t="s">
        <v>1483</v>
      </c>
      <c r="N715" s="1"/>
      <c r="O715" s="8" t="s">
        <v>3609</v>
      </c>
      <c r="Q715" s="9"/>
      <c r="R715" s="9"/>
    </row>
    <row r="716" spans="1:18" ht="34.799999999999997" x14ac:dyDescent="0.45">
      <c r="A716" s="2" t="s">
        <v>1484</v>
      </c>
      <c r="B716" s="2" t="b">
        <v>1</v>
      </c>
      <c r="C716" s="2"/>
      <c r="D716" s="8" t="s">
        <v>6414</v>
      </c>
      <c r="E716" s="4" t="s">
        <v>6418</v>
      </c>
      <c r="F716" s="1" t="s">
        <v>13265</v>
      </c>
      <c r="L716" s="4"/>
      <c r="M716" s="1" t="s">
        <v>1485</v>
      </c>
      <c r="N716" s="1"/>
      <c r="O716" s="8" t="s">
        <v>3610</v>
      </c>
      <c r="Q716" s="9"/>
      <c r="R716" s="9"/>
    </row>
    <row r="717" spans="1:18" ht="34.799999999999997" x14ac:dyDescent="0.45">
      <c r="A717" s="2" t="s">
        <v>1486</v>
      </c>
      <c r="B717" s="2" t="b">
        <v>0</v>
      </c>
      <c r="C717" s="2"/>
      <c r="D717" s="8" t="s">
        <v>6415</v>
      </c>
      <c r="E717" s="4" t="s">
        <v>6416</v>
      </c>
      <c r="F717" s="1" t="s">
        <v>13266</v>
      </c>
      <c r="G717" s="4" t="s">
        <v>6417</v>
      </c>
      <c r="L717" s="4"/>
      <c r="M717" s="1"/>
      <c r="N717" s="1"/>
      <c r="O717" s="8" t="s">
        <v>3611</v>
      </c>
      <c r="Q717" s="9"/>
      <c r="R717" s="9"/>
    </row>
    <row r="718" spans="1:18" ht="34.799999999999997" x14ac:dyDescent="0.45">
      <c r="A718" s="2" t="s">
        <v>1487</v>
      </c>
      <c r="B718" s="2" t="b">
        <v>1</v>
      </c>
      <c r="C718" s="2"/>
      <c r="D718" s="8" t="s">
        <v>6419</v>
      </c>
      <c r="E718" s="4" t="s">
        <v>6420</v>
      </c>
      <c r="F718" s="1" t="s">
        <v>13267</v>
      </c>
      <c r="L718" s="4"/>
      <c r="M718" s="1" t="s">
        <v>1488</v>
      </c>
      <c r="N718" s="1"/>
      <c r="O718" s="8" t="s">
        <v>3612</v>
      </c>
      <c r="Q718" s="9"/>
      <c r="R718" s="9"/>
    </row>
    <row r="719" spans="1:18" ht="34.799999999999997" x14ac:dyDescent="0.45">
      <c r="A719" s="2" t="s">
        <v>1489</v>
      </c>
      <c r="B719" s="2" t="b">
        <v>1</v>
      </c>
      <c r="C719" s="2"/>
      <c r="D719" s="8" t="s">
        <v>6425</v>
      </c>
      <c r="E719" s="4" t="s">
        <v>6426</v>
      </c>
      <c r="F719" s="1" t="s">
        <v>13268</v>
      </c>
      <c r="L719" s="4"/>
      <c r="M719" s="1" t="s">
        <v>1490</v>
      </c>
      <c r="N719" s="1" t="s">
        <v>1491</v>
      </c>
      <c r="O719" s="8" t="s">
        <v>3613</v>
      </c>
      <c r="Q719" s="9"/>
      <c r="R719" s="9"/>
    </row>
    <row r="720" spans="1:18" ht="34.799999999999997" x14ac:dyDescent="0.45">
      <c r="A720" s="2" t="s">
        <v>1492</v>
      </c>
      <c r="B720" s="2" t="b">
        <v>1</v>
      </c>
      <c r="C720" s="2"/>
      <c r="D720" s="8" t="s">
        <v>6421</v>
      </c>
      <c r="E720" s="4" t="s">
        <v>6422</v>
      </c>
      <c r="F720" s="1" t="s">
        <v>13269</v>
      </c>
      <c r="L720" s="4"/>
      <c r="M720" s="1"/>
      <c r="N720" s="1"/>
      <c r="O720" s="8" t="s">
        <v>3614</v>
      </c>
      <c r="Q720" s="9"/>
      <c r="R720" s="9"/>
    </row>
    <row r="721" spans="1:26" ht="52.2" x14ac:dyDescent="0.45">
      <c r="A721" s="2" t="s">
        <v>1493</v>
      </c>
      <c r="B721" s="2" t="b">
        <v>1</v>
      </c>
      <c r="C721" s="2"/>
      <c r="D721" s="8" t="s">
        <v>6428</v>
      </c>
      <c r="E721" s="4" t="s">
        <v>6427</v>
      </c>
      <c r="F721" s="1" t="s">
        <v>13270</v>
      </c>
      <c r="L721" s="4"/>
      <c r="M721" s="1"/>
      <c r="N721" s="1"/>
      <c r="O721" s="8" t="s">
        <v>3615</v>
      </c>
      <c r="Q721" s="9"/>
      <c r="R721" s="9"/>
    </row>
    <row r="722" spans="1:26" ht="34.799999999999997" x14ac:dyDescent="0.45">
      <c r="A722" s="2" t="s">
        <v>1494</v>
      </c>
      <c r="B722" s="2" t="b">
        <v>0</v>
      </c>
      <c r="C722" s="2"/>
      <c r="D722" s="8" t="s">
        <v>4492</v>
      </c>
      <c r="F722" s="1" t="s">
        <v>13271</v>
      </c>
      <c r="L722" s="4"/>
      <c r="M722" s="1"/>
      <c r="N722" s="1"/>
      <c r="O722" s="8" t="s">
        <v>1495</v>
      </c>
      <c r="Q722" s="9"/>
      <c r="R722" s="9"/>
    </row>
    <row r="723" spans="1:26" ht="34.799999999999997" x14ac:dyDescent="0.45">
      <c r="A723" s="2" t="s">
        <v>1496</v>
      </c>
      <c r="B723" s="2" t="b">
        <v>1</v>
      </c>
      <c r="C723" s="2"/>
      <c r="D723" s="8" t="s">
        <v>6429</v>
      </c>
      <c r="E723" s="4" t="s">
        <v>6430</v>
      </c>
      <c r="F723" s="1" t="s">
        <v>13272</v>
      </c>
      <c r="L723" s="4"/>
      <c r="M723" s="1"/>
      <c r="N723" s="1"/>
      <c r="O723" s="8" t="s">
        <v>3616</v>
      </c>
      <c r="Q723" s="9"/>
      <c r="R723" s="9"/>
    </row>
    <row r="724" spans="1:26" ht="52.2" x14ac:dyDescent="0.45">
      <c r="A724" s="2" t="s">
        <v>1497</v>
      </c>
      <c r="B724" s="2" t="b">
        <v>1</v>
      </c>
      <c r="C724" s="2"/>
      <c r="D724" s="8" t="s">
        <v>6431</v>
      </c>
      <c r="E724" s="4" t="s">
        <v>6432</v>
      </c>
      <c r="F724" s="1" t="s">
        <v>13273</v>
      </c>
      <c r="L724" s="4"/>
      <c r="M724" s="1" t="s">
        <v>1498</v>
      </c>
      <c r="N724" s="1"/>
      <c r="O724" s="8" t="s">
        <v>3617</v>
      </c>
      <c r="Q724" s="9"/>
      <c r="R724" s="9"/>
    </row>
    <row r="725" spans="1:26" x14ac:dyDescent="0.45">
      <c r="A725" s="2" t="s">
        <v>1499</v>
      </c>
      <c r="B725" s="2" t="b">
        <v>1</v>
      </c>
      <c r="C725" s="2" t="s">
        <v>5529</v>
      </c>
      <c r="D725" s="8" t="s">
        <v>5640</v>
      </c>
      <c r="E725" s="4" t="s">
        <v>5641</v>
      </c>
      <c r="F725" s="1" t="s">
        <v>13274</v>
      </c>
      <c r="L725" s="4"/>
      <c r="M725" s="1" t="s">
        <v>1500</v>
      </c>
      <c r="N725" s="1"/>
      <c r="O725" s="8"/>
      <c r="Q725" s="9"/>
      <c r="R725" s="9"/>
      <c r="S725" s="1" t="s">
        <v>5646</v>
      </c>
      <c r="T725" s="1">
        <v>2</v>
      </c>
      <c r="U725" s="1" t="s">
        <v>4693</v>
      </c>
      <c r="V725" s="1" t="s">
        <v>4689</v>
      </c>
      <c r="W725" s="1" t="s">
        <v>4689</v>
      </c>
      <c r="X725" s="1" t="s">
        <v>4344</v>
      </c>
      <c r="Y725" s="1" t="s">
        <v>4344</v>
      </c>
      <c r="Z725" s="1" t="s">
        <v>4344</v>
      </c>
    </row>
    <row r="726" spans="1:26" ht="34.799999999999997" x14ac:dyDescent="0.45">
      <c r="A726" s="2" t="s">
        <v>1501</v>
      </c>
      <c r="B726" s="2" t="b">
        <v>1</v>
      </c>
      <c r="C726" s="2"/>
      <c r="D726" s="8" t="s">
        <v>6433</v>
      </c>
      <c r="E726" s="4" t="s">
        <v>6434</v>
      </c>
      <c r="F726" s="1" t="s">
        <v>13275</v>
      </c>
      <c r="L726" s="4"/>
      <c r="M726" s="1"/>
      <c r="N726" s="1"/>
      <c r="O726" s="8" t="s">
        <v>3618</v>
      </c>
      <c r="Q726" s="9"/>
      <c r="R726" s="9"/>
    </row>
    <row r="727" spans="1:26" ht="34.799999999999997" x14ac:dyDescent="0.45">
      <c r="A727" s="2" t="s">
        <v>1502</v>
      </c>
      <c r="B727" s="2" t="b">
        <v>1</v>
      </c>
      <c r="C727" s="2"/>
      <c r="D727" s="8" t="s">
        <v>4493</v>
      </c>
      <c r="F727" s="1" t="s">
        <v>13276</v>
      </c>
      <c r="L727" s="4"/>
      <c r="M727" s="1" t="s">
        <v>1503</v>
      </c>
      <c r="N727" s="1"/>
      <c r="O727" s="8" t="s">
        <v>3619</v>
      </c>
      <c r="Q727" s="9"/>
      <c r="R727" s="9"/>
    </row>
    <row r="728" spans="1:26" ht="52.2" x14ac:dyDescent="0.45">
      <c r="A728" s="2" t="s">
        <v>1504</v>
      </c>
      <c r="B728" s="2" t="b">
        <v>1</v>
      </c>
      <c r="C728" s="2"/>
      <c r="D728" s="8" t="s">
        <v>6436</v>
      </c>
      <c r="E728" s="4" t="s">
        <v>6435</v>
      </c>
      <c r="F728" s="1" t="s">
        <v>13277</v>
      </c>
      <c r="L728" s="4"/>
      <c r="M728" s="1" t="s">
        <v>1505</v>
      </c>
      <c r="N728" s="1"/>
      <c r="O728" s="8" t="s">
        <v>3620</v>
      </c>
      <c r="Q728" s="9"/>
      <c r="R728" s="9"/>
    </row>
    <row r="729" spans="1:26" ht="34.799999999999997" x14ac:dyDescent="0.45">
      <c r="A729" s="2" t="s">
        <v>1506</v>
      </c>
      <c r="B729" s="2" t="b">
        <v>1</v>
      </c>
      <c r="C729" s="2"/>
      <c r="D729" s="8" t="s">
        <v>6437</v>
      </c>
      <c r="E729" s="4" t="s">
        <v>6438</v>
      </c>
      <c r="F729" s="1" t="s">
        <v>13278</v>
      </c>
      <c r="L729" s="4"/>
      <c r="M729" s="1" t="s">
        <v>1507</v>
      </c>
      <c r="N729" s="1"/>
      <c r="O729" s="8" t="s">
        <v>3621</v>
      </c>
      <c r="Q729" s="9"/>
      <c r="R729" s="9"/>
    </row>
    <row r="730" spans="1:26" x14ac:dyDescent="0.45">
      <c r="A730" s="2" t="s">
        <v>1508</v>
      </c>
      <c r="B730" s="2" t="b">
        <v>0</v>
      </c>
      <c r="C730" s="2"/>
      <c r="D730" s="8" t="s">
        <v>4494</v>
      </c>
      <c r="F730" s="1" t="s">
        <v>13279</v>
      </c>
      <c r="L730" s="4"/>
      <c r="M730" s="1"/>
      <c r="N730" s="1"/>
      <c r="O730" s="8" t="s">
        <v>1509</v>
      </c>
      <c r="Q730" s="9"/>
      <c r="R730" s="9"/>
    </row>
    <row r="731" spans="1:26" ht="88.2" x14ac:dyDescent="0.45">
      <c r="A731" s="2" t="s">
        <v>1510</v>
      </c>
      <c r="B731" s="2" t="b">
        <v>1</v>
      </c>
      <c r="C731" s="2"/>
      <c r="D731" s="8" t="s">
        <v>6439</v>
      </c>
      <c r="E731" s="4" t="s">
        <v>6440</v>
      </c>
      <c r="F731" s="1" t="s">
        <v>13280</v>
      </c>
      <c r="L731" s="4"/>
      <c r="M731" s="1" t="s">
        <v>1511</v>
      </c>
      <c r="N731" s="1"/>
      <c r="O731" s="8" t="s">
        <v>4301</v>
      </c>
      <c r="Q731" s="9"/>
      <c r="R731" s="9"/>
    </row>
    <row r="732" spans="1:26" ht="34.799999999999997" x14ac:dyDescent="0.45">
      <c r="A732" s="2" t="s">
        <v>1512</v>
      </c>
      <c r="B732" s="2" t="b">
        <v>1</v>
      </c>
      <c r="C732" s="2" t="s">
        <v>5544</v>
      </c>
      <c r="D732" s="8" t="s">
        <v>6441</v>
      </c>
      <c r="E732" s="4" t="s">
        <v>6442</v>
      </c>
      <c r="F732" s="1" t="s">
        <v>13281</v>
      </c>
      <c r="L732" s="4"/>
      <c r="M732" s="1"/>
      <c r="N732" s="1"/>
      <c r="O732" s="8" t="s">
        <v>3622</v>
      </c>
      <c r="Q732" s="9"/>
      <c r="R732" s="9"/>
    </row>
    <row r="733" spans="1:26" ht="69.599999999999994" x14ac:dyDescent="0.45">
      <c r="A733" s="2" t="s">
        <v>1513</v>
      </c>
      <c r="B733" s="2" t="b">
        <v>1</v>
      </c>
      <c r="C733" s="2" t="s">
        <v>5541</v>
      </c>
      <c r="D733" s="8" t="s">
        <v>5309</v>
      </c>
      <c r="E733" s="4" t="s">
        <v>5310</v>
      </c>
      <c r="F733" s="1" t="s">
        <v>13282</v>
      </c>
      <c r="L733" s="4"/>
      <c r="M733" s="1" t="s">
        <v>1514</v>
      </c>
      <c r="N733" s="1"/>
      <c r="O733" s="8" t="s">
        <v>3623</v>
      </c>
      <c r="Q733" s="9"/>
      <c r="R733" s="9"/>
      <c r="U733" s="1" t="s">
        <v>4714</v>
      </c>
      <c r="V733" s="1" t="s">
        <v>4694</v>
      </c>
      <c r="W733" s="1" t="s">
        <v>5376</v>
      </c>
      <c r="X733" s="1" t="s">
        <v>4344</v>
      </c>
      <c r="Y733" s="1" t="s">
        <v>4344</v>
      </c>
      <c r="Z733" s="1" t="s">
        <v>4344</v>
      </c>
    </row>
    <row r="734" spans="1:26" ht="87" x14ac:dyDescent="0.45">
      <c r="A734" s="2" t="s">
        <v>1515</v>
      </c>
      <c r="B734" s="2" t="b">
        <v>1</v>
      </c>
      <c r="C734" s="2" t="s">
        <v>5528</v>
      </c>
      <c r="D734" s="8" t="s">
        <v>6443</v>
      </c>
      <c r="E734" s="4" t="s">
        <v>6444</v>
      </c>
      <c r="F734" s="1" t="s">
        <v>13283</v>
      </c>
      <c r="L734" s="4"/>
      <c r="M734" s="1"/>
      <c r="N734" s="1"/>
      <c r="O734" s="8" t="s">
        <v>3624</v>
      </c>
      <c r="Q734" s="9"/>
      <c r="R734" s="9"/>
    </row>
    <row r="735" spans="1:26" ht="34.799999999999997" x14ac:dyDescent="0.45">
      <c r="A735" s="2" t="s">
        <v>1516</v>
      </c>
      <c r="B735" s="2" t="b">
        <v>1</v>
      </c>
      <c r="C735" s="2"/>
      <c r="D735" s="8" t="s">
        <v>6445</v>
      </c>
      <c r="E735" s="4" t="s">
        <v>6446</v>
      </c>
      <c r="F735" s="1" t="s">
        <v>13284</v>
      </c>
      <c r="L735" s="4"/>
      <c r="M735" s="1"/>
      <c r="N735" s="1"/>
      <c r="O735" s="8" t="s">
        <v>3625</v>
      </c>
      <c r="Q735" s="9"/>
      <c r="R735" s="9"/>
    </row>
    <row r="736" spans="1:26" ht="52.2" x14ac:dyDescent="0.45">
      <c r="A736" s="2" t="s">
        <v>1517</v>
      </c>
      <c r="B736" s="2" t="b">
        <v>1</v>
      </c>
      <c r="C736" s="2"/>
      <c r="D736" s="8" t="s">
        <v>6447</v>
      </c>
      <c r="E736" s="4" t="s">
        <v>6448</v>
      </c>
      <c r="F736" s="1" t="s">
        <v>13285</v>
      </c>
      <c r="L736" s="4"/>
      <c r="M736" s="1" t="s">
        <v>1518</v>
      </c>
      <c r="N736" s="1" t="s">
        <v>1519</v>
      </c>
      <c r="O736" s="8" t="s">
        <v>3626</v>
      </c>
      <c r="Q736" s="9"/>
      <c r="R736" s="9"/>
    </row>
    <row r="737" spans="1:26" x14ac:dyDescent="0.45">
      <c r="A737" s="2" t="s">
        <v>1520</v>
      </c>
      <c r="B737" s="2" t="b">
        <v>0</v>
      </c>
      <c r="C737" s="2"/>
      <c r="D737" s="8" t="s">
        <v>4369</v>
      </c>
      <c r="F737" s="1" t="s">
        <v>13286</v>
      </c>
      <c r="L737" s="4"/>
      <c r="M737" s="1"/>
      <c r="N737" s="1"/>
      <c r="O737" s="8" t="s">
        <v>1521</v>
      </c>
      <c r="Q737" s="9"/>
      <c r="R737" s="9"/>
    </row>
    <row r="738" spans="1:26" ht="104.4" x14ac:dyDescent="0.45">
      <c r="A738" s="2" t="s">
        <v>1522</v>
      </c>
      <c r="B738" s="2" t="b">
        <v>0</v>
      </c>
      <c r="C738" s="2"/>
      <c r="D738" s="8" t="s">
        <v>4370</v>
      </c>
      <c r="F738" s="1" t="s">
        <v>13287</v>
      </c>
      <c r="L738" s="4"/>
      <c r="M738" s="1"/>
      <c r="N738" s="1"/>
      <c r="O738" s="8" t="s">
        <v>1523</v>
      </c>
      <c r="Q738" s="9"/>
      <c r="R738" s="9"/>
    </row>
    <row r="739" spans="1:26" ht="52.2" x14ac:dyDescent="0.45">
      <c r="A739" s="2" t="s">
        <v>1524</v>
      </c>
      <c r="B739" s="2" t="b">
        <v>1</v>
      </c>
      <c r="C739" s="2"/>
      <c r="D739" s="8" t="s">
        <v>6449</v>
      </c>
      <c r="E739" s="4" t="s">
        <v>6450</v>
      </c>
      <c r="F739" s="1" t="s">
        <v>13288</v>
      </c>
      <c r="L739" s="4"/>
      <c r="M739" s="1" t="s">
        <v>1525</v>
      </c>
      <c r="N739" s="1" t="s">
        <v>1526</v>
      </c>
      <c r="O739" s="8" t="s">
        <v>3627</v>
      </c>
      <c r="Q739" s="9"/>
      <c r="R739" s="9"/>
    </row>
    <row r="740" spans="1:26" ht="34.799999999999997" x14ac:dyDescent="0.45">
      <c r="A740" s="2" t="s">
        <v>1527</v>
      </c>
      <c r="B740" s="2" t="b">
        <v>1</v>
      </c>
      <c r="C740" s="2"/>
      <c r="D740" s="8" t="s">
        <v>6451</v>
      </c>
      <c r="E740" s="4" t="s">
        <v>6452</v>
      </c>
      <c r="F740" s="1" t="s">
        <v>13289</v>
      </c>
      <c r="L740" s="4"/>
      <c r="M740" s="1" t="s">
        <v>1528</v>
      </c>
      <c r="N740" s="1"/>
      <c r="O740" s="8" t="s">
        <v>3628</v>
      </c>
      <c r="Q740" s="9"/>
      <c r="R740" s="9"/>
    </row>
    <row r="741" spans="1:26" ht="34.799999999999997" x14ac:dyDescent="0.45">
      <c r="A741" s="2" t="s">
        <v>1529</v>
      </c>
      <c r="B741" s="2" t="b">
        <v>1</v>
      </c>
      <c r="C741" s="2"/>
      <c r="D741" s="8" t="s">
        <v>6453</v>
      </c>
      <c r="E741" s="4" t="s">
        <v>6454</v>
      </c>
      <c r="F741" s="1" t="s">
        <v>13290</v>
      </c>
      <c r="L741" s="4"/>
      <c r="M741" s="1" t="s">
        <v>1530</v>
      </c>
      <c r="N741" s="1"/>
      <c r="O741" s="8" t="s">
        <v>3629</v>
      </c>
      <c r="Q741" s="9"/>
      <c r="R741" s="9"/>
    </row>
    <row r="742" spans="1:26" ht="52.2" x14ac:dyDescent="0.45">
      <c r="A742" s="2" t="s">
        <v>1531</v>
      </c>
      <c r="B742" s="2" t="b">
        <v>1</v>
      </c>
      <c r="C742" s="2"/>
      <c r="D742" s="8" t="s">
        <v>6455</v>
      </c>
      <c r="E742" s="4" t="s">
        <v>6456</v>
      </c>
      <c r="F742" s="1" t="s">
        <v>13291</v>
      </c>
      <c r="L742" s="4"/>
      <c r="M742" s="1" t="s">
        <v>1532</v>
      </c>
      <c r="N742" s="1" t="s">
        <v>1533</v>
      </c>
      <c r="O742" s="8" t="s">
        <v>3630</v>
      </c>
      <c r="Q742" s="9"/>
      <c r="R742" s="9"/>
    </row>
    <row r="743" spans="1:26" ht="52.2" x14ac:dyDescent="0.45">
      <c r="A743" s="2" t="s">
        <v>1534</v>
      </c>
      <c r="B743" s="2" t="b">
        <v>1</v>
      </c>
      <c r="C743" s="2" t="s">
        <v>5541</v>
      </c>
      <c r="D743" s="8" t="s">
        <v>5311</v>
      </c>
      <c r="E743" s="4" t="s">
        <v>5312</v>
      </c>
      <c r="F743" s="1" t="s">
        <v>13292</v>
      </c>
      <c r="L743" s="4"/>
      <c r="M743" s="1" t="s">
        <v>1535</v>
      </c>
      <c r="N743" s="1"/>
      <c r="O743" s="8" t="s">
        <v>3631</v>
      </c>
      <c r="Q743" s="9"/>
      <c r="R743" s="9"/>
      <c r="U743" s="1" t="s">
        <v>4714</v>
      </c>
      <c r="V743" s="1" t="s">
        <v>4694</v>
      </c>
      <c r="W743" s="1" t="s">
        <v>5376</v>
      </c>
      <c r="X743" s="1" t="s">
        <v>4344</v>
      </c>
      <c r="Y743" s="1" t="s">
        <v>4344</v>
      </c>
      <c r="Z743" s="1" t="s">
        <v>4344</v>
      </c>
    </row>
    <row r="744" spans="1:26" ht="52.2" x14ac:dyDescent="0.45">
      <c r="A744" s="2" t="s">
        <v>1536</v>
      </c>
      <c r="B744" s="2" t="b">
        <v>1</v>
      </c>
      <c r="C744" s="2"/>
      <c r="D744" s="8" t="s">
        <v>6457</v>
      </c>
      <c r="E744" s="4" t="s">
        <v>6458</v>
      </c>
      <c r="F744" s="1" t="s">
        <v>13293</v>
      </c>
      <c r="L744" s="4"/>
      <c r="M744" s="1" t="s">
        <v>1537</v>
      </c>
      <c r="N744" s="1"/>
      <c r="O744" s="8" t="s">
        <v>3632</v>
      </c>
      <c r="Q744" s="9"/>
      <c r="R744" s="9"/>
    </row>
    <row r="745" spans="1:26" ht="34.799999999999997" x14ac:dyDescent="0.45">
      <c r="A745" s="2" t="s">
        <v>1538</v>
      </c>
      <c r="B745" s="2" t="b">
        <v>1</v>
      </c>
      <c r="C745" s="2"/>
      <c r="D745" s="8" t="s">
        <v>5435</v>
      </c>
      <c r="E745" s="4" t="s">
        <v>5434</v>
      </c>
      <c r="F745" s="1" t="s">
        <v>13294</v>
      </c>
      <c r="L745" s="4"/>
      <c r="M745" s="1" t="s">
        <v>1539</v>
      </c>
      <c r="N745" s="1" t="s">
        <v>1540</v>
      </c>
      <c r="O745" s="8"/>
      <c r="Q745" s="9"/>
      <c r="R745" s="9"/>
      <c r="S745" s="1" t="s">
        <v>5460</v>
      </c>
      <c r="U745" s="1" t="s">
        <v>4704</v>
      </c>
      <c r="V745" s="1" t="s">
        <v>4690</v>
      </c>
      <c r="W745" s="1" t="s">
        <v>4696</v>
      </c>
      <c r="X745" s="1" t="s">
        <v>4344</v>
      </c>
      <c r="Y745" s="1" t="s">
        <v>4344</v>
      </c>
      <c r="Z745" s="1" t="s">
        <v>4344</v>
      </c>
    </row>
    <row r="746" spans="1:26" ht="87" x14ac:dyDescent="0.45">
      <c r="A746" s="2" t="s">
        <v>1541</v>
      </c>
      <c r="B746" s="2" t="b">
        <v>1</v>
      </c>
      <c r="C746" s="2"/>
      <c r="D746" s="8" t="s">
        <v>6459</v>
      </c>
      <c r="E746" s="4" t="s">
        <v>6460</v>
      </c>
      <c r="F746" s="1" t="s">
        <v>13295</v>
      </c>
      <c r="L746" s="4"/>
      <c r="M746" s="1" t="s">
        <v>1542</v>
      </c>
      <c r="N746" s="1"/>
      <c r="O746" s="8" t="s">
        <v>3633</v>
      </c>
      <c r="Q746" s="9"/>
      <c r="R746" s="9"/>
    </row>
    <row r="747" spans="1:26" x14ac:dyDescent="0.45">
      <c r="A747" s="2" t="s">
        <v>1543</v>
      </c>
      <c r="B747" s="2" t="b">
        <v>0</v>
      </c>
      <c r="C747" s="2"/>
      <c r="D747" s="8" t="s">
        <v>4371</v>
      </c>
      <c r="F747" s="1" t="s">
        <v>13296</v>
      </c>
      <c r="L747" s="4"/>
      <c r="M747" s="1"/>
      <c r="N747" s="1"/>
      <c r="O747" s="8" t="s">
        <v>1544</v>
      </c>
      <c r="Q747" s="9"/>
      <c r="R747" s="9"/>
    </row>
    <row r="748" spans="1:26" ht="34.799999999999997" x14ac:dyDescent="0.45">
      <c r="A748" s="2" t="s">
        <v>1545</v>
      </c>
      <c r="B748" s="2" t="b">
        <v>1</v>
      </c>
      <c r="C748" s="2"/>
      <c r="D748" s="8" t="s">
        <v>6461</v>
      </c>
      <c r="E748" s="4" t="s">
        <v>6462</v>
      </c>
      <c r="F748" s="1" t="s">
        <v>13297</v>
      </c>
      <c r="L748" s="4"/>
      <c r="M748" s="1" t="s">
        <v>1546</v>
      </c>
      <c r="N748" s="1"/>
      <c r="O748" s="8" t="s">
        <v>3634</v>
      </c>
      <c r="Q748" s="9"/>
      <c r="R748" s="9"/>
    </row>
    <row r="749" spans="1:26" x14ac:dyDescent="0.45">
      <c r="A749" s="2" t="s">
        <v>1547</v>
      </c>
      <c r="B749" s="2" t="b">
        <v>0</v>
      </c>
      <c r="C749" s="2"/>
      <c r="D749" s="8" t="s">
        <v>4372</v>
      </c>
      <c r="F749" s="1" t="s">
        <v>13298</v>
      </c>
      <c r="L749" s="4"/>
      <c r="M749" s="1"/>
      <c r="N749" s="1"/>
      <c r="O749" s="8"/>
      <c r="Q749" s="9"/>
      <c r="R749" s="9"/>
    </row>
    <row r="750" spans="1:26" x14ac:dyDescent="0.45">
      <c r="A750" s="2" t="s">
        <v>1548</v>
      </c>
      <c r="B750" s="2" t="b">
        <v>1</v>
      </c>
      <c r="C750" s="2"/>
      <c r="D750" s="8" t="s">
        <v>6463</v>
      </c>
      <c r="E750" s="4" t="s">
        <v>6464</v>
      </c>
      <c r="F750" s="1" t="s">
        <v>13299</v>
      </c>
      <c r="L750" s="4"/>
      <c r="M750" s="1" t="s">
        <v>1549</v>
      </c>
      <c r="N750" s="1"/>
      <c r="O750" s="8" t="s">
        <v>3635</v>
      </c>
      <c r="Q750" s="9"/>
      <c r="R750" s="9"/>
    </row>
    <row r="751" spans="1:26" ht="34.799999999999997" x14ac:dyDescent="0.45">
      <c r="A751" s="2" t="s">
        <v>1550</v>
      </c>
      <c r="B751" s="2" t="b">
        <v>0</v>
      </c>
      <c r="C751" s="2"/>
      <c r="D751" s="8" t="s">
        <v>4495</v>
      </c>
      <c r="F751" s="1" t="s">
        <v>13300</v>
      </c>
      <c r="L751" s="4"/>
      <c r="M751" s="1"/>
      <c r="N751" s="1"/>
      <c r="O751" s="8" t="s">
        <v>1551</v>
      </c>
      <c r="Q751" s="9"/>
      <c r="R751" s="9"/>
    </row>
    <row r="752" spans="1:26" ht="52.2" x14ac:dyDescent="0.45">
      <c r="A752" s="2" t="s">
        <v>1552</v>
      </c>
      <c r="B752" s="2" t="b">
        <v>1</v>
      </c>
      <c r="C752" s="2"/>
      <c r="D752" s="8" t="s">
        <v>6466</v>
      </c>
      <c r="E752" s="4" t="s">
        <v>6465</v>
      </c>
      <c r="F752" s="1" t="s">
        <v>13301</v>
      </c>
      <c r="L752" s="4"/>
      <c r="M752" s="1" t="s">
        <v>1553</v>
      </c>
      <c r="N752" s="1" t="s">
        <v>1554</v>
      </c>
      <c r="O752" s="8" t="s">
        <v>3636</v>
      </c>
      <c r="Q752" s="9"/>
      <c r="R752" s="9"/>
    </row>
    <row r="753" spans="1:26" ht="34.799999999999997" x14ac:dyDescent="0.45">
      <c r="A753" s="2" t="s">
        <v>1555</v>
      </c>
      <c r="B753" s="2" t="b">
        <v>1</v>
      </c>
      <c r="C753" s="2"/>
      <c r="D753" s="8" t="s">
        <v>6470</v>
      </c>
      <c r="E753" s="4" t="s">
        <v>6467</v>
      </c>
      <c r="F753" s="1" t="s">
        <v>13302</v>
      </c>
      <c r="L753" s="4"/>
      <c r="M753" s="1" t="s">
        <v>1556</v>
      </c>
      <c r="N753" s="1"/>
      <c r="O753" s="8" t="s">
        <v>3637</v>
      </c>
      <c r="Q753" s="9"/>
      <c r="R753" s="9"/>
    </row>
    <row r="754" spans="1:26" ht="52.2" x14ac:dyDescent="0.45">
      <c r="A754" s="2" t="s">
        <v>1557</v>
      </c>
      <c r="B754" s="2" t="b">
        <v>1</v>
      </c>
      <c r="C754" s="2"/>
      <c r="D754" s="8" t="s">
        <v>6469</v>
      </c>
      <c r="E754" s="4" t="s">
        <v>6468</v>
      </c>
      <c r="F754" s="1" t="s">
        <v>13303</v>
      </c>
      <c r="L754" s="4"/>
      <c r="M754" s="1" t="s">
        <v>1558</v>
      </c>
      <c r="N754" s="1"/>
      <c r="O754" s="8" t="s">
        <v>3638</v>
      </c>
      <c r="Q754" s="9"/>
      <c r="R754" s="9"/>
    </row>
    <row r="755" spans="1:26" ht="52.2" x14ac:dyDescent="0.45">
      <c r="A755" s="2" t="s">
        <v>1559</v>
      </c>
      <c r="B755" s="2" t="b">
        <v>1</v>
      </c>
      <c r="C755" s="2"/>
      <c r="D755" s="8" t="s">
        <v>6471</v>
      </c>
      <c r="E755" s="4" t="s">
        <v>6472</v>
      </c>
      <c r="F755" s="1" t="s">
        <v>13304</v>
      </c>
      <c r="L755" s="4"/>
      <c r="M755" s="1" t="s">
        <v>1560</v>
      </c>
      <c r="N755" s="1"/>
      <c r="O755" s="8" t="s">
        <v>3639</v>
      </c>
      <c r="Q755" s="9"/>
      <c r="R755" s="9"/>
    </row>
    <row r="756" spans="1:26" ht="34.799999999999997" x14ac:dyDescent="0.45">
      <c r="A756" s="2" t="s">
        <v>1561</v>
      </c>
      <c r="B756" s="2" t="b">
        <v>1</v>
      </c>
      <c r="C756" s="2"/>
      <c r="D756" s="8" t="s">
        <v>6473</v>
      </c>
      <c r="E756" s="4" t="s">
        <v>6474</v>
      </c>
      <c r="F756" s="1" t="s">
        <v>13305</v>
      </c>
      <c r="L756" s="4"/>
      <c r="M756" s="1" t="s">
        <v>1562</v>
      </c>
      <c r="N756" s="1"/>
      <c r="O756" s="8" t="s">
        <v>3640</v>
      </c>
      <c r="Q756" s="9"/>
      <c r="R756" s="9"/>
    </row>
    <row r="757" spans="1:26" x14ac:dyDescent="0.45">
      <c r="A757" s="2" t="s">
        <v>1563</v>
      </c>
      <c r="B757" s="2" t="b">
        <v>1</v>
      </c>
      <c r="C757" s="2" t="s">
        <v>5991</v>
      </c>
      <c r="D757" s="8" t="s">
        <v>5999</v>
      </c>
      <c r="E757" s="4" t="s">
        <v>6002</v>
      </c>
      <c r="F757" s="1" t="s">
        <v>13306</v>
      </c>
      <c r="L757" s="4"/>
      <c r="M757" s="1" t="s">
        <v>1564</v>
      </c>
      <c r="N757" s="1"/>
      <c r="O757" s="8"/>
      <c r="Q757" s="9"/>
      <c r="R757" s="9"/>
    </row>
    <row r="758" spans="1:26" ht="69.599999999999994" x14ac:dyDescent="0.45">
      <c r="A758" s="2" t="s">
        <v>1565</v>
      </c>
      <c r="B758" s="2" t="b">
        <v>1</v>
      </c>
      <c r="C758" s="2"/>
      <c r="D758" s="8" t="s">
        <v>6479</v>
      </c>
      <c r="E758" s="4" t="s">
        <v>6478</v>
      </c>
      <c r="F758" s="1" t="s">
        <v>13307</v>
      </c>
      <c r="L758" s="4"/>
      <c r="M758" s="1" t="s">
        <v>1566</v>
      </c>
      <c r="N758" s="1"/>
      <c r="O758" s="8" t="s">
        <v>3641</v>
      </c>
      <c r="Q758" s="9"/>
      <c r="R758" s="9"/>
    </row>
    <row r="759" spans="1:26" ht="52.2" x14ac:dyDescent="0.45">
      <c r="A759" s="2" t="s">
        <v>1567</v>
      </c>
      <c r="B759" s="2" t="b">
        <v>1</v>
      </c>
      <c r="C759" s="2"/>
      <c r="D759" s="8" t="s">
        <v>6475</v>
      </c>
      <c r="E759" s="4" t="s">
        <v>6477</v>
      </c>
      <c r="F759" s="1" t="s">
        <v>13308</v>
      </c>
      <c r="G759" s="4" t="s">
        <v>6476</v>
      </c>
      <c r="L759" s="4"/>
      <c r="M759" s="1" t="s">
        <v>1568</v>
      </c>
      <c r="N759" s="1"/>
      <c r="O759" s="8" t="s">
        <v>3642</v>
      </c>
      <c r="Q759" s="9"/>
      <c r="R759" s="9"/>
    </row>
    <row r="760" spans="1:26" x14ac:dyDescent="0.45">
      <c r="A760" s="2" t="s">
        <v>1569</v>
      </c>
      <c r="B760" s="2" t="b">
        <v>1</v>
      </c>
      <c r="C760" s="2" t="s">
        <v>5534</v>
      </c>
      <c r="D760" s="8" t="s">
        <v>5043</v>
      </c>
      <c r="E760" s="4" t="s">
        <v>5082</v>
      </c>
      <c r="F760" s="1" t="s">
        <v>13309</v>
      </c>
      <c r="L760" s="4"/>
      <c r="M760" s="1"/>
      <c r="N760" s="1"/>
      <c r="O760" s="8"/>
      <c r="Q760" s="9"/>
      <c r="R760" s="9"/>
      <c r="U760" s="1" t="s">
        <v>4693</v>
      </c>
      <c r="V760" s="1" t="s">
        <v>4689</v>
      </c>
      <c r="W760" s="1" t="s">
        <v>4689</v>
      </c>
      <c r="X760" s="1" t="s">
        <v>4344</v>
      </c>
      <c r="Y760" s="1" t="s">
        <v>4344</v>
      </c>
      <c r="Z760" s="1" t="s">
        <v>4344</v>
      </c>
    </row>
    <row r="761" spans="1:26" ht="52.2" x14ac:dyDescent="0.45">
      <c r="A761" s="2" t="s">
        <v>1570</v>
      </c>
      <c r="B761" s="2" t="b">
        <v>1</v>
      </c>
      <c r="C761" s="2"/>
      <c r="D761" s="8" t="s">
        <v>6480</v>
      </c>
      <c r="E761" s="4" t="s">
        <v>6481</v>
      </c>
      <c r="F761" s="1" t="s">
        <v>13310</v>
      </c>
      <c r="L761" s="4"/>
      <c r="M761" s="1" t="s">
        <v>1571</v>
      </c>
      <c r="N761" s="1"/>
      <c r="O761" s="8" t="s">
        <v>5853</v>
      </c>
      <c r="Q761" s="9"/>
      <c r="R761" s="9"/>
    </row>
    <row r="762" spans="1:26" ht="34.799999999999997" x14ac:dyDescent="0.45">
      <c r="A762" s="2" t="s">
        <v>1572</v>
      </c>
      <c r="B762" s="2" t="b">
        <v>1</v>
      </c>
      <c r="C762" s="2"/>
      <c r="D762" s="8" t="s">
        <v>6483</v>
      </c>
      <c r="E762" s="4" t="s">
        <v>6482</v>
      </c>
      <c r="F762" s="1" t="s">
        <v>13311</v>
      </c>
      <c r="L762" s="4"/>
      <c r="M762" s="1" t="s">
        <v>1573</v>
      </c>
      <c r="N762" s="1"/>
      <c r="O762" s="8" t="s">
        <v>3643</v>
      </c>
      <c r="Q762" s="9"/>
      <c r="R762" s="9"/>
    </row>
    <row r="763" spans="1:26" x14ac:dyDescent="0.45">
      <c r="A763" s="2" t="s">
        <v>1574</v>
      </c>
      <c r="B763" s="2" t="b">
        <v>0</v>
      </c>
      <c r="C763" s="2"/>
      <c r="D763" s="8" t="s">
        <v>4373</v>
      </c>
      <c r="F763" s="1" t="s">
        <v>13312</v>
      </c>
      <c r="L763" s="4"/>
      <c r="M763" s="1"/>
      <c r="N763" s="1"/>
      <c r="O763" s="8"/>
      <c r="Q763" s="9"/>
      <c r="R763" s="9"/>
    </row>
    <row r="764" spans="1:26" ht="52.2" x14ac:dyDescent="0.45">
      <c r="A764" s="2" t="s">
        <v>1575</v>
      </c>
      <c r="B764" s="2" t="b">
        <v>1</v>
      </c>
      <c r="C764" s="2" t="s">
        <v>5541</v>
      </c>
      <c r="D764" s="8" t="s">
        <v>5314</v>
      </c>
      <c r="E764" s="4" t="s">
        <v>5313</v>
      </c>
      <c r="F764" s="1" t="s">
        <v>13313</v>
      </c>
      <c r="L764" s="4"/>
      <c r="M764" s="1" t="s">
        <v>1576</v>
      </c>
      <c r="N764" s="1" t="s">
        <v>1577</v>
      </c>
      <c r="O764" s="8" t="s">
        <v>3644</v>
      </c>
      <c r="Q764" s="9"/>
      <c r="R764" s="9"/>
      <c r="U764" s="1" t="s">
        <v>4714</v>
      </c>
      <c r="V764" s="1" t="s">
        <v>4694</v>
      </c>
      <c r="W764" s="1" t="s">
        <v>5376</v>
      </c>
      <c r="X764" s="1" t="s">
        <v>4344</v>
      </c>
      <c r="Y764" s="1" t="s">
        <v>4344</v>
      </c>
      <c r="Z764" s="1" t="s">
        <v>4344</v>
      </c>
    </row>
    <row r="765" spans="1:26" ht="52.2" x14ac:dyDescent="0.45">
      <c r="A765" s="2" t="s">
        <v>1578</v>
      </c>
      <c r="B765" s="2" t="b">
        <v>1</v>
      </c>
      <c r="C765" s="2"/>
      <c r="D765" s="8" t="s">
        <v>6484</v>
      </c>
      <c r="E765" s="4" t="s">
        <v>6485</v>
      </c>
      <c r="F765" s="1" t="s">
        <v>13314</v>
      </c>
      <c r="L765" s="4"/>
      <c r="M765" s="1" t="s">
        <v>1579</v>
      </c>
      <c r="N765" s="1" t="s">
        <v>1580</v>
      </c>
      <c r="O765" s="8" t="s">
        <v>3645</v>
      </c>
      <c r="Q765" s="9"/>
      <c r="R765" s="9"/>
    </row>
    <row r="766" spans="1:26" x14ac:dyDescent="0.45">
      <c r="A766" s="2" t="s">
        <v>1581</v>
      </c>
      <c r="B766" s="2" t="b">
        <v>1</v>
      </c>
      <c r="C766" s="2" t="s">
        <v>5529</v>
      </c>
      <c r="D766" s="8" t="s">
        <v>6486</v>
      </c>
      <c r="E766" s="4" t="s">
        <v>6487</v>
      </c>
      <c r="F766" s="1" t="s">
        <v>13315</v>
      </c>
      <c r="L766" s="4"/>
      <c r="M766" s="1" t="s">
        <v>1582</v>
      </c>
      <c r="N766" s="1" t="s">
        <v>1583</v>
      </c>
      <c r="O766" s="8" t="s">
        <v>3646</v>
      </c>
      <c r="Q766" s="9"/>
      <c r="R766" s="9"/>
    </row>
    <row r="767" spans="1:26" ht="52.2" x14ac:dyDescent="0.45">
      <c r="A767" s="2" t="s">
        <v>1584</v>
      </c>
      <c r="B767" s="2" t="b">
        <v>1</v>
      </c>
      <c r="C767" s="2" t="s">
        <v>5541</v>
      </c>
      <c r="D767" s="8" t="s">
        <v>5315</v>
      </c>
      <c r="E767" s="4" t="s">
        <v>5316</v>
      </c>
      <c r="F767" s="1" t="s">
        <v>13316</v>
      </c>
      <c r="L767" s="4"/>
      <c r="M767" s="1" t="s">
        <v>1585</v>
      </c>
      <c r="N767" s="1"/>
      <c r="O767" s="8" t="s">
        <v>3647</v>
      </c>
      <c r="Q767" s="9"/>
      <c r="R767" s="9"/>
      <c r="U767" s="1" t="s">
        <v>4714</v>
      </c>
      <c r="V767" s="1" t="s">
        <v>4694</v>
      </c>
      <c r="W767" s="1" t="s">
        <v>5376</v>
      </c>
      <c r="X767" s="1" t="s">
        <v>4344</v>
      </c>
      <c r="Y767" s="1" t="s">
        <v>4344</v>
      </c>
      <c r="Z767" s="1" t="s">
        <v>4344</v>
      </c>
    </row>
    <row r="768" spans="1:26" ht="34.799999999999997" x14ac:dyDescent="0.45">
      <c r="A768" s="2" t="s">
        <v>1586</v>
      </c>
      <c r="B768" s="2" t="b">
        <v>1</v>
      </c>
      <c r="C768" s="2"/>
      <c r="D768" s="8" t="s">
        <v>5980</v>
      </c>
      <c r="F768" s="1" t="s">
        <v>13317</v>
      </c>
      <c r="L768" s="4"/>
      <c r="M768" s="1" t="s">
        <v>1587</v>
      </c>
      <c r="N768" s="1" t="s">
        <v>1588</v>
      </c>
      <c r="O768" s="8" t="s">
        <v>3648</v>
      </c>
      <c r="Q768" s="9"/>
      <c r="R768" s="9"/>
    </row>
    <row r="769" spans="1:26" x14ac:dyDescent="0.45">
      <c r="A769" s="2" t="s">
        <v>1589</v>
      </c>
      <c r="B769" s="2" t="b">
        <v>0</v>
      </c>
      <c r="C769" s="2"/>
      <c r="D769" s="8" t="s">
        <v>4374</v>
      </c>
      <c r="F769" s="1" t="s">
        <v>13318</v>
      </c>
      <c r="L769" s="4"/>
      <c r="M769" s="1"/>
      <c r="N769" s="1"/>
      <c r="O769" s="8" t="s">
        <v>1590</v>
      </c>
      <c r="Q769" s="9"/>
      <c r="R769" s="9"/>
    </row>
    <row r="770" spans="1:26" ht="52.2" x14ac:dyDescent="0.45">
      <c r="A770" s="2" t="s">
        <v>1591</v>
      </c>
      <c r="B770" s="2" t="b">
        <v>1</v>
      </c>
      <c r="C770" s="2"/>
      <c r="D770" s="8" t="s">
        <v>6492</v>
      </c>
      <c r="E770" s="4" t="s">
        <v>6491</v>
      </c>
      <c r="F770" s="1" t="s">
        <v>13319</v>
      </c>
      <c r="L770" s="4"/>
      <c r="M770" s="1" t="s">
        <v>1592</v>
      </c>
      <c r="N770" s="1" t="s">
        <v>1593</v>
      </c>
      <c r="O770" s="8" t="s">
        <v>3649</v>
      </c>
      <c r="Q770" s="9"/>
      <c r="R770" s="9"/>
    </row>
    <row r="771" spans="1:26" x14ac:dyDescent="0.45">
      <c r="A771" s="2" t="s">
        <v>1594</v>
      </c>
      <c r="B771" s="2" t="b">
        <v>1</v>
      </c>
      <c r="C771" s="2"/>
      <c r="D771" s="8" t="s">
        <v>5386</v>
      </c>
      <c r="E771" s="4" t="s">
        <v>5396</v>
      </c>
      <c r="F771" s="1" t="s">
        <v>13320</v>
      </c>
      <c r="L771" s="4"/>
      <c r="M771" s="1" t="s">
        <v>1595</v>
      </c>
      <c r="N771" s="1"/>
      <c r="O771" s="8"/>
      <c r="Q771" s="9"/>
      <c r="R771" s="9"/>
      <c r="U771" s="1" t="s">
        <v>4694</v>
      </c>
      <c r="V771" s="1" t="s">
        <v>4689</v>
      </c>
      <c r="W771" s="1" t="s">
        <v>4344</v>
      </c>
      <c r="X771" s="1" t="s">
        <v>4344</v>
      </c>
      <c r="Y771" s="1" t="s">
        <v>4344</v>
      </c>
      <c r="Z771" s="1" t="s">
        <v>4344</v>
      </c>
    </row>
    <row r="772" spans="1:26" ht="34.799999999999997" x14ac:dyDescent="0.45">
      <c r="A772" s="2" t="s">
        <v>1596</v>
      </c>
      <c r="B772" s="2" t="b">
        <v>1</v>
      </c>
      <c r="C772" s="2"/>
      <c r="D772" s="8" t="s">
        <v>6488</v>
      </c>
      <c r="E772" s="4" t="s">
        <v>6490</v>
      </c>
      <c r="F772" s="1" t="s">
        <v>13321</v>
      </c>
      <c r="L772" s="4"/>
      <c r="M772" s="1" t="s">
        <v>1597</v>
      </c>
      <c r="N772" s="1"/>
      <c r="O772" s="8" t="s">
        <v>3650</v>
      </c>
      <c r="Q772" s="9"/>
      <c r="R772" s="9"/>
      <c r="U772" s="1" t="s">
        <v>4694</v>
      </c>
      <c r="V772" s="1" t="s">
        <v>4689</v>
      </c>
      <c r="W772" s="1" t="s">
        <v>4344</v>
      </c>
      <c r="X772" s="1" t="s">
        <v>4344</v>
      </c>
      <c r="Y772" s="1" t="s">
        <v>4344</v>
      </c>
      <c r="Z772" s="1" t="s">
        <v>4344</v>
      </c>
    </row>
    <row r="773" spans="1:26" ht="34.799999999999997" x14ac:dyDescent="0.45">
      <c r="A773" s="2" t="s">
        <v>1598</v>
      </c>
      <c r="B773" s="2" t="b">
        <v>1</v>
      </c>
      <c r="C773" s="2"/>
      <c r="D773" s="8" t="s">
        <v>6493</v>
      </c>
      <c r="E773" s="4" t="s">
        <v>6494</v>
      </c>
      <c r="F773" s="1" t="s">
        <v>13322</v>
      </c>
      <c r="L773" s="4"/>
      <c r="M773" s="1" t="s">
        <v>1599</v>
      </c>
      <c r="N773" s="1"/>
      <c r="O773" s="8" t="s">
        <v>3651</v>
      </c>
      <c r="Q773" s="9"/>
      <c r="R773" s="9"/>
    </row>
    <row r="774" spans="1:26" ht="34.799999999999997" x14ac:dyDescent="0.45">
      <c r="A774" s="2" t="s">
        <v>1600</v>
      </c>
      <c r="B774" s="2" t="b">
        <v>0</v>
      </c>
      <c r="C774" s="2"/>
      <c r="D774" s="8" t="s">
        <v>4375</v>
      </c>
      <c r="F774" s="1" t="s">
        <v>13323</v>
      </c>
      <c r="L774" s="4"/>
      <c r="M774" s="1"/>
      <c r="N774" s="1"/>
      <c r="O774" s="8" t="s">
        <v>1601</v>
      </c>
      <c r="Q774" s="9"/>
      <c r="R774" s="9"/>
    </row>
    <row r="775" spans="1:26" ht="52.2" x14ac:dyDescent="0.45">
      <c r="A775" s="2" t="s">
        <v>1602</v>
      </c>
      <c r="B775" s="2" t="b">
        <v>0</v>
      </c>
      <c r="C775" s="2"/>
      <c r="D775" s="8" t="s">
        <v>4376</v>
      </c>
      <c r="F775" s="1" t="s">
        <v>13324</v>
      </c>
      <c r="L775" s="4"/>
      <c r="M775" s="1"/>
      <c r="N775" s="1"/>
      <c r="O775" s="8" t="s">
        <v>1603</v>
      </c>
      <c r="Q775" s="9"/>
      <c r="R775" s="9"/>
    </row>
    <row r="776" spans="1:26" ht="104.4" x14ac:dyDescent="0.45">
      <c r="A776" s="2" t="s">
        <v>1604</v>
      </c>
      <c r="B776" s="2" t="b">
        <v>1</v>
      </c>
      <c r="C776" s="2"/>
      <c r="D776" s="8" t="s">
        <v>6495</v>
      </c>
      <c r="E776" s="4" t="s">
        <v>6497</v>
      </c>
      <c r="F776" s="1" t="s">
        <v>13325</v>
      </c>
      <c r="L776" s="4"/>
      <c r="M776" s="1" t="s">
        <v>1605</v>
      </c>
      <c r="N776" s="1"/>
      <c r="O776" s="8" t="s">
        <v>6496</v>
      </c>
      <c r="Q776" s="9"/>
      <c r="R776" s="9"/>
    </row>
    <row r="777" spans="1:26" x14ac:dyDescent="0.45">
      <c r="A777" s="2" t="s">
        <v>1606</v>
      </c>
      <c r="B777" s="2" t="b">
        <v>1</v>
      </c>
      <c r="C777" s="2" t="s">
        <v>5529</v>
      </c>
      <c r="D777" s="8" t="s">
        <v>5642</v>
      </c>
      <c r="E777" s="4" t="s">
        <v>5643</v>
      </c>
      <c r="F777" s="1" t="s">
        <v>13326</v>
      </c>
      <c r="L777" s="4"/>
      <c r="M777" s="1" t="s">
        <v>1607</v>
      </c>
      <c r="N777" s="1"/>
      <c r="O777" s="8"/>
      <c r="Q777" s="9"/>
      <c r="R777" s="9"/>
      <c r="S777" s="1" t="s">
        <v>5647</v>
      </c>
      <c r="T777" s="1">
        <v>2</v>
      </c>
      <c r="U777" s="1" t="s">
        <v>4693</v>
      </c>
      <c r="V777" s="1" t="s">
        <v>4689</v>
      </c>
      <c r="W777" s="1" t="s">
        <v>4689</v>
      </c>
      <c r="X777" s="1" t="s">
        <v>4344</v>
      </c>
      <c r="Y777" s="1" t="s">
        <v>4344</v>
      </c>
      <c r="Z777" s="1" t="s">
        <v>4344</v>
      </c>
    </row>
    <row r="778" spans="1:26" ht="34.799999999999997" x14ac:dyDescent="0.45">
      <c r="A778" s="2" t="s">
        <v>1608</v>
      </c>
      <c r="B778" s="2" t="b">
        <v>1</v>
      </c>
      <c r="C778" s="2"/>
      <c r="D778" s="8" t="s">
        <v>6498</v>
      </c>
      <c r="E778" s="4" t="s">
        <v>6499</v>
      </c>
      <c r="F778" s="1" t="s">
        <v>13327</v>
      </c>
      <c r="L778" s="4"/>
      <c r="M778" s="1" t="s">
        <v>1609</v>
      </c>
      <c r="N778" s="1"/>
      <c r="O778" s="8" t="s">
        <v>3652</v>
      </c>
      <c r="Q778" s="9"/>
      <c r="R778" s="9"/>
    </row>
    <row r="779" spans="1:26" ht="34.799999999999997" x14ac:dyDescent="0.45">
      <c r="A779" s="2" t="s">
        <v>1610</v>
      </c>
      <c r="B779" s="2" t="b">
        <v>0</v>
      </c>
      <c r="C779" s="2"/>
      <c r="D779" s="8" t="s">
        <v>4496</v>
      </c>
      <c r="F779" s="1" t="s">
        <v>13328</v>
      </c>
      <c r="L779" s="4"/>
      <c r="M779" s="1"/>
      <c r="N779" s="1"/>
      <c r="O779" s="8" t="s">
        <v>1611</v>
      </c>
      <c r="Q779" s="9"/>
      <c r="R779" s="9"/>
    </row>
    <row r="780" spans="1:26" ht="69.599999999999994" x14ac:dyDescent="0.45">
      <c r="A780" s="2" t="s">
        <v>1612</v>
      </c>
      <c r="B780" s="2" t="b">
        <v>1</v>
      </c>
      <c r="C780" s="2"/>
      <c r="D780" s="8" t="s">
        <v>4721</v>
      </c>
      <c r="E780" s="4" t="s">
        <v>6500</v>
      </c>
      <c r="F780" s="1" t="s">
        <v>13329</v>
      </c>
      <c r="L780" s="4"/>
      <c r="M780" s="1" t="s">
        <v>1613</v>
      </c>
      <c r="N780" s="1"/>
      <c r="O780" s="8" t="s">
        <v>3653</v>
      </c>
      <c r="Q780" s="9"/>
      <c r="R780" s="9"/>
      <c r="U780" s="1" t="s">
        <v>4714</v>
      </c>
      <c r="V780" s="1" t="s">
        <v>4689</v>
      </c>
      <c r="W780" s="1" t="s">
        <v>4705</v>
      </c>
      <c r="X780" s="1" t="s">
        <v>4344</v>
      </c>
      <c r="Y780" s="1" t="s">
        <v>4344</v>
      </c>
      <c r="Z780" s="1" t="s">
        <v>4344</v>
      </c>
    </row>
    <row r="781" spans="1:26" ht="34.799999999999997" x14ac:dyDescent="0.45">
      <c r="A781" s="2" t="s">
        <v>1614</v>
      </c>
      <c r="B781" s="2" t="b">
        <v>1</v>
      </c>
      <c r="C781" s="2"/>
      <c r="D781" s="8" t="s">
        <v>6501</v>
      </c>
      <c r="E781" s="4" t="s">
        <v>6502</v>
      </c>
      <c r="F781" s="1" t="s">
        <v>13330</v>
      </c>
      <c r="L781" s="4"/>
      <c r="M781" s="1" t="s">
        <v>1615</v>
      </c>
      <c r="N781" s="1"/>
      <c r="O781" s="8"/>
      <c r="Q781" s="9"/>
      <c r="R781" s="9"/>
    </row>
    <row r="782" spans="1:26" x14ac:dyDescent="0.45">
      <c r="A782" s="2" t="s">
        <v>1616</v>
      </c>
      <c r="B782" s="2" t="b">
        <v>1</v>
      </c>
      <c r="C782" s="2"/>
      <c r="D782" s="8" t="s">
        <v>6504</v>
      </c>
      <c r="E782" s="4" t="s">
        <v>6503</v>
      </c>
      <c r="F782" s="1" t="s">
        <v>13331</v>
      </c>
      <c r="L782" s="4"/>
      <c r="M782" s="1" t="s">
        <v>1617</v>
      </c>
      <c r="N782" s="1"/>
      <c r="O782" s="8"/>
      <c r="Q782" s="9"/>
      <c r="R782" s="9"/>
    </row>
    <row r="783" spans="1:26" ht="52.2" x14ac:dyDescent="0.45">
      <c r="A783" s="2" t="s">
        <v>1618</v>
      </c>
      <c r="B783" s="2" t="b">
        <v>1</v>
      </c>
      <c r="C783" s="2"/>
      <c r="D783" s="8" t="s">
        <v>6505</v>
      </c>
      <c r="E783" s="4" t="s">
        <v>6506</v>
      </c>
      <c r="F783" s="1" t="s">
        <v>13332</v>
      </c>
      <c r="L783" s="4"/>
      <c r="M783" s="1" t="s">
        <v>1619</v>
      </c>
      <c r="N783" s="1"/>
      <c r="O783" s="8" t="s">
        <v>3654</v>
      </c>
      <c r="Q783" s="9"/>
      <c r="R783" s="9"/>
    </row>
    <row r="784" spans="1:26" ht="52.2" x14ac:dyDescent="0.45">
      <c r="A784" s="2" t="s">
        <v>1620</v>
      </c>
      <c r="B784" s="2" t="b">
        <v>1</v>
      </c>
      <c r="C784" s="2"/>
      <c r="D784" s="8" t="s">
        <v>6507</v>
      </c>
      <c r="E784" s="4" t="s">
        <v>6508</v>
      </c>
      <c r="F784" s="1" t="s">
        <v>13333</v>
      </c>
      <c r="L784" s="4"/>
      <c r="M784" s="1" t="s">
        <v>1621</v>
      </c>
      <c r="N784" s="1"/>
      <c r="O784" s="8" t="s">
        <v>3655</v>
      </c>
      <c r="Q784" s="9"/>
      <c r="R784" s="9"/>
    </row>
    <row r="785" spans="1:26" ht="52.2" x14ac:dyDescent="0.45">
      <c r="A785" s="2" t="s">
        <v>1622</v>
      </c>
      <c r="B785" s="2" t="b">
        <v>1</v>
      </c>
      <c r="C785" s="2"/>
      <c r="D785" s="8" t="s">
        <v>6509</v>
      </c>
      <c r="E785" s="4" t="s">
        <v>6510</v>
      </c>
      <c r="F785" s="1" t="s">
        <v>13334</v>
      </c>
      <c r="L785" s="4"/>
      <c r="M785" s="1" t="s">
        <v>1623</v>
      </c>
      <c r="N785" s="1"/>
      <c r="O785" s="8" t="s">
        <v>3656</v>
      </c>
      <c r="Q785" s="9"/>
      <c r="R785" s="9"/>
    </row>
    <row r="786" spans="1:26" ht="52.2" x14ac:dyDescent="0.45">
      <c r="A786" s="2" t="s">
        <v>1624</v>
      </c>
      <c r="B786" s="2" t="b">
        <v>1</v>
      </c>
      <c r="C786" s="2"/>
      <c r="D786" s="8" t="s">
        <v>6511</v>
      </c>
      <c r="E786" s="4" t="s">
        <v>6512</v>
      </c>
      <c r="F786" s="1" t="s">
        <v>13335</v>
      </c>
      <c r="L786" s="4"/>
      <c r="M786" s="1"/>
      <c r="N786" s="1"/>
      <c r="O786" s="8" t="s">
        <v>3657</v>
      </c>
      <c r="Q786" s="9"/>
      <c r="R786" s="9"/>
    </row>
    <row r="787" spans="1:26" ht="34.799999999999997" x14ac:dyDescent="0.45">
      <c r="A787" s="2" t="s">
        <v>1625</v>
      </c>
      <c r="B787" s="2" t="b">
        <v>0</v>
      </c>
      <c r="C787" s="2"/>
      <c r="D787" s="8" t="s">
        <v>4377</v>
      </c>
      <c r="F787" s="1" t="s">
        <v>13336</v>
      </c>
      <c r="L787" s="4"/>
      <c r="M787" s="1"/>
      <c r="N787" s="1"/>
      <c r="O787" s="8" t="s">
        <v>1626</v>
      </c>
      <c r="Q787" s="9"/>
      <c r="R787" s="9"/>
    </row>
    <row r="788" spans="1:26" ht="34.799999999999997" x14ac:dyDescent="0.45">
      <c r="A788" s="2" t="s">
        <v>1627</v>
      </c>
      <c r="B788" s="2" t="b">
        <v>1</v>
      </c>
      <c r="C788" s="2"/>
      <c r="D788" s="8" t="s">
        <v>6513</v>
      </c>
      <c r="E788" s="4" t="s">
        <v>6514</v>
      </c>
      <c r="F788" s="1" t="s">
        <v>13337</v>
      </c>
      <c r="L788" s="4"/>
      <c r="M788" s="1" t="s">
        <v>1628</v>
      </c>
      <c r="N788" s="1"/>
      <c r="O788" s="8" t="s">
        <v>3658</v>
      </c>
      <c r="Q788" s="9"/>
      <c r="R788" s="9"/>
    </row>
    <row r="789" spans="1:26" ht="52.2" x14ac:dyDescent="0.45">
      <c r="A789" s="2" t="s">
        <v>1629</v>
      </c>
      <c r="B789" s="2" t="b">
        <v>1</v>
      </c>
      <c r="C789" s="2"/>
      <c r="D789" s="8" t="s">
        <v>6516</v>
      </c>
      <c r="E789" s="4" t="s">
        <v>6517</v>
      </c>
      <c r="F789" s="1" t="s">
        <v>13338</v>
      </c>
      <c r="L789" s="4"/>
      <c r="M789" s="1" t="s">
        <v>1630</v>
      </c>
      <c r="N789" s="1"/>
      <c r="O789" s="8" t="s">
        <v>3659</v>
      </c>
      <c r="Q789" s="9"/>
      <c r="R789" s="9"/>
    </row>
    <row r="790" spans="1:26" ht="34.799999999999997" x14ac:dyDescent="0.45">
      <c r="A790" s="2" t="s">
        <v>1631</v>
      </c>
      <c r="B790" s="2" t="b">
        <v>1</v>
      </c>
      <c r="C790" s="2"/>
      <c r="D790" s="8" t="s">
        <v>6521</v>
      </c>
      <c r="E790" s="4" t="s">
        <v>6520</v>
      </c>
      <c r="F790" s="1" t="s">
        <v>13339</v>
      </c>
      <c r="L790" s="4"/>
      <c r="M790" s="1"/>
      <c r="N790" s="1"/>
      <c r="O790" s="8" t="s">
        <v>3660</v>
      </c>
      <c r="Q790" s="9"/>
      <c r="R790" s="9"/>
    </row>
    <row r="791" spans="1:26" ht="34.799999999999997" x14ac:dyDescent="0.45">
      <c r="A791" s="2" t="s">
        <v>1632</v>
      </c>
      <c r="B791" s="2" t="b">
        <v>1</v>
      </c>
      <c r="C791" s="2" t="s">
        <v>5529</v>
      </c>
      <c r="D791" s="8" t="s">
        <v>6515</v>
      </c>
      <c r="E791" s="4" t="s">
        <v>5644</v>
      </c>
      <c r="F791" s="1" t="s">
        <v>13340</v>
      </c>
      <c r="L791" s="4"/>
      <c r="M791" s="1"/>
      <c r="N791" s="1"/>
      <c r="O791" s="8" t="s">
        <v>3661</v>
      </c>
      <c r="Q791" s="9"/>
      <c r="R791" s="9"/>
      <c r="T791" s="1">
        <v>2</v>
      </c>
      <c r="U791" s="1" t="s">
        <v>4693</v>
      </c>
      <c r="V791" s="1" t="s">
        <v>4689</v>
      </c>
      <c r="W791" s="1" t="s">
        <v>4689</v>
      </c>
      <c r="X791" s="1" t="s">
        <v>4344</v>
      </c>
      <c r="Y791" s="1" t="s">
        <v>4344</v>
      </c>
      <c r="Z791" s="1" t="s">
        <v>4344</v>
      </c>
    </row>
    <row r="792" spans="1:26" ht="34.799999999999997" x14ac:dyDescent="0.45">
      <c r="A792" s="2" t="s">
        <v>1633</v>
      </c>
      <c r="B792" s="2" t="b">
        <v>1</v>
      </c>
      <c r="C792" s="2" t="s">
        <v>5536</v>
      </c>
      <c r="D792" s="8" t="s">
        <v>6518</v>
      </c>
      <c r="E792" s="4" t="s">
        <v>6519</v>
      </c>
      <c r="F792" s="1" t="s">
        <v>13341</v>
      </c>
      <c r="L792" s="4"/>
      <c r="M792" s="1" t="s">
        <v>1634</v>
      </c>
      <c r="N792" s="1"/>
      <c r="O792" s="8" t="s">
        <v>3662</v>
      </c>
      <c r="Q792" s="9"/>
      <c r="R792" s="9"/>
      <c r="U792" s="1" t="s">
        <v>4693</v>
      </c>
      <c r="V792" s="1" t="s">
        <v>4689</v>
      </c>
      <c r="W792" s="1" t="s">
        <v>4689</v>
      </c>
      <c r="X792" s="1" t="s">
        <v>4344</v>
      </c>
      <c r="Y792" s="1" t="s">
        <v>4344</v>
      </c>
      <c r="Z792" s="1" t="s">
        <v>4344</v>
      </c>
    </row>
    <row r="793" spans="1:26" x14ac:dyDescent="0.45">
      <c r="A793" s="2" t="s">
        <v>1635</v>
      </c>
      <c r="B793" s="2" t="b">
        <v>1</v>
      </c>
      <c r="C793" s="2"/>
      <c r="D793" s="8" t="s">
        <v>6522</v>
      </c>
      <c r="E793" s="4" t="s">
        <v>6523</v>
      </c>
      <c r="F793" s="1" t="s">
        <v>13342</v>
      </c>
      <c r="L793" s="4"/>
      <c r="M793" s="1"/>
      <c r="N793" s="1"/>
      <c r="O793" s="8" t="s">
        <v>3663</v>
      </c>
      <c r="Q793" s="9"/>
      <c r="R793" s="9"/>
      <c r="U793" s="1" t="s">
        <v>4694</v>
      </c>
      <c r="V793" s="1" t="s">
        <v>4689</v>
      </c>
      <c r="W793" s="1" t="s">
        <v>4344</v>
      </c>
      <c r="X793" s="1" t="s">
        <v>4344</v>
      </c>
      <c r="Y793" s="1" t="s">
        <v>4344</v>
      </c>
      <c r="Z793" s="1" t="s">
        <v>4344</v>
      </c>
    </row>
    <row r="794" spans="1:26" ht="156.6" x14ac:dyDescent="0.45">
      <c r="A794" s="2" t="s">
        <v>1636</v>
      </c>
      <c r="B794" s="2" t="b">
        <v>0</v>
      </c>
      <c r="C794" s="2"/>
      <c r="D794" s="8" t="s">
        <v>4378</v>
      </c>
      <c r="F794" s="1" t="s">
        <v>13343</v>
      </c>
      <c r="L794" s="4"/>
      <c r="M794" s="1"/>
      <c r="N794" s="1"/>
      <c r="O794" s="8" t="s">
        <v>1637</v>
      </c>
      <c r="Q794" s="9"/>
      <c r="R794" s="9"/>
    </row>
    <row r="795" spans="1:26" ht="52.2" x14ac:dyDescent="0.45">
      <c r="A795" s="2" t="s">
        <v>1638</v>
      </c>
      <c r="B795" s="2" t="b">
        <v>1</v>
      </c>
      <c r="C795" s="2"/>
      <c r="D795" s="8" t="s">
        <v>6524</v>
      </c>
      <c r="E795" s="4" t="s">
        <v>6525</v>
      </c>
      <c r="F795" s="1" t="s">
        <v>13344</v>
      </c>
      <c r="L795" s="4"/>
      <c r="M795" s="1" t="s">
        <v>1639</v>
      </c>
      <c r="N795" s="1"/>
      <c r="O795" s="8" t="s">
        <v>3664</v>
      </c>
      <c r="Q795" s="9"/>
      <c r="R795" s="9"/>
    </row>
    <row r="796" spans="1:26" ht="52.2" x14ac:dyDescent="0.45">
      <c r="A796" s="2" t="s">
        <v>1640</v>
      </c>
      <c r="B796" s="2" t="b">
        <v>1</v>
      </c>
      <c r="C796" s="2"/>
      <c r="D796" s="8" t="s">
        <v>6526</v>
      </c>
      <c r="E796" s="4" t="s">
        <v>6527</v>
      </c>
      <c r="F796" s="1" t="s">
        <v>13345</v>
      </c>
      <c r="L796" s="4"/>
      <c r="M796" s="1" t="s">
        <v>1641</v>
      </c>
      <c r="N796" s="1"/>
      <c r="O796" s="8" t="s">
        <v>3665</v>
      </c>
      <c r="Q796" s="9"/>
      <c r="R796" s="9"/>
    </row>
    <row r="797" spans="1:26" ht="52.2" x14ac:dyDescent="0.45">
      <c r="A797" s="2" t="s">
        <v>1642</v>
      </c>
      <c r="B797" s="2" t="b">
        <v>1</v>
      </c>
      <c r="C797" s="2"/>
      <c r="D797" s="8" t="s">
        <v>6528</v>
      </c>
      <c r="E797" s="4" t="s">
        <v>6529</v>
      </c>
      <c r="F797" s="1" t="s">
        <v>13346</v>
      </c>
      <c r="L797" s="4"/>
      <c r="M797" s="1" t="s">
        <v>1643</v>
      </c>
      <c r="N797" s="1"/>
      <c r="O797" s="8" t="s">
        <v>3666</v>
      </c>
      <c r="Q797" s="9"/>
      <c r="R797" s="9"/>
    </row>
    <row r="798" spans="1:26" ht="52.2" x14ac:dyDescent="0.45">
      <c r="A798" s="2" t="s">
        <v>1644</v>
      </c>
      <c r="B798" s="2" t="b">
        <v>1</v>
      </c>
      <c r="C798" s="2"/>
      <c r="D798" s="8" t="s">
        <v>6530</v>
      </c>
      <c r="E798" s="4" t="s">
        <v>6531</v>
      </c>
      <c r="F798" s="1" t="s">
        <v>13347</v>
      </c>
      <c r="L798" s="4"/>
      <c r="M798" s="1" t="s">
        <v>1645</v>
      </c>
      <c r="N798" s="1"/>
      <c r="O798" s="8" t="s">
        <v>3667</v>
      </c>
      <c r="Q798" s="9"/>
      <c r="R798" s="9"/>
    </row>
    <row r="799" spans="1:26" x14ac:dyDescent="0.45">
      <c r="A799" s="2" t="s">
        <v>1646</v>
      </c>
      <c r="B799" s="2" t="b">
        <v>1</v>
      </c>
      <c r="C799" s="2" t="s">
        <v>5544</v>
      </c>
      <c r="D799" s="8" t="s">
        <v>4734</v>
      </c>
      <c r="E799" s="4" t="s">
        <v>5555</v>
      </c>
      <c r="F799" s="1" t="s">
        <v>13348</v>
      </c>
      <c r="L799" s="4"/>
      <c r="M799" s="1" t="s">
        <v>1647</v>
      </c>
      <c r="N799" s="1"/>
      <c r="O799" s="8"/>
      <c r="Q799" s="9"/>
      <c r="R799" s="9"/>
      <c r="T799" s="1" t="s">
        <v>4731</v>
      </c>
      <c r="U799" s="1" t="s">
        <v>4694</v>
      </c>
      <c r="V799" s="1" t="s">
        <v>4689</v>
      </c>
      <c r="W799" s="1" t="s">
        <v>4344</v>
      </c>
      <c r="X799" s="1" t="s">
        <v>4344</v>
      </c>
      <c r="Y799" s="1" t="s">
        <v>4344</v>
      </c>
      <c r="Z799" s="1" t="s">
        <v>4344</v>
      </c>
    </row>
    <row r="800" spans="1:26" ht="34.799999999999997" x14ac:dyDescent="0.45">
      <c r="A800" s="2" t="s">
        <v>1648</v>
      </c>
      <c r="B800" s="2" t="b">
        <v>1</v>
      </c>
      <c r="C800" s="2"/>
      <c r="D800" s="8" t="s">
        <v>6532</v>
      </c>
      <c r="E800" s="4" t="s">
        <v>6533</v>
      </c>
      <c r="F800" s="1" t="s">
        <v>13349</v>
      </c>
      <c r="L800" s="4"/>
      <c r="M800" s="1" t="s">
        <v>1649</v>
      </c>
      <c r="N800" s="1" t="s">
        <v>1650</v>
      </c>
      <c r="O800" s="8" t="s">
        <v>3668</v>
      </c>
      <c r="Q800" s="9"/>
      <c r="R800" s="9"/>
    </row>
    <row r="801" spans="1:26" x14ac:dyDescent="0.45">
      <c r="A801" s="2" t="s">
        <v>1651</v>
      </c>
      <c r="B801" s="2" t="b">
        <v>1</v>
      </c>
      <c r="C801" s="2" t="s">
        <v>5528</v>
      </c>
      <c r="D801" s="8" t="s">
        <v>5648</v>
      </c>
      <c r="E801" s="4" t="s">
        <v>5649</v>
      </c>
      <c r="F801" s="1" t="s">
        <v>13350</v>
      </c>
      <c r="L801" s="4"/>
      <c r="M801" s="1"/>
      <c r="N801" s="1"/>
      <c r="O801" s="8"/>
      <c r="Q801" s="9"/>
      <c r="R801" s="9"/>
      <c r="T801" s="1">
        <v>2</v>
      </c>
      <c r="U801" s="1" t="s">
        <v>4693</v>
      </c>
      <c r="V801" s="1" t="s">
        <v>4689</v>
      </c>
      <c r="W801" s="1" t="s">
        <v>4689</v>
      </c>
      <c r="X801" s="1" t="s">
        <v>4344</v>
      </c>
      <c r="Y801" s="1" t="s">
        <v>4344</v>
      </c>
      <c r="Z801" s="1" t="s">
        <v>4344</v>
      </c>
    </row>
    <row r="802" spans="1:26" ht="52.2" x14ac:dyDescent="0.45">
      <c r="A802" s="2" t="s">
        <v>1652</v>
      </c>
      <c r="B802" s="2" t="b">
        <v>1</v>
      </c>
      <c r="C802" s="2"/>
      <c r="D802" s="8" t="s">
        <v>6534</v>
      </c>
      <c r="E802" s="4" t="s">
        <v>6535</v>
      </c>
      <c r="F802" s="1" t="s">
        <v>13351</v>
      </c>
      <c r="L802" s="4"/>
      <c r="M802" s="1" t="s">
        <v>1653</v>
      </c>
      <c r="N802" s="1"/>
      <c r="O802" s="8" t="s">
        <v>3669</v>
      </c>
      <c r="Q802" s="9"/>
      <c r="R802" s="9"/>
    </row>
    <row r="803" spans="1:26" ht="34.799999999999997" x14ac:dyDescent="0.45">
      <c r="A803" s="2" t="s">
        <v>1654</v>
      </c>
      <c r="B803" s="2" t="b">
        <v>1</v>
      </c>
      <c r="C803" s="2"/>
      <c r="D803" s="8" t="s">
        <v>5436</v>
      </c>
      <c r="E803" s="4" t="s">
        <v>5437</v>
      </c>
      <c r="F803" s="1" t="s">
        <v>13352</v>
      </c>
      <c r="L803" s="4"/>
      <c r="M803" s="1" t="s">
        <v>1655</v>
      </c>
      <c r="N803" s="1"/>
      <c r="O803" s="8"/>
      <c r="Q803" s="9"/>
      <c r="R803" s="9"/>
      <c r="S803" s="1" t="s">
        <v>5461</v>
      </c>
      <c r="U803" s="1" t="s">
        <v>4702</v>
      </c>
      <c r="V803" s="1" t="s">
        <v>4696</v>
      </c>
      <c r="W803" s="1" t="s">
        <v>4696</v>
      </c>
      <c r="X803" s="1" t="s">
        <v>4344</v>
      </c>
      <c r="Y803" s="1" t="s">
        <v>4344</v>
      </c>
      <c r="Z803" s="1" t="s">
        <v>4344</v>
      </c>
    </row>
    <row r="804" spans="1:26" ht="34.799999999999997" x14ac:dyDescent="0.45">
      <c r="A804" s="2" t="s">
        <v>1656</v>
      </c>
      <c r="B804" s="2" t="b">
        <v>1</v>
      </c>
      <c r="C804" s="2"/>
      <c r="D804" s="8" t="s">
        <v>6536</v>
      </c>
      <c r="E804" s="4" t="s">
        <v>6489</v>
      </c>
      <c r="F804" s="1" t="s">
        <v>13353</v>
      </c>
      <c r="L804" s="4"/>
      <c r="M804" s="1" t="s">
        <v>1657</v>
      </c>
      <c r="N804" s="1"/>
      <c r="O804" s="8" t="s">
        <v>3670</v>
      </c>
      <c r="Q804" s="9"/>
      <c r="R804" s="9"/>
    </row>
    <row r="805" spans="1:26" ht="34.799999999999997" x14ac:dyDescent="0.45">
      <c r="A805" s="2" t="s">
        <v>1658</v>
      </c>
      <c r="B805" s="2" t="b">
        <v>1</v>
      </c>
      <c r="C805" s="2"/>
      <c r="D805" s="8" t="s">
        <v>6537</v>
      </c>
      <c r="E805" s="4" t="s">
        <v>6538</v>
      </c>
      <c r="F805" s="1" t="s">
        <v>13354</v>
      </c>
      <c r="L805" s="4"/>
      <c r="M805" s="1"/>
      <c r="N805" s="1"/>
      <c r="O805" s="8" t="s">
        <v>3671</v>
      </c>
      <c r="Q805" s="9"/>
      <c r="R805" s="9"/>
    </row>
    <row r="806" spans="1:26" ht="34.799999999999997" x14ac:dyDescent="0.45">
      <c r="A806" s="2" t="s">
        <v>1659</v>
      </c>
      <c r="B806" s="2" t="b">
        <v>1</v>
      </c>
      <c r="C806" s="2"/>
      <c r="D806" s="8" t="s">
        <v>6539</v>
      </c>
      <c r="E806" s="4" t="s">
        <v>6540</v>
      </c>
      <c r="F806" s="1" t="s">
        <v>13355</v>
      </c>
      <c r="L806" s="4"/>
      <c r="M806" s="1"/>
      <c r="N806" s="1"/>
      <c r="O806" s="8" t="s">
        <v>3672</v>
      </c>
      <c r="Q806" s="9"/>
      <c r="R806" s="9"/>
    </row>
    <row r="807" spans="1:26" ht="34.799999999999997" x14ac:dyDescent="0.45">
      <c r="A807" s="2" t="s">
        <v>1660</v>
      </c>
      <c r="B807" s="2" t="b">
        <v>1</v>
      </c>
      <c r="C807" s="2"/>
      <c r="D807" s="8" t="s">
        <v>6542</v>
      </c>
      <c r="E807" s="4" t="s">
        <v>6541</v>
      </c>
      <c r="F807" s="1" t="s">
        <v>13356</v>
      </c>
      <c r="L807" s="4"/>
      <c r="M807" s="1"/>
      <c r="N807" s="1"/>
      <c r="O807" s="8" t="s">
        <v>3673</v>
      </c>
      <c r="Q807" s="9"/>
      <c r="R807" s="9"/>
    </row>
    <row r="808" spans="1:26" ht="34.799999999999997" x14ac:dyDescent="0.45">
      <c r="A808" s="2" t="s">
        <v>1661</v>
      </c>
      <c r="B808" s="2" t="b">
        <v>1</v>
      </c>
      <c r="C808" s="2"/>
      <c r="D808" s="8" t="s">
        <v>6543</v>
      </c>
      <c r="F808" s="1" t="s">
        <v>13357</v>
      </c>
      <c r="L808" s="4"/>
      <c r="M808" s="1"/>
      <c r="N808" s="1"/>
      <c r="O808" s="8" t="s">
        <v>3674</v>
      </c>
      <c r="Q808" s="9"/>
      <c r="R808" s="9"/>
    </row>
    <row r="809" spans="1:26" x14ac:dyDescent="0.45">
      <c r="A809" s="2" t="s">
        <v>1662</v>
      </c>
      <c r="B809" s="2" t="b">
        <v>1</v>
      </c>
      <c r="C809" s="2" t="s">
        <v>5528</v>
      </c>
      <c r="D809" s="8" t="s">
        <v>6545</v>
      </c>
      <c r="E809" s="4" t="s">
        <v>6544</v>
      </c>
      <c r="F809" s="1" t="s">
        <v>13358</v>
      </c>
      <c r="L809" s="4"/>
      <c r="M809" s="1" t="s">
        <v>1663</v>
      </c>
      <c r="N809" s="1"/>
      <c r="O809" s="8" t="s">
        <v>3675</v>
      </c>
      <c r="Q809" s="9"/>
      <c r="R809" s="9"/>
      <c r="T809" s="1">
        <v>2</v>
      </c>
      <c r="U809" s="1" t="s">
        <v>4693</v>
      </c>
      <c r="V809" s="1" t="s">
        <v>4689</v>
      </c>
      <c r="W809" s="1" t="s">
        <v>4689</v>
      </c>
      <c r="X809" s="1" t="s">
        <v>4344</v>
      </c>
      <c r="Y809" s="1" t="s">
        <v>4344</v>
      </c>
      <c r="Z809" s="1" t="s">
        <v>4344</v>
      </c>
    </row>
    <row r="810" spans="1:26" x14ac:dyDescent="0.45">
      <c r="A810" s="2" t="s">
        <v>1664</v>
      </c>
      <c r="B810" s="2" t="b">
        <v>1</v>
      </c>
      <c r="C810" s="2" t="s">
        <v>5528</v>
      </c>
      <c r="D810" s="8" t="s">
        <v>6547</v>
      </c>
      <c r="E810" s="4" t="s">
        <v>6546</v>
      </c>
      <c r="F810" s="1" t="s">
        <v>13359</v>
      </c>
      <c r="L810" s="4"/>
      <c r="M810" s="1" t="s">
        <v>1665</v>
      </c>
      <c r="N810" s="1"/>
      <c r="O810" s="8" t="s">
        <v>3676</v>
      </c>
      <c r="Q810" s="9"/>
      <c r="R810" s="9"/>
      <c r="T810" s="1">
        <v>2</v>
      </c>
      <c r="U810" s="1" t="s">
        <v>4693</v>
      </c>
      <c r="V810" s="1" t="s">
        <v>4689</v>
      </c>
      <c r="W810" s="1" t="s">
        <v>4689</v>
      </c>
      <c r="X810" s="1" t="s">
        <v>4344</v>
      </c>
      <c r="Y810" s="1" t="s">
        <v>4344</v>
      </c>
      <c r="Z810" s="1" t="s">
        <v>4344</v>
      </c>
    </row>
    <row r="811" spans="1:26" x14ac:dyDescent="0.45">
      <c r="A811" s="2" t="s">
        <v>1666</v>
      </c>
      <c r="B811" s="2" t="b">
        <v>1</v>
      </c>
      <c r="C811" s="2" t="s">
        <v>5534</v>
      </c>
      <c r="D811" s="8" t="s">
        <v>5083</v>
      </c>
      <c r="E811" s="4" t="s">
        <v>5084</v>
      </c>
      <c r="F811" s="1" t="s">
        <v>13360</v>
      </c>
      <c r="L811" s="4"/>
      <c r="M811" s="1" t="s">
        <v>1667</v>
      </c>
      <c r="N811" s="1"/>
      <c r="O811" s="8"/>
      <c r="Q811" s="9"/>
      <c r="R811" s="9"/>
      <c r="U811" s="1" t="s">
        <v>4693</v>
      </c>
      <c r="V811" s="1" t="s">
        <v>4689</v>
      </c>
      <c r="W811" s="1" t="s">
        <v>4689</v>
      </c>
      <c r="X811" s="1" t="s">
        <v>4344</v>
      </c>
      <c r="Y811" s="1" t="s">
        <v>4344</v>
      </c>
      <c r="Z811" s="1" t="s">
        <v>4344</v>
      </c>
    </row>
    <row r="812" spans="1:26" ht="34.799999999999997" x14ac:dyDescent="0.45">
      <c r="A812" s="2" t="s">
        <v>1668</v>
      </c>
      <c r="B812" s="2" t="b">
        <v>1</v>
      </c>
      <c r="C812" s="2" t="s">
        <v>5519</v>
      </c>
      <c r="D812" s="8" t="s">
        <v>5173</v>
      </c>
      <c r="E812" s="4" t="s">
        <v>5150</v>
      </c>
      <c r="F812" s="1" t="s">
        <v>13361</v>
      </c>
      <c r="L812" s="4"/>
      <c r="M812" s="1" t="s">
        <v>1669</v>
      </c>
      <c r="N812" s="1"/>
      <c r="O812" s="8"/>
      <c r="Q812" s="9"/>
      <c r="R812" s="9"/>
    </row>
    <row r="813" spans="1:26" ht="52.2" x14ac:dyDescent="0.45">
      <c r="A813" s="2" t="s">
        <v>1670</v>
      </c>
      <c r="B813" s="2" t="b">
        <v>1</v>
      </c>
      <c r="C813" s="2"/>
      <c r="D813" s="8" t="s">
        <v>6548</v>
      </c>
      <c r="E813" s="4" t="s">
        <v>6549</v>
      </c>
      <c r="F813" s="1" t="s">
        <v>13362</v>
      </c>
      <c r="L813" s="4"/>
      <c r="M813" s="1" t="s">
        <v>1671</v>
      </c>
      <c r="N813" s="1" t="s">
        <v>1672</v>
      </c>
      <c r="O813" s="8" t="s">
        <v>3677</v>
      </c>
      <c r="Q813" s="9"/>
      <c r="R813" s="9"/>
    </row>
    <row r="814" spans="1:26" ht="34.799999999999997" x14ac:dyDescent="0.45">
      <c r="A814" s="2" t="s">
        <v>1673</v>
      </c>
      <c r="B814" s="2" t="b">
        <v>1</v>
      </c>
      <c r="C814" s="2"/>
      <c r="D814" s="8" t="s">
        <v>6550</v>
      </c>
      <c r="E814" s="4" t="s">
        <v>6551</v>
      </c>
      <c r="F814" s="1" t="s">
        <v>13363</v>
      </c>
      <c r="L814" s="4"/>
      <c r="M814" s="1" t="s">
        <v>1674</v>
      </c>
      <c r="N814" s="1" t="s">
        <v>1675</v>
      </c>
      <c r="O814" s="8" t="s">
        <v>3678</v>
      </c>
      <c r="Q814" s="9"/>
      <c r="R814" s="9"/>
    </row>
    <row r="815" spans="1:26" ht="69.599999999999994" x14ac:dyDescent="0.45">
      <c r="A815" s="2" t="s">
        <v>1676</v>
      </c>
      <c r="B815" s="2" t="b">
        <v>1</v>
      </c>
      <c r="C815" s="2" t="s">
        <v>5541</v>
      </c>
      <c r="D815" s="8" t="s">
        <v>5317</v>
      </c>
      <c r="E815" s="4" t="s">
        <v>5318</v>
      </c>
      <c r="F815" s="1" t="s">
        <v>13364</v>
      </c>
      <c r="L815" s="4"/>
      <c r="M815" s="1" t="s">
        <v>1677</v>
      </c>
      <c r="N815" s="1"/>
      <c r="O815" s="8" t="s">
        <v>3679</v>
      </c>
      <c r="Q815" s="9"/>
      <c r="R815" s="9"/>
      <c r="U815" s="1" t="s">
        <v>4714</v>
      </c>
      <c r="V815" s="1" t="s">
        <v>4694</v>
      </c>
      <c r="W815" s="1" t="s">
        <v>5376</v>
      </c>
      <c r="X815" s="1" t="s">
        <v>4344</v>
      </c>
      <c r="Y815" s="1" t="s">
        <v>4344</v>
      </c>
      <c r="Z815" s="1" t="s">
        <v>4344</v>
      </c>
    </row>
    <row r="816" spans="1:26" x14ac:dyDescent="0.45">
      <c r="A816" s="2" t="s">
        <v>1678</v>
      </c>
      <c r="B816" s="2" t="b">
        <v>0</v>
      </c>
      <c r="C816" s="2"/>
      <c r="D816" s="8" t="s">
        <v>4379</v>
      </c>
      <c r="F816" s="1" t="s">
        <v>13365</v>
      </c>
      <c r="L816" s="4"/>
      <c r="M816" s="1"/>
      <c r="N816" s="1"/>
      <c r="O816" s="8"/>
      <c r="Q816" s="9"/>
      <c r="R816" s="9"/>
    </row>
    <row r="817" spans="1:26" x14ac:dyDescent="0.45">
      <c r="A817" s="2" t="s">
        <v>1679</v>
      </c>
      <c r="B817" s="2" t="b">
        <v>1</v>
      </c>
      <c r="C817" s="2" t="s">
        <v>5535</v>
      </c>
      <c r="D817" s="8" t="s">
        <v>5085</v>
      </c>
      <c r="E817" s="4" t="s">
        <v>5086</v>
      </c>
      <c r="F817" s="1" t="s">
        <v>13366</v>
      </c>
      <c r="L817" s="4"/>
      <c r="M817" s="1" t="s">
        <v>1680</v>
      </c>
      <c r="N817" s="1"/>
      <c r="O817" s="8"/>
      <c r="Q817" s="9"/>
      <c r="R817" s="9"/>
      <c r="S817" s="1" t="s">
        <v>5139</v>
      </c>
      <c r="U817" s="1" t="s">
        <v>4693</v>
      </c>
      <c r="V817" s="1" t="s">
        <v>4689</v>
      </c>
      <c r="W817" s="1" t="s">
        <v>4689</v>
      </c>
      <c r="X817" s="1" t="s">
        <v>4344</v>
      </c>
      <c r="Y817" s="1" t="s">
        <v>4344</v>
      </c>
      <c r="Z817" s="1" t="s">
        <v>4344</v>
      </c>
    </row>
    <row r="818" spans="1:26" x14ac:dyDescent="0.45">
      <c r="A818" s="2" t="s">
        <v>1681</v>
      </c>
      <c r="B818" s="2" t="b">
        <v>0</v>
      </c>
      <c r="C818" s="2"/>
      <c r="D818" s="8" t="s">
        <v>4380</v>
      </c>
      <c r="F818" s="1" t="s">
        <v>13367</v>
      </c>
      <c r="L818" s="4"/>
      <c r="M818" s="1"/>
      <c r="N818" s="1"/>
      <c r="O818" s="8" t="s">
        <v>1682</v>
      </c>
      <c r="Q818" s="9"/>
      <c r="R818" s="9"/>
    </row>
    <row r="819" spans="1:26" ht="34.799999999999997" x14ac:dyDescent="0.45">
      <c r="A819" s="2" t="s">
        <v>1683</v>
      </c>
      <c r="B819" s="2" t="b">
        <v>1</v>
      </c>
      <c r="C819" s="2"/>
      <c r="D819" s="8" t="s">
        <v>6552</v>
      </c>
      <c r="E819" s="4" t="s">
        <v>6553</v>
      </c>
      <c r="F819" s="1" t="s">
        <v>13368</v>
      </c>
      <c r="L819" s="4"/>
      <c r="M819" s="1" t="s">
        <v>1684</v>
      </c>
      <c r="N819" s="1" t="s">
        <v>1685</v>
      </c>
      <c r="O819" s="8"/>
      <c r="Q819" s="9"/>
      <c r="R819" s="9"/>
    </row>
    <row r="820" spans="1:26" ht="34.799999999999997" x14ac:dyDescent="0.45">
      <c r="A820" s="2" t="s">
        <v>1686</v>
      </c>
      <c r="B820" s="2" t="b">
        <v>1</v>
      </c>
      <c r="C820" s="2" t="s">
        <v>5991</v>
      </c>
      <c r="D820" s="8" t="s">
        <v>6571</v>
      </c>
      <c r="E820" s="4" t="s">
        <v>6554</v>
      </c>
      <c r="F820" s="1" t="s">
        <v>13369</v>
      </c>
      <c r="L820" s="4"/>
      <c r="M820" s="1" t="s">
        <v>1687</v>
      </c>
      <c r="N820" s="1" t="s">
        <v>1688</v>
      </c>
      <c r="O820" s="8" t="s">
        <v>3680</v>
      </c>
      <c r="Q820" s="9"/>
      <c r="R820" s="9"/>
    </row>
    <row r="821" spans="1:26" ht="69.599999999999994" x14ac:dyDescent="0.45">
      <c r="A821" s="2" t="s">
        <v>1689</v>
      </c>
      <c r="B821" s="2" t="b">
        <v>1</v>
      </c>
      <c r="C821" s="2" t="s">
        <v>5541</v>
      </c>
      <c r="D821" s="8" t="s">
        <v>5320</v>
      </c>
      <c r="E821" s="4" t="s">
        <v>5319</v>
      </c>
      <c r="F821" s="1" t="s">
        <v>13370</v>
      </c>
      <c r="L821" s="4"/>
      <c r="M821" s="1" t="s">
        <v>1690</v>
      </c>
      <c r="N821" s="1"/>
      <c r="O821" s="8" t="s">
        <v>3681</v>
      </c>
      <c r="Q821" s="9"/>
      <c r="R821" s="9"/>
      <c r="U821" s="1" t="s">
        <v>4714</v>
      </c>
      <c r="V821" s="1" t="s">
        <v>4694</v>
      </c>
      <c r="W821" s="1" t="s">
        <v>5376</v>
      </c>
      <c r="X821" s="1" t="s">
        <v>4344</v>
      </c>
      <c r="Y821" s="1" t="s">
        <v>4344</v>
      </c>
      <c r="Z821" s="1" t="s">
        <v>4344</v>
      </c>
    </row>
    <row r="822" spans="1:26" ht="139.19999999999999" x14ac:dyDescent="0.45">
      <c r="A822" s="2" t="s">
        <v>1691</v>
      </c>
      <c r="B822" s="2" t="b">
        <v>1</v>
      </c>
      <c r="C822" s="2"/>
      <c r="D822" s="8" t="s">
        <v>6555</v>
      </c>
      <c r="E822" s="4" t="s">
        <v>6556</v>
      </c>
      <c r="F822" s="1" t="s">
        <v>13371</v>
      </c>
      <c r="L822" s="4"/>
      <c r="M822" s="1" t="s">
        <v>1692</v>
      </c>
      <c r="N822" s="1"/>
      <c r="O822" s="8" t="s">
        <v>3682</v>
      </c>
      <c r="Q822" s="9"/>
      <c r="R822" s="9"/>
    </row>
    <row r="823" spans="1:26" ht="34.799999999999997" x14ac:dyDescent="0.45">
      <c r="A823" s="2" t="s">
        <v>1693</v>
      </c>
      <c r="B823" s="2" t="b">
        <v>0</v>
      </c>
      <c r="C823" s="2"/>
      <c r="D823" s="8" t="s">
        <v>4381</v>
      </c>
      <c r="F823" s="1" t="s">
        <v>13372</v>
      </c>
      <c r="L823" s="4"/>
      <c r="M823" s="1"/>
      <c r="N823" s="1"/>
      <c r="O823" s="8" t="s">
        <v>1694</v>
      </c>
      <c r="Q823" s="9"/>
      <c r="R823" s="9"/>
    </row>
    <row r="824" spans="1:26" ht="52.2" x14ac:dyDescent="0.45">
      <c r="A824" s="2" t="s">
        <v>1695</v>
      </c>
      <c r="B824" s="2" t="b">
        <v>1</v>
      </c>
      <c r="C824" s="2" t="s">
        <v>5541</v>
      </c>
      <c r="D824" s="8" t="s">
        <v>5321</v>
      </c>
      <c r="E824" s="4" t="s">
        <v>5329</v>
      </c>
      <c r="F824" s="1" t="s">
        <v>13373</v>
      </c>
      <c r="L824" s="4"/>
      <c r="M824" s="1" t="s">
        <v>1696</v>
      </c>
      <c r="N824" s="1"/>
      <c r="O824" s="8" t="s">
        <v>3683</v>
      </c>
      <c r="Q824" s="9"/>
      <c r="R824" s="9"/>
      <c r="U824" s="1" t="s">
        <v>4714</v>
      </c>
      <c r="V824" s="1" t="s">
        <v>4694</v>
      </c>
      <c r="W824" s="1" t="s">
        <v>5376</v>
      </c>
      <c r="X824" s="1" t="s">
        <v>4344</v>
      </c>
      <c r="Y824" s="1" t="s">
        <v>4344</v>
      </c>
      <c r="Z824" s="1" t="s">
        <v>4344</v>
      </c>
    </row>
    <row r="825" spans="1:26" ht="52.2" x14ac:dyDescent="0.45">
      <c r="A825" s="2" t="s">
        <v>1697</v>
      </c>
      <c r="B825" s="2" t="b">
        <v>1</v>
      </c>
      <c r="C825" s="2"/>
      <c r="D825" s="8" t="s">
        <v>6558</v>
      </c>
      <c r="E825" s="4" t="s">
        <v>6557</v>
      </c>
      <c r="F825" s="1" t="s">
        <v>13374</v>
      </c>
      <c r="L825" s="4"/>
      <c r="M825" s="1" t="s">
        <v>1698</v>
      </c>
      <c r="N825" s="1"/>
      <c r="O825" s="8" t="s">
        <v>3684</v>
      </c>
      <c r="Q825" s="9"/>
      <c r="R825" s="9"/>
    </row>
    <row r="826" spans="1:26" ht="34.799999999999997" x14ac:dyDescent="0.45">
      <c r="A826" s="2" t="s">
        <v>1699</v>
      </c>
      <c r="B826" s="2" t="b">
        <v>1</v>
      </c>
      <c r="C826" s="2"/>
      <c r="D826" s="8" t="s">
        <v>6559</v>
      </c>
      <c r="E826" s="4" t="s">
        <v>6560</v>
      </c>
      <c r="F826" s="1" t="s">
        <v>13375</v>
      </c>
      <c r="L826" s="4"/>
      <c r="M826" s="1" t="s">
        <v>1700</v>
      </c>
      <c r="N826" s="1"/>
      <c r="O826" s="8" t="s">
        <v>3685</v>
      </c>
      <c r="Q826" s="9"/>
      <c r="R826" s="9"/>
    </row>
    <row r="827" spans="1:26" ht="34.799999999999997" x14ac:dyDescent="0.45">
      <c r="A827" s="2" t="s">
        <v>1701</v>
      </c>
      <c r="B827" s="2" t="b">
        <v>1</v>
      </c>
      <c r="C827" s="2"/>
      <c r="D827" s="8" t="s">
        <v>6561</v>
      </c>
      <c r="E827" s="4" t="s">
        <v>6562</v>
      </c>
      <c r="F827" s="1" t="s">
        <v>13376</v>
      </c>
      <c r="L827" s="4"/>
      <c r="M827" s="1" t="s">
        <v>1702</v>
      </c>
      <c r="N827" s="1"/>
      <c r="O827" s="8" t="s">
        <v>3686</v>
      </c>
      <c r="Q827" s="9"/>
      <c r="R827" s="9"/>
    </row>
    <row r="828" spans="1:26" ht="34.799999999999997" x14ac:dyDescent="0.45">
      <c r="A828" s="2" t="s">
        <v>1703</v>
      </c>
      <c r="B828" s="2" t="b">
        <v>1</v>
      </c>
      <c r="C828" s="2" t="s">
        <v>5519</v>
      </c>
      <c r="D828" s="8" t="s">
        <v>5174</v>
      </c>
      <c r="E828" s="4" t="s">
        <v>5152</v>
      </c>
      <c r="F828" s="1" t="s">
        <v>13377</v>
      </c>
      <c r="L828" s="4"/>
      <c r="M828" s="1" t="s">
        <v>1704</v>
      </c>
      <c r="N828" s="1"/>
      <c r="O828" s="8"/>
      <c r="Q828" s="9"/>
      <c r="R828" s="9"/>
    </row>
    <row r="829" spans="1:26" ht="34.799999999999997" x14ac:dyDescent="0.45">
      <c r="A829" s="2" t="s">
        <v>1705</v>
      </c>
      <c r="B829" s="2" t="b">
        <v>1</v>
      </c>
      <c r="C829" s="2" t="s">
        <v>5519</v>
      </c>
      <c r="D829" s="8" t="s">
        <v>5175</v>
      </c>
      <c r="E829" s="4" t="s">
        <v>5156</v>
      </c>
      <c r="F829" s="1" t="s">
        <v>13378</v>
      </c>
      <c r="L829" s="4"/>
      <c r="M829" s="1" t="s">
        <v>1706</v>
      </c>
      <c r="N829" s="1"/>
      <c r="O829" s="8"/>
      <c r="Q829" s="9"/>
      <c r="R829" s="9"/>
    </row>
    <row r="830" spans="1:26" ht="52.2" x14ac:dyDescent="0.45">
      <c r="A830" s="2" t="s">
        <v>1707</v>
      </c>
      <c r="B830" s="2" t="b">
        <v>1</v>
      </c>
      <c r="C830" s="2"/>
      <c r="D830" s="8" t="s">
        <v>6563</v>
      </c>
      <c r="E830" s="4" t="s">
        <v>6564</v>
      </c>
      <c r="F830" s="1" t="s">
        <v>13379</v>
      </c>
      <c r="L830" s="4"/>
      <c r="M830" s="1" t="s">
        <v>1708</v>
      </c>
      <c r="N830" s="1"/>
      <c r="O830" s="8" t="s">
        <v>3687</v>
      </c>
      <c r="Q830" s="9"/>
      <c r="R830" s="9"/>
    </row>
    <row r="831" spans="1:26" ht="52.2" x14ac:dyDescent="0.45">
      <c r="A831" s="2" t="s">
        <v>1709</v>
      </c>
      <c r="B831" s="2" t="b">
        <v>1</v>
      </c>
      <c r="C831" s="2"/>
      <c r="D831" s="8" t="s">
        <v>6567</v>
      </c>
      <c r="E831" s="4" t="s">
        <v>6568</v>
      </c>
      <c r="F831" s="1" t="s">
        <v>13380</v>
      </c>
      <c r="L831" s="4"/>
      <c r="M831" s="1" t="s">
        <v>1710</v>
      </c>
      <c r="N831" s="1" t="s">
        <v>1711</v>
      </c>
      <c r="O831" s="8" t="s">
        <v>3688</v>
      </c>
      <c r="Q831" s="9"/>
      <c r="R831" s="9"/>
    </row>
    <row r="832" spans="1:26" ht="69.599999999999994" x14ac:dyDescent="0.45">
      <c r="A832" s="2" t="s">
        <v>1712</v>
      </c>
      <c r="B832" s="2" t="b">
        <v>1</v>
      </c>
      <c r="C832" s="2"/>
      <c r="D832" s="8" t="s">
        <v>6565</v>
      </c>
      <c r="E832" s="4" t="s">
        <v>6566</v>
      </c>
      <c r="F832" s="1" t="s">
        <v>13381</v>
      </c>
      <c r="L832" s="4"/>
      <c r="M832" s="1" t="s">
        <v>1713</v>
      </c>
      <c r="N832" s="1"/>
      <c r="O832" s="8" t="s">
        <v>3689</v>
      </c>
      <c r="Q832" s="9"/>
      <c r="R832" s="9"/>
    </row>
    <row r="833" spans="1:26" ht="104.4" x14ac:dyDescent="0.45">
      <c r="A833" s="2" t="s">
        <v>1714</v>
      </c>
      <c r="B833" s="2" t="b">
        <v>1</v>
      </c>
      <c r="C833" s="2" t="s">
        <v>5991</v>
      </c>
      <c r="D833" s="8" t="s">
        <v>6572</v>
      </c>
      <c r="E833" s="4" t="s">
        <v>6569</v>
      </c>
      <c r="F833" s="1" t="s">
        <v>13382</v>
      </c>
      <c r="L833" s="4"/>
      <c r="M833" s="1"/>
      <c r="N833" s="1"/>
      <c r="O833" s="8" t="s">
        <v>3690</v>
      </c>
      <c r="Q833" s="9"/>
      <c r="R833" s="9"/>
    </row>
    <row r="834" spans="1:26" ht="52.2" x14ac:dyDescent="0.45">
      <c r="A834" s="2" t="s">
        <v>1715</v>
      </c>
      <c r="B834" s="2" t="b">
        <v>1</v>
      </c>
      <c r="C834" s="2"/>
      <c r="D834" s="8" t="s">
        <v>6573</v>
      </c>
      <c r="E834" s="4" t="s">
        <v>6574</v>
      </c>
      <c r="F834" s="1" t="s">
        <v>13383</v>
      </c>
      <c r="L834" s="4"/>
      <c r="M834" s="1" t="s">
        <v>1716</v>
      </c>
      <c r="N834" s="1"/>
      <c r="O834" s="8" t="s">
        <v>3691</v>
      </c>
      <c r="Q834" s="9"/>
      <c r="R834" s="9"/>
    </row>
    <row r="835" spans="1:26" ht="87" x14ac:dyDescent="0.45">
      <c r="A835" s="2" t="s">
        <v>1717</v>
      </c>
      <c r="B835" s="2" t="b">
        <v>1</v>
      </c>
      <c r="C835" s="2"/>
      <c r="D835" s="8" t="s">
        <v>6576</v>
      </c>
      <c r="E835" s="4" t="s">
        <v>6575</v>
      </c>
      <c r="F835" s="1" t="s">
        <v>13384</v>
      </c>
      <c r="L835" s="4"/>
      <c r="M835" s="1" t="s">
        <v>1718</v>
      </c>
      <c r="N835" s="1" t="s">
        <v>1719</v>
      </c>
      <c r="O835" s="8" t="s">
        <v>3692</v>
      </c>
      <c r="Q835" s="9"/>
      <c r="R835" s="9"/>
    </row>
    <row r="836" spans="1:26" ht="34.799999999999997" x14ac:dyDescent="0.45">
      <c r="A836" s="2" t="s">
        <v>1720</v>
      </c>
      <c r="B836" s="2" t="b">
        <v>1</v>
      </c>
      <c r="C836" s="2"/>
      <c r="D836" s="8" t="s">
        <v>6578</v>
      </c>
      <c r="E836" s="4" t="s">
        <v>6577</v>
      </c>
      <c r="F836" s="1" t="s">
        <v>13385</v>
      </c>
      <c r="L836" s="4"/>
      <c r="M836" s="1" t="s">
        <v>1721</v>
      </c>
      <c r="N836" s="1"/>
      <c r="O836" s="8" t="s">
        <v>3693</v>
      </c>
      <c r="Q836" s="9"/>
      <c r="R836" s="9"/>
    </row>
    <row r="837" spans="1:26" ht="34.799999999999997" x14ac:dyDescent="0.45">
      <c r="A837" s="2" t="s">
        <v>1722</v>
      </c>
      <c r="B837" s="2" t="b">
        <v>1</v>
      </c>
      <c r="C837" s="2" t="s">
        <v>5529</v>
      </c>
      <c r="D837" s="8" t="s">
        <v>6579</v>
      </c>
      <c r="E837" s="4" t="s">
        <v>6580</v>
      </c>
      <c r="F837" s="1" t="s">
        <v>13386</v>
      </c>
      <c r="L837" s="4"/>
      <c r="M837" s="1"/>
      <c r="N837" s="1"/>
      <c r="O837" s="8" t="s">
        <v>3694</v>
      </c>
      <c r="Q837" s="9"/>
      <c r="R837" s="9"/>
    </row>
    <row r="838" spans="1:26" ht="52.2" x14ac:dyDescent="0.45">
      <c r="A838" s="2" t="s">
        <v>1723</v>
      </c>
      <c r="B838" s="2" t="b">
        <v>1</v>
      </c>
      <c r="C838" s="2"/>
      <c r="D838" s="8" t="s">
        <v>6581</v>
      </c>
      <c r="E838" s="4" t="s">
        <v>6582</v>
      </c>
      <c r="F838" s="1" t="s">
        <v>13387</v>
      </c>
      <c r="L838" s="4"/>
      <c r="M838" s="1" t="s">
        <v>1724</v>
      </c>
      <c r="N838" s="1" t="s">
        <v>1725</v>
      </c>
      <c r="O838" s="8" t="s">
        <v>3695</v>
      </c>
      <c r="Q838" s="9"/>
      <c r="R838" s="9"/>
    </row>
    <row r="839" spans="1:26" ht="52.2" x14ac:dyDescent="0.45">
      <c r="A839" s="2" t="s">
        <v>1726</v>
      </c>
      <c r="B839" s="2" t="b">
        <v>1</v>
      </c>
      <c r="C839" s="2" t="s">
        <v>5541</v>
      </c>
      <c r="D839" s="8" t="s">
        <v>5322</v>
      </c>
      <c r="E839" s="4" t="s">
        <v>5330</v>
      </c>
      <c r="F839" s="1" t="s">
        <v>13388</v>
      </c>
      <c r="L839" s="4"/>
      <c r="M839" s="1"/>
      <c r="N839" s="1"/>
      <c r="O839" s="8" t="s">
        <v>3696</v>
      </c>
      <c r="Q839" s="9"/>
      <c r="R839" s="9"/>
      <c r="U839" s="1" t="s">
        <v>4714</v>
      </c>
      <c r="V839" s="1" t="s">
        <v>4694</v>
      </c>
      <c r="W839" s="1" t="s">
        <v>5376</v>
      </c>
      <c r="X839" s="1" t="s">
        <v>4344</v>
      </c>
      <c r="Y839" s="1" t="s">
        <v>4344</v>
      </c>
      <c r="Z839" s="1" t="s">
        <v>4344</v>
      </c>
    </row>
    <row r="840" spans="1:26" ht="87" x14ac:dyDescent="0.45">
      <c r="A840" s="2" t="s">
        <v>1727</v>
      </c>
      <c r="B840" s="2" t="b">
        <v>1</v>
      </c>
      <c r="C840" s="2" t="s">
        <v>5991</v>
      </c>
      <c r="D840" s="8" t="s">
        <v>6584</v>
      </c>
      <c r="E840" s="4" t="s">
        <v>6583</v>
      </c>
      <c r="F840" s="1" t="s">
        <v>13389</v>
      </c>
      <c r="L840" s="4"/>
      <c r="M840" s="1" t="s">
        <v>1728</v>
      </c>
      <c r="N840" s="1"/>
      <c r="O840" s="8" t="s">
        <v>3697</v>
      </c>
      <c r="Q840" s="9"/>
      <c r="R840" s="9"/>
    </row>
    <row r="841" spans="1:26" ht="34.799999999999997" x14ac:dyDescent="0.45">
      <c r="A841" s="2" t="s">
        <v>1729</v>
      </c>
      <c r="B841" s="2" t="b">
        <v>1</v>
      </c>
      <c r="C841" s="2"/>
      <c r="D841" s="8" t="s">
        <v>6585</v>
      </c>
      <c r="E841" s="4" t="s">
        <v>6586</v>
      </c>
      <c r="F841" s="1" t="s">
        <v>13390</v>
      </c>
      <c r="L841" s="4"/>
      <c r="M841" s="1" t="s">
        <v>1730</v>
      </c>
      <c r="N841" s="1" t="s">
        <v>1731</v>
      </c>
      <c r="O841" s="8" t="s">
        <v>3698</v>
      </c>
      <c r="Q841" s="9"/>
      <c r="R841" s="9"/>
    </row>
    <row r="842" spans="1:26" ht="52.2" x14ac:dyDescent="0.45">
      <c r="A842" s="2" t="s">
        <v>1732</v>
      </c>
      <c r="B842" s="2" t="b">
        <v>1</v>
      </c>
      <c r="C842" s="2"/>
      <c r="D842" s="8" t="s">
        <v>6587</v>
      </c>
      <c r="E842" s="4" t="s">
        <v>6588</v>
      </c>
      <c r="F842" s="1" t="s">
        <v>13391</v>
      </c>
      <c r="L842" s="4"/>
      <c r="M842" s="1" t="s">
        <v>1733</v>
      </c>
      <c r="N842" s="1"/>
      <c r="O842" s="8" t="s">
        <v>3699</v>
      </c>
      <c r="Q842" s="9"/>
      <c r="R842" s="9"/>
    </row>
    <row r="843" spans="1:26" ht="34.799999999999997" x14ac:dyDescent="0.45">
      <c r="A843" s="2" t="s">
        <v>1734</v>
      </c>
      <c r="B843" s="2" t="b">
        <v>1</v>
      </c>
      <c r="C843" s="2" t="s">
        <v>5529</v>
      </c>
      <c r="D843" s="8" t="s">
        <v>6590</v>
      </c>
      <c r="E843" s="4" t="s">
        <v>6589</v>
      </c>
      <c r="F843" s="1" t="s">
        <v>13392</v>
      </c>
      <c r="L843" s="4"/>
      <c r="M843" s="1" t="s">
        <v>1735</v>
      </c>
      <c r="N843" s="1"/>
      <c r="O843" s="8" t="s">
        <v>3700</v>
      </c>
      <c r="Q843" s="9"/>
      <c r="R843" s="9"/>
      <c r="T843" s="1">
        <v>2</v>
      </c>
      <c r="U843" s="1" t="s">
        <v>4693</v>
      </c>
      <c r="V843" s="1" t="s">
        <v>4689</v>
      </c>
      <c r="W843" s="1" t="s">
        <v>4689</v>
      </c>
      <c r="X843" s="1" t="s">
        <v>4344</v>
      </c>
      <c r="Y843" s="1" t="s">
        <v>4344</v>
      </c>
      <c r="Z843" s="1" t="s">
        <v>4344</v>
      </c>
    </row>
    <row r="844" spans="1:26" ht="52.2" x14ac:dyDescent="0.45">
      <c r="A844" s="2" t="s">
        <v>1736</v>
      </c>
      <c r="B844" s="2" t="b">
        <v>1</v>
      </c>
      <c r="C844" s="2"/>
      <c r="D844" s="8" t="s">
        <v>6591</v>
      </c>
      <c r="E844" s="4" t="s">
        <v>6592</v>
      </c>
      <c r="F844" s="1" t="s">
        <v>13393</v>
      </c>
      <c r="L844" s="4"/>
      <c r="M844" s="1" t="s">
        <v>1737</v>
      </c>
      <c r="N844" s="1" t="s">
        <v>1738</v>
      </c>
      <c r="O844" s="8" t="s">
        <v>3701</v>
      </c>
      <c r="Q844" s="9"/>
      <c r="R844" s="9"/>
    </row>
    <row r="845" spans="1:26" ht="52.2" x14ac:dyDescent="0.45">
      <c r="A845" s="2" t="s">
        <v>1739</v>
      </c>
      <c r="B845" s="2" t="b">
        <v>1</v>
      </c>
      <c r="C845" s="2" t="s">
        <v>5528</v>
      </c>
      <c r="D845" s="8" t="s">
        <v>5650</v>
      </c>
      <c r="E845" s="4" t="s">
        <v>5651</v>
      </c>
      <c r="F845" s="1" t="s">
        <v>13394</v>
      </c>
      <c r="L845" s="4"/>
      <c r="M845" s="1" t="s">
        <v>1740</v>
      </c>
      <c r="N845" s="1"/>
      <c r="O845" s="8" t="s">
        <v>3702</v>
      </c>
      <c r="Q845" s="9"/>
      <c r="R845" s="9"/>
    </row>
    <row r="846" spans="1:26" ht="52.2" x14ac:dyDescent="0.45">
      <c r="A846" s="2" t="s">
        <v>1741</v>
      </c>
      <c r="B846" s="2" t="b">
        <v>1</v>
      </c>
      <c r="C846" s="2"/>
      <c r="D846" s="8" t="s">
        <v>6593</v>
      </c>
      <c r="E846" s="4" t="s">
        <v>6594</v>
      </c>
      <c r="F846" s="1" t="s">
        <v>13395</v>
      </c>
      <c r="L846" s="4"/>
      <c r="M846" s="1" t="s">
        <v>1742</v>
      </c>
      <c r="N846" s="1"/>
      <c r="O846" s="8" t="s">
        <v>3703</v>
      </c>
      <c r="Q846" s="9"/>
      <c r="R846" s="9"/>
    </row>
    <row r="847" spans="1:26" ht="34.799999999999997" x14ac:dyDescent="0.45">
      <c r="A847" s="2" t="s">
        <v>1743</v>
      </c>
      <c r="B847" s="2" t="b">
        <v>0</v>
      </c>
      <c r="C847" s="2"/>
      <c r="D847" s="8" t="s">
        <v>4497</v>
      </c>
      <c r="F847" s="1" t="s">
        <v>13396</v>
      </c>
      <c r="L847" s="4"/>
      <c r="M847" s="1"/>
      <c r="N847" s="1"/>
      <c r="O847" s="8"/>
      <c r="Q847" s="9"/>
      <c r="R847" s="9"/>
    </row>
    <row r="848" spans="1:26" ht="52.2" x14ac:dyDescent="0.45">
      <c r="A848" s="2" t="s">
        <v>1744</v>
      </c>
      <c r="B848" s="2" t="b">
        <v>1</v>
      </c>
      <c r="C848" s="2"/>
      <c r="D848" s="8" t="s">
        <v>6595</v>
      </c>
      <c r="E848" s="4" t="s">
        <v>6596</v>
      </c>
      <c r="F848" s="1" t="s">
        <v>13397</v>
      </c>
      <c r="L848" s="4"/>
      <c r="M848" s="1" t="s">
        <v>1745</v>
      </c>
      <c r="N848" s="1"/>
      <c r="O848" s="8" t="s">
        <v>3704</v>
      </c>
      <c r="Q848" s="9"/>
      <c r="R848" s="9"/>
    </row>
    <row r="849" spans="1:26" x14ac:dyDescent="0.45">
      <c r="A849" s="2" t="s">
        <v>1746</v>
      </c>
      <c r="B849" s="2" t="b">
        <v>1</v>
      </c>
      <c r="C849" s="2" t="s">
        <v>5534</v>
      </c>
      <c r="D849" s="8" t="s">
        <v>5042</v>
      </c>
      <c r="E849" s="4" t="s">
        <v>5087</v>
      </c>
      <c r="F849" s="1" t="s">
        <v>13398</v>
      </c>
      <c r="L849" s="4"/>
      <c r="M849" s="1" t="s">
        <v>1747</v>
      </c>
      <c r="N849" s="1" t="s">
        <v>1748</v>
      </c>
      <c r="O849" s="8" t="s">
        <v>5142</v>
      </c>
      <c r="Q849" s="9"/>
      <c r="R849" s="9"/>
      <c r="S849" s="1" t="s">
        <v>5141</v>
      </c>
      <c r="U849" s="1" t="s">
        <v>4693</v>
      </c>
      <c r="V849" s="1" t="s">
        <v>4689</v>
      </c>
      <c r="W849" s="1" t="s">
        <v>4689</v>
      </c>
      <c r="X849" s="1" t="s">
        <v>4344</v>
      </c>
      <c r="Y849" s="1" t="s">
        <v>4344</v>
      </c>
      <c r="Z849" s="1" t="s">
        <v>4344</v>
      </c>
    </row>
    <row r="850" spans="1:26" ht="69.599999999999994" x14ac:dyDescent="0.45">
      <c r="A850" s="2" t="s">
        <v>1749</v>
      </c>
      <c r="B850" s="2" t="b">
        <v>1</v>
      </c>
      <c r="C850" s="2"/>
      <c r="D850" s="8" t="s">
        <v>6597</v>
      </c>
      <c r="E850" s="4" t="s">
        <v>6598</v>
      </c>
      <c r="F850" s="1" t="s">
        <v>13399</v>
      </c>
      <c r="L850" s="4"/>
      <c r="M850" s="1" t="s">
        <v>1750</v>
      </c>
      <c r="N850" s="1"/>
      <c r="O850" s="8" t="s">
        <v>3705</v>
      </c>
      <c r="Q850" s="9"/>
      <c r="R850" s="9"/>
    </row>
    <row r="851" spans="1:26" x14ac:dyDescent="0.45">
      <c r="A851" s="2" t="s">
        <v>1751</v>
      </c>
      <c r="B851" s="2" t="b">
        <v>1</v>
      </c>
      <c r="C851" s="2" t="s">
        <v>5991</v>
      </c>
      <c r="D851" s="8" t="s">
        <v>6000</v>
      </c>
      <c r="E851" s="4" t="s">
        <v>6001</v>
      </c>
      <c r="F851" s="1" t="s">
        <v>13400</v>
      </c>
      <c r="L851" s="4"/>
      <c r="M851" s="1" t="s">
        <v>1752</v>
      </c>
      <c r="N851" s="1"/>
      <c r="O851" s="8"/>
      <c r="Q851" s="9"/>
      <c r="R851" s="9"/>
    </row>
    <row r="852" spans="1:26" ht="34.799999999999997" x14ac:dyDescent="0.45">
      <c r="A852" s="2" t="s">
        <v>1753</v>
      </c>
      <c r="B852" s="2" t="b">
        <v>1</v>
      </c>
      <c r="C852" s="2"/>
      <c r="D852" s="8" t="s">
        <v>6599</v>
      </c>
      <c r="E852" s="4" t="s">
        <v>6602</v>
      </c>
      <c r="F852" s="1" t="s">
        <v>13401</v>
      </c>
      <c r="L852" s="4"/>
      <c r="M852" s="1" t="s">
        <v>1754</v>
      </c>
      <c r="N852" s="1" t="s">
        <v>1755</v>
      </c>
      <c r="O852" s="8" t="s">
        <v>3706</v>
      </c>
      <c r="Q852" s="9"/>
      <c r="R852" s="9"/>
    </row>
    <row r="853" spans="1:26" ht="52.2" x14ac:dyDescent="0.45">
      <c r="A853" s="2" t="s">
        <v>1756</v>
      </c>
      <c r="B853" s="2" t="b">
        <v>1</v>
      </c>
      <c r="C853" s="2" t="s">
        <v>5541</v>
      </c>
      <c r="D853" s="8" t="s">
        <v>5323</v>
      </c>
      <c r="E853" s="4" t="s">
        <v>5324</v>
      </c>
      <c r="F853" s="1" t="s">
        <v>13402</v>
      </c>
      <c r="L853" s="4"/>
      <c r="M853" s="1" t="s">
        <v>1757</v>
      </c>
      <c r="N853" s="1"/>
      <c r="O853" s="8" t="s">
        <v>3707</v>
      </c>
      <c r="Q853" s="9"/>
      <c r="R853" s="9"/>
      <c r="U853" s="1" t="s">
        <v>4714</v>
      </c>
      <c r="V853" s="1" t="s">
        <v>4694</v>
      </c>
      <c r="W853" s="1" t="s">
        <v>5376</v>
      </c>
      <c r="X853" s="1" t="s">
        <v>4344</v>
      </c>
      <c r="Y853" s="1" t="s">
        <v>4344</v>
      </c>
      <c r="Z853" s="1" t="s">
        <v>4344</v>
      </c>
    </row>
    <row r="854" spans="1:26" ht="52.2" x14ac:dyDescent="0.45">
      <c r="A854" s="2" t="s">
        <v>1758</v>
      </c>
      <c r="B854" s="2" t="b">
        <v>1</v>
      </c>
      <c r="C854" s="2"/>
      <c r="D854" s="8" t="s">
        <v>6604</v>
      </c>
      <c r="E854" s="4" t="s">
        <v>6605</v>
      </c>
      <c r="F854" s="1" t="s">
        <v>13403</v>
      </c>
      <c r="L854" s="4"/>
      <c r="M854" s="1" t="s">
        <v>1759</v>
      </c>
      <c r="N854" s="1" t="s">
        <v>1760</v>
      </c>
      <c r="O854" s="8" t="s">
        <v>3708</v>
      </c>
      <c r="Q854" s="9"/>
      <c r="R854" s="9"/>
    </row>
    <row r="855" spans="1:26" ht="34.799999999999997" x14ac:dyDescent="0.45">
      <c r="A855" s="2" t="s">
        <v>1761</v>
      </c>
      <c r="B855" s="2" t="b">
        <v>1</v>
      </c>
      <c r="C855" s="2"/>
      <c r="D855" s="8" t="s">
        <v>5378</v>
      </c>
      <c r="E855" s="4" t="s">
        <v>5380</v>
      </c>
      <c r="F855" s="1" t="s">
        <v>13404</v>
      </c>
      <c r="G855" s="4" t="s">
        <v>5395</v>
      </c>
      <c r="L855" s="4"/>
      <c r="M855" s="1" t="s">
        <v>1762</v>
      </c>
      <c r="N855" s="1"/>
      <c r="O855" s="8" t="s">
        <v>5400</v>
      </c>
      <c r="Q855" s="9"/>
      <c r="R855" s="9"/>
      <c r="U855" s="1" t="s">
        <v>4694</v>
      </c>
      <c r="V855" s="1" t="s">
        <v>4689</v>
      </c>
      <c r="W855" s="1" t="s">
        <v>4344</v>
      </c>
      <c r="X855" s="1" t="s">
        <v>4344</v>
      </c>
      <c r="Y855" s="1" t="s">
        <v>4344</v>
      </c>
      <c r="Z855" s="1" t="s">
        <v>4344</v>
      </c>
    </row>
    <row r="856" spans="1:26" ht="52.2" x14ac:dyDescent="0.45">
      <c r="A856" s="2" t="s">
        <v>1763</v>
      </c>
      <c r="B856" s="2" t="b">
        <v>1</v>
      </c>
      <c r="C856" s="2"/>
      <c r="D856" s="8" t="s">
        <v>6606</v>
      </c>
      <c r="E856" s="4" t="s">
        <v>6607</v>
      </c>
      <c r="F856" s="1" t="s">
        <v>13405</v>
      </c>
      <c r="L856" s="4"/>
      <c r="M856" s="1" t="s">
        <v>1764</v>
      </c>
      <c r="N856" s="1"/>
      <c r="O856" s="8" t="s">
        <v>3709</v>
      </c>
      <c r="Q856" s="9"/>
      <c r="R856" s="9"/>
    </row>
    <row r="857" spans="1:26" x14ac:dyDescent="0.45">
      <c r="A857" s="2" t="s">
        <v>1765</v>
      </c>
      <c r="B857" s="2" t="b">
        <v>1</v>
      </c>
      <c r="C857" s="2" t="s">
        <v>5528</v>
      </c>
      <c r="D857" s="8" t="s">
        <v>5657</v>
      </c>
      <c r="E857" s="4" t="s">
        <v>6608</v>
      </c>
      <c r="F857" s="1" t="s">
        <v>13406</v>
      </c>
      <c r="L857" s="4"/>
      <c r="M857" s="1"/>
      <c r="N857" s="1"/>
      <c r="O857" s="8" t="s">
        <v>3710</v>
      </c>
      <c r="Q857" s="9"/>
      <c r="R857" s="9"/>
      <c r="T857" s="1">
        <v>2</v>
      </c>
      <c r="U857" s="1" t="s">
        <v>4693</v>
      </c>
      <c r="V857" s="1" t="s">
        <v>4689</v>
      </c>
      <c r="W857" s="1" t="s">
        <v>4689</v>
      </c>
      <c r="X857" s="1" t="s">
        <v>4344</v>
      </c>
      <c r="Y857" s="1" t="s">
        <v>4344</v>
      </c>
      <c r="Z857" s="1" t="s">
        <v>4344</v>
      </c>
    </row>
    <row r="858" spans="1:26" ht="34.799999999999997" x14ac:dyDescent="0.45">
      <c r="A858" s="2" t="s">
        <v>1766</v>
      </c>
      <c r="B858" s="2" t="b">
        <v>1</v>
      </c>
      <c r="C858" s="2"/>
      <c r="D858" s="8" t="s">
        <v>6609</v>
      </c>
      <c r="E858" s="4" t="s">
        <v>6610</v>
      </c>
      <c r="F858" s="1" t="s">
        <v>13407</v>
      </c>
      <c r="L858" s="4"/>
      <c r="M858" s="1" t="s">
        <v>1767</v>
      </c>
      <c r="N858" s="1"/>
      <c r="O858" s="8" t="s">
        <v>3711</v>
      </c>
      <c r="Q858" s="9"/>
      <c r="R858" s="9"/>
    </row>
    <row r="859" spans="1:26" ht="34.799999999999997" x14ac:dyDescent="0.45">
      <c r="A859" s="2" t="s">
        <v>1768</v>
      </c>
      <c r="B859" s="2" t="b">
        <v>1</v>
      </c>
      <c r="C859" s="2"/>
      <c r="D859" s="8" t="s">
        <v>6611</v>
      </c>
      <c r="E859" s="4" t="s">
        <v>6612</v>
      </c>
      <c r="F859" s="1" t="s">
        <v>13408</v>
      </c>
      <c r="L859" s="4"/>
      <c r="M859" s="1" t="s">
        <v>1769</v>
      </c>
      <c r="N859" s="1"/>
      <c r="O859" s="8" t="s">
        <v>3712</v>
      </c>
      <c r="Q859" s="9"/>
      <c r="R859" s="9"/>
    </row>
    <row r="860" spans="1:26" x14ac:dyDescent="0.45">
      <c r="A860" s="2" t="s">
        <v>1770</v>
      </c>
      <c r="B860" s="2" t="b">
        <v>1</v>
      </c>
      <c r="C860" s="2"/>
      <c r="D860" s="8" t="s">
        <v>5385</v>
      </c>
      <c r="E860" s="4" t="s">
        <v>5384</v>
      </c>
      <c r="F860" s="1" t="s">
        <v>13409</v>
      </c>
      <c r="L860" s="4"/>
      <c r="M860" s="1" t="s">
        <v>1771</v>
      </c>
      <c r="N860" s="1"/>
      <c r="O860" s="8"/>
      <c r="Q860" s="9"/>
      <c r="R860" s="9"/>
      <c r="U860" s="1" t="s">
        <v>4694</v>
      </c>
      <c r="V860" s="1" t="s">
        <v>4689</v>
      </c>
      <c r="W860" s="1" t="s">
        <v>4344</v>
      </c>
      <c r="X860" s="1" t="s">
        <v>4344</v>
      </c>
      <c r="Y860" s="1" t="s">
        <v>4344</v>
      </c>
      <c r="Z860" s="1" t="s">
        <v>4344</v>
      </c>
    </row>
    <row r="861" spans="1:26" ht="69.599999999999994" x14ac:dyDescent="0.45">
      <c r="A861" s="2" t="s">
        <v>1772</v>
      </c>
      <c r="B861" s="2" t="b">
        <v>1</v>
      </c>
      <c r="C861" s="2"/>
      <c r="D861" s="8" t="s">
        <v>6613</v>
      </c>
      <c r="E861" s="4" t="s">
        <v>6614</v>
      </c>
      <c r="F861" s="1" t="s">
        <v>13410</v>
      </c>
      <c r="L861" s="4"/>
      <c r="M861" s="1" t="s">
        <v>1773</v>
      </c>
      <c r="N861" s="1"/>
      <c r="O861" s="8" t="s">
        <v>3713</v>
      </c>
      <c r="Q861" s="9"/>
      <c r="R861" s="9"/>
    </row>
    <row r="862" spans="1:26" ht="139.19999999999999" x14ac:dyDescent="0.45">
      <c r="A862" s="2" t="s">
        <v>1774</v>
      </c>
      <c r="B862" s="2" t="b">
        <v>0</v>
      </c>
      <c r="C862" s="2"/>
      <c r="D862" s="8" t="s">
        <v>4382</v>
      </c>
      <c r="F862" s="1" t="s">
        <v>13411</v>
      </c>
      <c r="L862" s="4"/>
      <c r="M862" s="1"/>
      <c r="N862" s="1"/>
      <c r="O862" s="8" t="s">
        <v>4498</v>
      </c>
      <c r="Q862" s="9"/>
      <c r="R862" s="9"/>
    </row>
    <row r="863" spans="1:26" ht="69.599999999999994" x14ac:dyDescent="0.45">
      <c r="A863" s="2" t="s">
        <v>1775</v>
      </c>
      <c r="B863" s="2" t="b">
        <v>1</v>
      </c>
      <c r="C863" s="2"/>
      <c r="D863" s="8" t="s">
        <v>4987</v>
      </c>
      <c r="E863" s="4" t="s">
        <v>6615</v>
      </c>
      <c r="F863" s="1" t="s">
        <v>13412</v>
      </c>
      <c r="L863" s="4"/>
      <c r="M863" s="1" t="s">
        <v>1776</v>
      </c>
      <c r="N863" s="1" t="s">
        <v>1777</v>
      </c>
      <c r="O863" s="8" t="s">
        <v>4557</v>
      </c>
      <c r="Q863" s="9"/>
      <c r="R863" s="9"/>
    </row>
    <row r="864" spans="1:26" ht="69.599999999999994" x14ac:dyDescent="0.45">
      <c r="A864" s="2" t="s">
        <v>1778</v>
      </c>
      <c r="B864" s="2" t="b">
        <v>1</v>
      </c>
      <c r="C864" s="2"/>
      <c r="D864" s="8" t="s">
        <v>6616</v>
      </c>
      <c r="E864" s="4" t="s">
        <v>6617</v>
      </c>
      <c r="F864" s="1" t="s">
        <v>13413</v>
      </c>
      <c r="L864" s="4"/>
      <c r="M864" s="1" t="s">
        <v>1779</v>
      </c>
      <c r="N864" s="1" t="s">
        <v>1780</v>
      </c>
      <c r="O864" s="8" t="s">
        <v>3714</v>
      </c>
      <c r="Q864" s="9"/>
      <c r="R864" s="9"/>
    </row>
    <row r="865" spans="1:26" ht="34.799999999999997" x14ac:dyDescent="0.45">
      <c r="A865" s="2" t="s">
        <v>1781</v>
      </c>
      <c r="B865" s="2" t="b">
        <v>1</v>
      </c>
      <c r="C865" s="2"/>
      <c r="D865" s="8" t="s">
        <v>6618</v>
      </c>
      <c r="E865" s="4" t="s">
        <v>6619</v>
      </c>
      <c r="F865" s="1" t="s">
        <v>13414</v>
      </c>
      <c r="L865" s="4"/>
      <c r="M865" s="1" t="s">
        <v>1782</v>
      </c>
      <c r="N865" s="1" t="s">
        <v>1783</v>
      </c>
      <c r="O865" s="8" t="s">
        <v>3715</v>
      </c>
      <c r="Q865" s="9"/>
      <c r="R865" s="9"/>
    </row>
    <row r="866" spans="1:26" ht="34.799999999999997" x14ac:dyDescent="0.45">
      <c r="A866" s="2" t="s">
        <v>1784</v>
      </c>
      <c r="B866" s="2" t="b">
        <v>1</v>
      </c>
      <c r="C866" s="2"/>
      <c r="D866" s="8" t="s">
        <v>6620</v>
      </c>
      <c r="E866" s="4" t="s">
        <v>6621</v>
      </c>
      <c r="F866" s="1" t="s">
        <v>13415</v>
      </c>
      <c r="L866" s="4"/>
      <c r="M866" s="1" t="s">
        <v>1785</v>
      </c>
      <c r="N866" s="1"/>
      <c r="O866" s="8" t="s">
        <v>3716</v>
      </c>
      <c r="Q866" s="9"/>
      <c r="R866" s="9"/>
    </row>
    <row r="867" spans="1:26" ht="52.2" x14ac:dyDescent="0.45">
      <c r="A867" s="2" t="s">
        <v>1786</v>
      </c>
      <c r="B867" s="2" t="b">
        <v>1</v>
      </c>
      <c r="C867" s="2"/>
      <c r="D867" s="8" t="s">
        <v>6622</v>
      </c>
      <c r="E867" s="4" t="s">
        <v>6623</v>
      </c>
      <c r="F867" s="1" t="s">
        <v>13416</v>
      </c>
      <c r="L867" s="4"/>
      <c r="M867" s="1"/>
      <c r="N867" s="1"/>
      <c r="O867" s="8" t="s">
        <v>3717</v>
      </c>
      <c r="Q867" s="9"/>
      <c r="R867" s="9"/>
    </row>
    <row r="868" spans="1:26" ht="34.799999999999997" x14ac:dyDescent="0.45">
      <c r="A868" s="2" t="s">
        <v>1787</v>
      </c>
      <c r="B868" s="2" t="b">
        <v>1</v>
      </c>
      <c r="C868" s="2"/>
      <c r="D868" s="8" t="s">
        <v>6624</v>
      </c>
      <c r="E868" s="4" t="s">
        <v>6625</v>
      </c>
      <c r="F868" s="1" t="s">
        <v>13417</v>
      </c>
      <c r="L868" s="4"/>
      <c r="M868" s="1" t="s">
        <v>1788</v>
      </c>
      <c r="N868" s="1" t="s">
        <v>1789</v>
      </c>
      <c r="O868" s="8" t="s">
        <v>3718</v>
      </c>
      <c r="Q868" s="9"/>
      <c r="R868" s="9"/>
    </row>
    <row r="869" spans="1:26" ht="34.799999999999997" x14ac:dyDescent="0.45">
      <c r="A869" s="2" t="s">
        <v>1790</v>
      </c>
      <c r="B869" s="2" t="b">
        <v>1</v>
      </c>
      <c r="C869" s="2" t="s">
        <v>5542</v>
      </c>
      <c r="D869" s="8" t="s">
        <v>4637</v>
      </c>
      <c r="E869" s="4" t="s">
        <v>6626</v>
      </c>
      <c r="F869" s="1" t="s">
        <v>13418</v>
      </c>
      <c r="L869" s="4"/>
      <c r="M869" s="1" t="s">
        <v>1791</v>
      </c>
      <c r="N869" s="1"/>
      <c r="O869" s="8" t="s">
        <v>3719</v>
      </c>
      <c r="Q869" s="9"/>
      <c r="R869" s="9"/>
    </row>
    <row r="870" spans="1:26" ht="69.599999999999994" x14ac:dyDescent="0.45">
      <c r="A870" s="2" t="s">
        <v>1792</v>
      </c>
      <c r="B870" s="2" t="b">
        <v>1</v>
      </c>
      <c r="C870" s="2"/>
      <c r="D870" s="8" t="s">
        <v>6628</v>
      </c>
      <c r="E870" s="4" t="s">
        <v>6627</v>
      </c>
      <c r="F870" s="1" t="s">
        <v>13419</v>
      </c>
      <c r="L870" s="4"/>
      <c r="M870" s="1" t="s">
        <v>1793</v>
      </c>
      <c r="N870" s="1"/>
      <c r="O870" s="8" t="s">
        <v>3720</v>
      </c>
      <c r="Q870" s="9"/>
      <c r="R870" s="9"/>
    </row>
    <row r="871" spans="1:26" ht="69.599999999999994" x14ac:dyDescent="0.45">
      <c r="A871" s="2" t="s">
        <v>1794</v>
      </c>
      <c r="B871" s="2" t="b">
        <v>1</v>
      </c>
      <c r="C871" s="2"/>
      <c r="D871" s="8" t="s">
        <v>6629</v>
      </c>
      <c r="E871" s="4" t="s">
        <v>6630</v>
      </c>
      <c r="F871" s="1" t="s">
        <v>13420</v>
      </c>
      <c r="G871" s="4" t="s">
        <v>6631</v>
      </c>
      <c r="L871" s="4"/>
      <c r="M871" s="1" t="s">
        <v>1795</v>
      </c>
      <c r="N871" s="1" t="s">
        <v>1796</v>
      </c>
      <c r="O871" s="8" t="s">
        <v>3721</v>
      </c>
      <c r="Q871" s="9"/>
      <c r="R871" s="9"/>
    </row>
    <row r="872" spans="1:26" ht="34.799999999999997" x14ac:dyDescent="0.45">
      <c r="A872" s="2" t="s">
        <v>1797</v>
      </c>
      <c r="B872" s="2" t="b">
        <v>1</v>
      </c>
      <c r="C872" s="2"/>
      <c r="D872" s="8" t="s">
        <v>6632</v>
      </c>
      <c r="E872" s="4" t="s">
        <v>6633</v>
      </c>
      <c r="F872" s="1" t="s">
        <v>13421</v>
      </c>
      <c r="L872" s="4"/>
      <c r="M872" s="1" t="s">
        <v>1798</v>
      </c>
      <c r="N872" s="1"/>
      <c r="O872" s="8" t="s">
        <v>3722</v>
      </c>
      <c r="Q872" s="9"/>
      <c r="R872" s="9"/>
    </row>
    <row r="873" spans="1:26" ht="69.599999999999994" x14ac:dyDescent="0.45">
      <c r="A873" s="2" t="s">
        <v>1799</v>
      </c>
      <c r="B873" s="2" t="b">
        <v>1</v>
      </c>
      <c r="C873" s="2"/>
      <c r="D873" s="8" t="s">
        <v>6634</v>
      </c>
      <c r="E873" s="4" t="s">
        <v>6635</v>
      </c>
      <c r="F873" s="1" t="s">
        <v>13422</v>
      </c>
      <c r="L873" s="4"/>
      <c r="M873" s="1" t="s">
        <v>1800</v>
      </c>
      <c r="N873" s="1"/>
      <c r="O873" s="8" t="s">
        <v>3723</v>
      </c>
      <c r="Q873" s="9"/>
      <c r="R873" s="9"/>
    </row>
    <row r="874" spans="1:26" ht="52.2" x14ac:dyDescent="0.45">
      <c r="A874" s="2" t="s">
        <v>1801</v>
      </c>
      <c r="B874" s="2" t="b">
        <v>1</v>
      </c>
      <c r="C874" s="2"/>
      <c r="D874" s="8" t="s">
        <v>6636</v>
      </c>
      <c r="E874" s="4" t="s">
        <v>6637</v>
      </c>
      <c r="F874" s="1" t="s">
        <v>13423</v>
      </c>
      <c r="L874" s="4"/>
      <c r="M874" s="1" t="s">
        <v>1802</v>
      </c>
      <c r="N874" s="1"/>
      <c r="O874" s="8" t="s">
        <v>3724</v>
      </c>
      <c r="Q874" s="9"/>
      <c r="R874" s="9"/>
    </row>
    <row r="875" spans="1:26" x14ac:dyDescent="0.45">
      <c r="A875" s="2" t="s">
        <v>1803</v>
      </c>
      <c r="B875" s="2" t="b">
        <v>1</v>
      </c>
      <c r="C875" s="2" t="s">
        <v>5534</v>
      </c>
      <c r="D875" s="8" t="s">
        <v>5041</v>
      </c>
      <c r="E875" s="4" t="s">
        <v>5143</v>
      </c>
      <c r="F875" s="1" t="s">
        <v>13424</v>
      </c>
      <c r="L875" s="4"/>
      <c r="M875" s="1" t="s">
        <v>1804</v>
      </c>
      <c r="N875" s="1"/>
      <c r="O875" s="8" t="s">
        <v>5144</v>
      </c>
      <c r="Q875" s="9"/>
      <c r="R875" s="9"/>
      <c r="S875" s="1" t="s">
        <v>5140</v>
      </c>
      <c r="U875" s="1" t="s">
        <v>4693</v>
      </c>
      <c r="V875" s="1" t="s">
        <v>4689</v>
      </c>
      <c r="W875" s="1" t="s">
        <v>4689</v>
      </c>
      <c r="X875" s="1" t="s">
        <v>4344</v>
      </c>
      <c r="Y875" s="1" t="s">
        <v>4344</v>
      </c>
      <c r="Z875" s="1" t="s">
        <v>4344</v>
      </c>
    </row>
    <row r="876" spans="1:26" ht="34.799999999999997" x14ac:dyDescent="0.45">
      <c r="A876" s="2" t="s">
        <v>1805</v>
      </c>
      <c r="B876" s="2" t="b">
        <v>1</v>
      </c>
      <c r="C876" s="1"/>
      <c r="D876" s="8" t="s">
        <v>6639</v>
      </c>
      <c r="E876" s="4" t="s">
        <v>6638</v>
      </c>
      <c r="F876" s="1" t="s">
        <v>13425</v>
      </c>
      <c r="L876" s="4"/>
      <c r="M876" s="1" t="s">
        <v>1806</v>
      </c>
      <c r="N876" s="1" t="s">
        <v>1807</v>
      </c>
      <c r="O876" s="8" t="s">
        <v>5188</v>
      </c>
      <c r="Q876" s="9"/>
      <c r="R876" s="9"/>
      <c r="U876" s="1" t="s">
        <v>4697</v>
      </c>
      <c r="V876" s="1" t="s">
        <v>4698</v>
      </c>
      <c r="W876" s="1" t="s">
        <v>4344</v>
      </c>
      <c r="X876" s="1" t="s">
        <v>4344</v>
      </c>
      <c r="Y876" s="1" t="s">
        <v>4344</v>
      </c>
      <c r="Z876" s="1" t="s">
        <v>4344</v>
      </c>
    </row>
    <row r="877" spans="1:26" ht="52.2" x14ac:dyDescent="0.45">
      <c r="A877" s="2" t="s">
        <v>1808</v>
      </c>
      <c r="B877" s="2" t="b">
        <v>1</v>
      </c>
      <c r="C877" s="2"/>
      <c r="D877" s="8" t="s">
        <v>6641</v>
      </c>
      <c r="E877" s="4" t="s">
        <v>6640</v>
      </c>
      <c r="F877" s="1" t="s">
        <v>13426</v>
      </c>
      <c r="L877" s="4"/>
      <c r="M877" s="1" t="s">
        <v>1809</v>
      </c>
      <c r="N877" s="1"/>
      <c r="O877" s="8" t="s">
        <v>3725</v>
      </c>
      <c r="Q877" s="9"/>
      <c r="R877" s="9"/>
    </row>
    <row r="878" spans="1:26" ht="52.2" x14ac:dyDescent="0.45">
      <c r="A878" s="2" t="s">
        <v>1810</v>
      </c>
      <c r="B878" s="2" t="b">
        <v>1</v>
      </c>
      <c r="C878" s="2" t="s">
        <v>5991</v>
      </c>
      <c r="D878" s="8" t="s">
        <v>4552</v>
      </c>
      <c r="F878" s="1" t="s">
        <v>13427</v>
      </c>
      <c r="L878" s="4"/>
      <c r="M878" s="1" t="s">
        <v>1811</v>
      </c>
      <c r="N878" s="1"/>
      <c r="O878" s="8" t="s">
        <v>3726</v>
      </c>
      <c r="Q878" s="9"/>
      <c r="R878" s="9"/>
    </row>
    <row r="879" spans="1:26" ht="52.2" x14ac:dyDescent="0.45">
      <c r="A879" s="2" t="s">
        <v>1812</v>
      </c>
      <c r="B879" s="2" t="b">
        <v>1</v>
      </c>
      <c r="C879" s="2"/>
      <c r="D879" s="8" t="s">
        <v>6642</v>
      </c>
      <c r="E879" s="4" t="s">
        <v>6643</v>
      </c>
      <c r="F879" s="1" t="s">
        <v>13428</v>
      </c>
      <c r="L879" s="4"/>
      <c r="M879" s="1" t="s">
        <v>1813</v>
      </c>
      <c r="N879" s="1"/>
      <c r="O879" s="8" t="s">
        <v>3727</v>
      </c>
      <c r="Q879" s="9"/>
      <c r="R879" s="9"/>
    </row>
    <row r="880" spans="1:26" ht="69.599999999999994" x14ac:dyDescent="0.45">
      <c r="A880" s="2" t="s">
        <v>1814</v>
      </c>
      <c r="B880" s="2" t="b">
        <v>1</v>
      </c>
      <c r="C880" s="2"/>
      <c r="D880" s="8" t="s">
        <v>6644</v>
      </c>
      <c r="E880" s="4" t="s">
        <v>6645</v>
      </c>
      <c r="F880" s="1" t="s">
        <v>13429</v>
      </c>
      <c r="L880" s="4"/>
      <c r="M880" s="1"/>
      <c r="N880" s="1"/>
      <c r="O880" s="8" t="s">
        <v>3728</v>
      </c>
      <c r="Q880" s="9"/>
      <c r="R880" s="9"/>
    </row>
    <row r="881" spans="1:26" ht="69.599999999999994" x14ac:dyDescent="0.45">
      <c r="A881" s="2" t="s">
        <v>1815</v>
      </c>
      <c r="B881" s="2" t="b">
        <v>1</v>
      </c>
      <c r="C881" s="2"/>
      <c r="D881" s="8" t="s">
        <v>6646</v>
      </c>
      <c r="E881" s="4" t="s">
        <v>6647</v>
      </c>
      <c r="F881" s="1" t="s">
        <v>13430</v>
      </c>
      <c r="L881" s="4"/>
      <c r="M881" s="1" t="s">
        <v>1816</v>
      </c>
      <c r="N881" s="1"/>
      <c r="O881" s="8" t="s">
        <v>3729</v>
      </c>
      <c r="Q881" s="9"/>
      <c r="R881" s="9"/>
      <c r="U881" s="1" t="s">
        <v>4694</v>
      </c>
      <c r="V881" s="1" t="s">
        <v>4689</v>
      </c>
      <c r="W881" s="1" t="s">
        <v>4344</v>
      </c>
      <c r="X881" s="1" t="s">
        <v>4344</v>
      </c>
      <c r="Y881" s="1" t="s">
        <v>4344</v>
      </c>
      <c r="Z881" s="1" t="s">
        <v>4344</v>
      </c>
    </row>
    <row r="882" spans="1:26" ht="34.799999999999997" x14ac:dyDescent="0.45">
      <c r="A882" s="2" t="s">
        <v>1817</v>
      </c>
      <c r="B882" s="2" t="b">
        <v>1</v>
      </c>
      <c r="C882" s="2" t="s">
        <v>5519</v>
      </c>
      <c r="D882" s="8" t="s">
        <v>5176</v>
      </c>
      <c r="E882" s="4" t="s">
        <v>5155</v>
      </c>
      <c r="F882" s="1" t="s">
        <v>13431</v>
      </c>
      <c r="L882" s="4"/>
      <c r="M882" s="1" t="s">
        <v>1818</v>
      </c>
      <c r="N882" s="1"/>
      <c r="O882" s="8"/>
      <c r="Q882" s="9"/>
      <c r="R882" s="9"/>
    </row>
    <row r="883" spans="1:26" ht="52.2" x14ac:dyDescent="0.45">
      <c r="A883" s="2" t="s">
        <v>1819</v>
      </c>
      <c r="B883" s="2" t="b">
        <v>1</v>
      </c>
      <c r="C883" s="2"/>
      <c r="D883" s="8" t="s">
        <v>6648</v>
      </c>
      <c r="E883" s="4" t="s">
        <v>6649</v>
      </c>
      <c r="F883" s="1" t="s">
        <v>13432</v>
      </c>
      <c r="L883" s="4"/>
      <c r="M883" s="1" t="s">
        <v>1820</v>
      </c>
      <c r="N883" s="1"/>
      <c r="O883" s="8" t="s">
        <v>3730</v>
      </c>
      <c r="Q883" s="9"/>
      <c r="R883" s="9"/>
    </row>
    <row r="884" spans="1:26" ht="52.2" x14ac:dyDescent="0.45">
      <c r="A884" s="2" t="s">
        <v>1821</v>
      </c>
      <c r="B884" s="2" t="b">
        <v>1</v>
      </c>
      <c r="C884" s="2" t="s">
        <v>5543</v>
      </c>
      <c r="D884" s="8" t="s">
        <v>6021</v>
      </c>
      <c r="E884" s="4" t="s">
        <v>6032</v>
      </c>
      <c r="F884" s="1" t="s">
        <v>13433</v>
      </c>
      <c r="L884" s="4"/>
      <c r="M884" s="1" t="s">
        <v>1822</v>
      </c>
      <c r="N884" s="1"/>
      <c r="O884" s="8" t="s">
        <v>3731</v>
      </c>
      <c r="Q884" s="9"/>
      <c r="R884" s="9"/>
      <c r="T884" s="1" t="s">
        <v>4730</v>
      </c>
      <c r="U884" s="1" t="s">
        <v>4694</v>
      </c>
      <c r="V884" s="1" t="s">
        <v>4689</v>
      </c>
      <c r="W884" s="1" t="s">
        <v>4344</v>
      </c>
      <c r="X884" s="1" t="s">
        <v>4344</v>
      </c>
      <c r="Y884" s="1" t="s">
        <v>4344</v>
      </c>
      <c r="Z884" s="1" t="s">
        <v>4344</v>
      </c>
    </row>
    <row r="885" spans="1:26" ht="69.599999999999994" x14ac:dyDescent="0.45">
      <c r="A885" s="2" t="s">
        <v>1823</v>
      </c>
      <c r="B885" s="2" t="b">
        <v>1</v>
      </c>
      <c r="C885" s="2"/>
      <c r="D885" s="8" t="s">
        <v>6650</v>
      </c>
      <c r="E885" s="4" t="s">
        <v>6651</v>
      </c>
      <c r="F885" s="1" t="s">
        <v>13434</v>
      </c>
      <c r="L885" s="4"/>
      <c r="M885" s="1" t="s">
        <v>1824</v>
      </c>
      <c r="N885" s="1" t="s">
        <v>1825</v>
      </c>
      <c r="O885" s="8" t="s">
        <v>3732</v>
      </c>
      <c r="Q885" s="9"/>
      <c r="R885" s="9"/>
    </row>
    <row r="886" spans="1:26" ht="69.599999999999994" x14ac:dyDescent="0.45">
      <c r="A886" s="2" t="s">
        <v>1826</v>
      </c>
      <c r="B886" s="2" t="b">
        <v>1</v>
      </c>
      <c r="C886" s="2"/>
      <c r="D886" s="8" t="s">
        <v>6652</v>
      </c>
      <c r="E886" s="4" t="s">
        <v>6653</v>
      </c>
      <c r="F886" s="1" t="s">
        <v>13435</v>
      </c>
      <c r="L886" s="4"/>
      <c r="M886" s="1" t="s">
        <v>1827</v>
      </c>
      <c r="N886" s="1" t="s">
        <v>1828</v>
      </c>
      <c r="O886" s="8" t="s">
        <v>3733</v>
      </c>
      <c r="Q886" s="9"/>
      <c r="R886" s="9"/>
    </row>
    <row r="887" spans="1:26" ht="69.599999999999994" x14ac:dyDescent="0.45">
      <c r="A887" s="2" t="s">
        <v>1829</v>
      </c>
      <c r="B887" s="2" t="b">
        <v>0</v>
      </c>
      <c r="C887" s="2"/>
      <c r="D887" s="8" t="s">
        <v>4383</v>
      </c>
      <c r="F887" s="1" t="s">
        <v>13436</v>
      </c>
      <c r="L887" s="4"/>
      <c r="M887" s="1"/>
      <c r="N887" s="1"/>
      <c r="O887" s="8" t="s">
        <v>1830</v>
      </c>
      <c r="Q887" s="9"/>
      <c r="R887" s="9"/>
    </row>
    <row r="888" spans="1:26" ht="87" x14ac:dyDescent="0.45">
      <c r="A888" s="2" t="s">
        <v>1831</v>
      </c>
      <c r="B888" s="2" t="b">
        <v>1</v>
      </c>
      <c r="C888" s="2" t="s">
        <v>5544</v>
      </c>
      <c r="D888" s="8" t="s">
        <v>6654</v>
      </c>
      <c r="E888" s="4" t="s">
        <v>6655</v>
      </c>
      <c r="F888" s="1" t="s">
        <v>13437</v>
      </c>
      <c r="L888" s="4"/>
      <c r="M888" s="1"/>
      <c r="N888" s="1"/>
      <c r="O888" s="8" t="s">
        <v>3734</v>
      </c>
      <c r="Q888" s="9"/>
      <c r="R888" s="9"/>
    </row>
    <row r="889" spans="1:26" ht="34.799999999999997" x14ac:dyDescent="0.45">
      <c r="A889" s="2" t="s">
        <v>1832</v>
      </c>
      <c r="B889" s="2" t="b">
        <v>1</v>
      </c>
      <c r="C889" s="2"/>
      <c r="D889" s="8" t="s">
        <v>6656</v>
      </c>
      <c r="E889" s="4" t="s">
        <v>6657</v>
      </c>
      <c r="F889" s="1" t="s">
        <v>13438</v>
      </c>
      <c r="L889" s="4"/>
      <c r="M889" s="1" t="s">
        <v>1833</v>
      </c>
      <c r="N889" s="1" t="s">
        <v>1834</v>
      </c>
      <c r="O889" s="8" t="s">
        <v>3735</v>
      </c>
      <c r="Q889" s="9"/>
      <c r="R889" s="9"/>
    </row>
    <row r="890" spans="1:26" ht="52.2" x14ac:dyDescent="0.45">
      <c r="A890" s="2" t="s">
        <v>1835</v>
      </c>
      <c r="B890" s="2" t="b">
        <v>1</v>
      </c>
      <c r="C890" s="2" t="s">
        <v>5534</v>
      </c>
      <c r="D890" s="8" t="s">
        <v>5253</v>
      </c>
      <c r="E890" s="4" t="s">
        <v>5257</v>
      </c>
      <c r="F890" s="1" t="s">
        <v>13439</v>
      </c>
      <c r="L890" s="4"/>
      <c r="M890" s="1" t="s">
        <v>1836</v>
      </c>
      <c r="N890" s="1" t="s">
        <v>1837</v>
      </c>
      <c r="O890" s="8" t="s">
        <v>3736</v>
      </c>
      <c r="Q890" s="9"/>
      <c r="R890" s="9"/>
      <c r="U890" s="1" t="s">
        <v>4693</v>
      </c>
      <c r="V890" s="1" t="s">
        <v>4689</v>
      </c>
      <c r="W890" s="1" t="s">
        <v>4689</v>
      </c>
      <c r="X890" s="1" t="s">
        <v>4344</v>
      </c>
      <c r="Y890" s="1" t="s">
        <v>4344</v>
      </c>
      <c r="Z890" s="1" t="s">
        <v>4344</v>
      </c>
    </row>
    <row r="891" spans="1:26" ht="52.2" x14ac:dyDescent="0.45">
      <c r="A891" s="2" t="s">
        <v>1838</v>
      </c>
      <c r="B891" s="2" t="b">
        <v>1</v>
      </c>
      <c r="C891" s="2"/>
      <c r="D891" s="8" t="s">
        <v>6658</v>
      </c>
      <c r="E891" s="4" t="s">
        <v>6659</v>
      </c>
      <c r="F891" s="1" t="s">
        <v>13440</v>
      </c>
      <c r="L891" s="4"/>
      <c r="M891" s="1" t="s">
        <v>1839</v>
      </c>
      <c r="N891" s="1"/>
      <c r="O891" s="8" t="s">
        <v>3737</v>
      </c>
      <c r="Q891" s="9"/>
      <c r="R891" s="9"/>
    </row>
    <row r="892" spans="1:26" ht="52.2" x14ac:dyDescent="0.45">
      <c r="A892" s="2" t="s">
        <v>1840</v>
      </c>
      <c r="B892" s="2" t="b">
        <v>1</v>
      </c>
      <c r="C892" s="2"/>
      <c r="D892" s="8" t="s">
        <v>6660</v>
      </c>
      <c r="E892" s="4" t="s">
        <v>6661</v>
      </c>
      <c r="F892" s="1" t="s">
        <v>13441</v>
      </c>
      <c r="L892" s="4"/>
      <c r="M892" s="1" t="s">
        <v>1841</v>
      </c>
      <c r="N892" s="1" t="s">
        <v>1842</v>
      </c>
      <c r="O892" s="8" t="s">
        <v>3738</v>
      </c>
      <c r="Q892" s="9"/>
      <c r="R892" s="9"/>
    </row>
    <row r="893" spans="1:26" ht="69.599999999999994" x14ac:dyDescent="0.45">
      <c r="A893" s="2" t="s">
        <v>1843</v>
      </c>
      <c r="B893" s="2" t="b">
        <v>1</v>
      </c>
      <c r="C893" s="2"/>
      <c r="D893" s="8" t="s">
        <v>6662</v>
      </c>
      <c r="E893" s="4" t="s">
        <v>6663</v>
      </c>
      <c r="F893" s="1" t="s">
        <v>13442</v>
      </c>
      <c r="L893" s="4"/>
      <c r="M893" s="1" t="s">
        <v>1844</v>
      </c>
      <c r="N893" s="1" t="s">
        <v>1845</v>
      </c>
      <c r="O893" s="8" t="s">
        <v>3739</v>
      </c>
      <c r="Q893" s="9"/>
      <c r="R893" s="9"/>
    </row>
    <row r="894" spans="1:26" ht="261" x14ac:dyDescent="0.45">
      <c r="A894" s="2" t="s">
        <v>1846</v>
      </c>
      <c r="B894" s="2" t="b">
        <v>0</v>
      </c>
      <c r="C894" s="2"/>
      <c r="D894" s="8" t="s">
        <v>4499</v>
      </c>
      <c r="F894" s="1" t="s">
        <v>13443</v>
      </c>
      <c r="L894" s="4"/>
      <c r="M894" s="1"/>
      <c r="N894" s="1"/>
      <c r="O894" s="8" t="s">
        <v>4429</v>
      </c>
      <c r="Q894" s="9"/>
      <c r="R894" s="9"/>
    </row>
    <row r="895" spans="1:26" ht="52.2" x14ac:dyDescent="0.45">
      <c r="A895" s="2" t="s">
        <v>1847</v>
      </c>
      <c r="B895" s="2" t="b">
        <v>1</v>
      </c>
      <c r="C895" s="2"/>
      <c r="D895" s="8" t="s">
        <v>6664</v>
      </c>
      <c r="E895" s="4" t="s">
        <v>6665</v>
      </c>
      <c r="F895" s="1" t="s">
        <v>13444</v>
      </c>
      <c r="L895" s="4"/>
      <c r="M895" s="1" t="s">
        <v>1848</v>
      </c>
      <c r="N895" s="1" t="s">
        <v>1849</v>
      </c>
      <c r="O895" s="8" t="s">
        <v>3740</v>
      </c>
      <c r="Q895" s="9"/>
      <c r="R895" s="9"/>
    </row>
    <row r="896" spans="1:26" ht="121.8" x14ac:dyDescent="0.45">
      <c r="A896" s="2" t="s">
        <v>1850</v>
      </c>
      <c r="B896" s="2" t="b">
        <v>0</v>
      </c>
      <c r="C896" s="2"/>
      <c r="D896" s="8" t="s">
        <v>4500</v>
      </c>
      <c r="F896" s="1" t="s">
        <v>13445</v>
      </c>
      <c r="L896" s="4"/>
      <c r="M896" s="1"/>
      <c r="N896" s="1"/>
      <c r="O896" s="8" t="s">
        <v>1851</v>
      </c>
      <c r="Q896" s="9"/>
      <c r="R896" s="9"/>
    </row>
    <row r="897" spans="1:26" ht="52.2" x14ac:dyDescent="0.45">
      <c r="A897" s="2" t="s">
        <v>1852</v>
      </c>
      <c r="B897" s="2" t="b">
        <v>1</v>
      </c>
      <c r="C897" s="2"/>
      <c r="D897" s="8" t="s">
        <v>6667</v>
      </c>
      <c r="E897" s="4" t="s">
        <v>6666</v>
      </c>
      <c r="F897" s="1" t="s">
        <v>13446</v>
      </c>
      <c r="L897" s="4"/>
      <c r="M897" s="1" t="s">
        <v>1853</v>
      </c>
      <c r="N897" s="1"/>
      <c r="O897" s="8" t="s">
        <v>3741</v>
      </c>
      <c r="Q897" s="9"/>
      <c r="R897" s="9"/>
    </row>
    <row r="898" spans="1:26" x14ac:dyDescent="0.45">
      <c r="A898" s="2" t="s">
        <v>1854</v>
      </c>
      <c r="B898" s="2" t="b">
        <v>1</v>
      </c>
      <c r="C898" s="2" t="s">
        <v>5544</v>
      </c>
      <c r="D898" s="8" t="s">
        <v>6668</v>
      </c>
      <c r="E898" s="4" t="s">
        <v>5556</v>
      </c>
      <c r="F898" s="1" t="s">
        <v>13447</v>
      </c>
      <c r="L898" s="4"/>
      <c r="M898" s="1" t="s">
        <v>1855</v>
      </c>
      <c r="N898" s="1"/>
      <c r="O898" s="8" t="s">
        <v>5566</v>
      </c>
      <c r="Q898" s="9"/>
      <c r="R898" s="9"/>
      <c r="T898" s="1" t="s">
        <v>4731</v>
      </c>
      <c r="U898" s="1" t="s">
        <v>4694</v>
      </c>
      <c r="V898" s="1" t="s">
        <v>4689</v>
      </c>
      <c r="W898" s="1" t="s">
        <v>4344</v>
      </c>
      <c r="X898" s="1" t="s">
        <v>4344</v>
      </c>
      <c r="Y898" s="1" t="s">
        <v>4344</v>
      </c>
      <c r="Z898" s="1" t="s">
        <v>4344</v>
      </c>
    </row>
    <row r="899" spans="1:26" ht="34.799999999999997" x14ac:dyDescent="0.45">
      <c r="A899" s="2" t="s">
        <v>1856</v>
      </c>
      <c r="B899" s="2" t="b">
        <v>1</v>
      </c>
      <c r="C899" s="2"/>
      <c r="D899" s="8" t="s">
        <v>6672</v>
      </c>
      <c r="E899" s="4" t="s">
        <v>6673</v>
      </c>
      <c r="F899" s="1" t="s">
        <v>13448</v>
      </c>
      <c r="L899" s="4"/>
      <c r="M899" s="1" t="s">
        <v>1857</v>
      </c>
      <c r="N899" s="1"/>
      <c r="O899" s="8" t="s">
        <v>3742</v>
      </c>
      <c r="Q899" s="9"/>
      <c r="R899" s="9"/>
    </row>
    <row r="900" spans="1:26" ht="34.799999999999997" x14ac:dyDescent="0.45">
      <c r="A900" s="2" t="s">
        <v>1858</v>
      </c>
      <c r="B900" s="2" t="b">
        <v>1</v>
      </c>
      <c r="C900" s="2"/>
      <c r="D900" s="8" t="s">
        <v>6674</v>
      </c>
      <c r="E900" s="4" t="s">
        <v>6675</v>
      </c>
      <c r="F900" s="1" t="s">
        <v>13449</v>
      </c>
      <c r="L900" s="4"/>
      <c r="M900" s="1"/>
      <c r="N900" s="1"/>
      <c r="O900" s="8" t="s">
        <v>3743</v>
      </c>
      <c r="Q900" s="9"/>
      <c r="R900" s="9"/>
    </row>
    <row r="901" spans="1:26" x14ac:dyDescent="0.45">
      <c r="A901" s="2" t="s">
        <v>1859</v>
      </c>
      <c r="B901" s="2" t="b">
        <v>0</v>
      </c>
      <c r="C901" s="2"/>
      <c r="D901" s="8" t="s">
        <v>6670</v>
      </c>
      <c r="E901" s="4" t="s">
        <v>6671</v>
      </c>
      <c r="F901" s="1" t="s">
        <v>13450</v>
      </c>
      <c r="L901" s="4"/>
      <c r="M901" s="1"/>
      <c r="N901" s="1"/>
      <c r="O901" s="8"/>
      <c r="Q901" s="9"/>
      <c r="R901" s="9"/>
    </row>
    <row r="902" spans="1:26" ht="52.2" x14ac:dyDescent="0.45">
      <c r="A902" s="2" t="s">
        <v>1860</v>
      </c>
      <c r="B902" s="2" t="b">
        <v>1</v>
      </c>
      <c r="C902" s="2"/>
      <c r="D902" s="8" t="s">
        <v>6669</v>
      </c>
      <c r="E902" s="4" t="s">
        <v>6676</v>
      </c>
      <c r="F902" s="1" t="s">
        <v>13451</v>
      </c>
      <c r="L902" s="4"/>
      <c r="M902" s="1" t="s">
        <v>1861</v>
      </c>
      <c r="N902" s="1" t="s">
        <v>1862</v>
      </c>
      <c r="O902" s="8" t="s">
        <v>3744</v>
      </c>
      <c r="Q902" s="9"/>
      <c r="R902" s="9"/>
      <c r="U902" s="1" t="s">
        <v>4694</v>
      </c>
      <c r="V902" s="1" t="s">
        <v>4689</v>
      </c>
      <c r="W902" s="1" t="s">
        <v>4344</v>
      </c>
      <c r="X902" s="1" t="s">
        <v>4344</v>
      </c>
      <c r="Y902" s="1" t="s">
        <v>4344</v>
      </c>
      <c r="Z902" s="1" t="s">
        <v>4344</v>
      </c>
    </row>
    <row r="903" spans="1:26" ht="52.2" x14ac:dyDescent="0.45">
      <c r="A903" s="2" t="s">
        <v>1863</v>
      </c>
      <c r="B903" s="2" t="b">
        <v>1</v>
      </c>
      <c r="C903" s="2" t="s">
        <v>5534</v>
      </c>
      <c r="D903" s="8" t="s">
        <v>5088</v>
      </c>
      <c r="E903" s="4" t="s">
        <v>5089</v>
      </c>
      <c r="F903" s="1" t="s">
        <v>13452</v>
      </c>
      <c r="L903" s="4"/>
      <c r="M903" s="1" t="s">
        <v>1864</v>
      </c>
      <c r="N903" s="1"/>
      <c r="O903" s="8" t="s">
        <v>3745</v>
      </c>
      <c r="Q903" s="9"/>
      <c r="R903" s="9"/>
      <c r="U903" s="1" t="s">
        <v>4693</v>
      </c>
      <c r="V903" s="1" t="s">
        <v>4689</v>
      </c>
      <c r="W903" s="1" t="s">
        <v>4689</v>
      </c>
      <c r="X903" s="1" t="s">
        <v>4344</v>
      </c>
      <c r="Y903" s="1" t="s">
        <v>4344</v>
      </c>
      <c r="Z903" s="1" t="s">
        <v>4344</v>
      </c>
    </row>
    <row r="904" spans="1:26" ht="87" x14ac:dyDescent="0.45">
      <c r="A904" s="2" t="s">
        <v>1865</v>
      </c>
      <c r="B904" s="2" t="b">
        <v>1</v>
      </c>
      <c r="C904" s="2"/>
      <c r="D904" s="8" t="s">
        <v>6677</v>
      </c>
      <c r="E904" s="4" t="s">
        <v>6678</v>
      </c>
      <c r="F904" s="1" t="s">
        <v>13453</v>
      </c>
      <c r="L904" s="4"/>
      <c r="M904" s="1" t="s">
        <v>1866</v>
      </c>
      <c r="N904" s="1"/>
      <c r="O904" s="8" t="s">
        <v>3746</v>
      </c>
      <c r="Q904" s="9"/>
      <c r="R904" s="9"/>
    </row>
    <row r="905" spans="1:26" ht="34.799999999999997" x14ac:dyDescent="0.45">
      <c r="A905" s="2" t="s">
        <v>1867</v>
      </c>
      <c r="B905" s="2" t="b">
        <v>1</v>
      </c>
      <c r="C905" s="2"/>
      <c r="D905" s="8" t="s">
        <v>6679</v>
      </c>
      <c r="E905" s="4" t="s">
        <v>6680</v>
      </c>
      <c r="F905" s="1" t="s">
        <v>13454</v>
      </c>
      <c r="L905" s="4"/>
      <c r="M905" s="1" t="s">
        <v>1868</v>
      </c>
      <c r="N905" s="1"/>
      <c r="O905" s="8" t="s">
        <v>3747</v>
      </c>
      <c r="Q905" s="9"/>
      <c r="R905" s="9"/>
    </row>
    <row r="906" spans="1:26" ht="52.2" x14ac:dyDescent="0.45">
      <c r="A906" s="2" t="s">
        <v>1869</v>
      </c>
      <c r="B906" s="2" t="b">
        <v>1</v>
      </c>
      <c r="C906" s="2"/>
      <c r="D906" s="8" t="s">
        <v>6681</v>
      </c>
      <c r="E906" s="4" t="s">
        <v>6682</v>
      </c>
      <c r="F906" s="1" t="s">
        <v>13455</v>
      </c>
      <c r="L906" s="4"/>
      <c r="M906" s="1" t="s">
        <v>1870</v>
      </c>
      <c r="N906" s="1" t="s">
        <v>1871</v>
      </c>
      <c r="O906" s="8" t="s">
        <v>3748</v>
      </c>
      <c r="Q906" s="9"/>
      <c r="R906" s="9"/>
    </row>
    <row r="907" spans="1:26" ht="34.799999999999997" x14ac:dyDescent="0.45">
      <c r="A907" s="2" t="s">
        <v>1872</v>
      </c>
      <c r="B907" s="2" t="b">
        <v>1</v>
      </c>
      <c r="C907" s="2"/>
      <c r="D907" s="8" t="s">
        <v>6683</v>
      </c>
      <c r="E907" s="4" t="s">
        <v>6684</v>
      </c>
      <c r="F907" s="1" t="s">
        <v>13456</v>
      </c>
      <c r="L907" s="4"/>
      <c r="M907" s="1" t="s">
        <v>1873</v>
      </c>
      <c r="N907" s="1" t="s">
        <v>1874</v>
      </c>
      <c r="O907" s="8" t="s">
        <v>3749</v>
      </c>
      <c r="Q907" s="9"/>
      <c r="R907" s="9"/>
    </row>
    <row r="908" spans="1:26" x14ac:dyDescent="0.45">
      <c r="A908" s="2" t="s">
        <v>1875</v>
      </c>
      <c r="B908" s="2" t="b">
        <v>0</v>
      </c>
      <c r="C908" s="2"/>
      <c r="D908" s="8" t="s">
        <v>4384</v>
      </c>
      <c r="F908" s="1" t="s">
        <v>13457</v>
      </c>
      <c r="L908" s="4"/>
      <c r="M908" s="1"/>
      <c r="N908" s="1"/>
      <c r="O908" s="8" t="s">
        <v>1876</v>
      </c>
      <c r="Q908" s="9"/>
      <c r="R908" s="9"/>
    </row>
    <row r="909" spans="1:26" ht="87" x14ac:dyDescent="0.45">
      <c r="A909" s="2" t="s">
        <v>1877</v>
      </c>
      <c r="B909" s="2" t="b">
        <v>1</v>
      </c>
      <c r="C909" s="2"/>
      <c r="D909" s="8" t="s">
        <v>6685</v>
      </c>
      <c r="E909" s="4" t="s">
        <v>6686</v>
      </c>
      <c r="F909" s="1" t="s">
        <v>13458</v>
      </c>
      <c r="L909" s="4"/>
      <c r="M909" s="1" t="s">
        <v>1878</v>
      </c>
      <c r="N909" s="1" t="s">
        <v>1879</v>
      </c>
      <c r="O909" s="8" t="s">
        <v>3750</v>
      </c>
      <c r="Q909" s="9"/>
      <c r="R909" s="9"/>
    </row>
    <row r="910" spans="1:26" x14ac:dyDescent="0.45">
      <c r="A910" s="2" t="s">
        <v>1880</v>
      </c>
      <c r="B910" s="2" t="b">
        <v>0</v>
      </c>
      <c r="C910" s="2"/>
      <c r="D910" s="8" t="s">
        <v>4385</v>
      </c>
      <c r="F910" s="1" t="s">
        <v>13459</v>
      </c>
      <c r="L910" s="4"/>
      <c r="M910" s="1"/>
      <c r="N910" s="1"/>
      <c r="O910" s="8" t="s">
        <v>1881</v>
      </c>
      <c r="Q910" s="9"/>
      <c r="R910" s="9"/>
    </row>
    <row r="911" spans="1:26" ht="52.2" x14ac:dyDescent="0.45">
      <c r="A911" s="2" t="s">
        <v>1882</v>
      </c>
      <c r="B911" s="2" t="b">
        <v>1</v>
      </c>
      <c r="C911" s="2" t="s">
        <v>5543</v>
      </c>
      <c r="D911" s="8" t="s">
        <v>6022</v>
      </c>
      <c r="E911" s="4" t="s">
        <v>6033</v>
      </c>
      <c r="F911" s="1" t="s">
        <v>13460</v>
      </c>
      <c r="L911" s="4"/>
      <c r="M911" s="1" t="s">
        <v>1883</v>
      </c>
      <c r="N911" s="1"/>
      <c r="O911" s="8" t="s">
        <v>3751</v>
      </c>
      <c r="Q911" s="9"/>
      <c r="R911" s="9"/>
      <c r="T911" s="1" t="s">
        <v>4730</v>
      </c>
      <c r="U911" s="1" t="s">
        <v>4694</v>
      </c>
      <c r="V911" s="1" t="s">
        <v>4689</v>
      </c>
      <c r="W911" s="1" t="s">
        <v>4344</v>
      </c>
      <c r="X911" s="1" t="s">
        <v>4344</v>
      </c>
      <c r="Y911" s="1" t="s">
        <v>4344</v>
      </c>
      <c r="Z911" s="1" t="s">
        <v>4344</v>
      </c>
    </row>
    <row r="912" spans="1:26" ht="278.39999999999998" x14ac:dyDescent="0.45">
      <c r="A912" s="2" t="s">
        <v>1884</v>
      </c>
      <c r="B912" s="2" t="b">
        <v>0</v>
      </c>
      <c r="C912" s="2"/>
      <c r="D912" s="8" t="s">
        <v>4386</v>
      </c>
      <c r="F912" s="1" t="s">
        <v>13461</v>
      </c>
      <c r="L912" s="4"/>
      <c r="M912" s="1"/>
      <c r="N912" s="1"/>
      <c r="O912" s="8" t="s">
        <v>1885</v>
      </c>
      <c r="Q912" s="9"/>
      <c r="R912" s="9"/>
    </row>
    <row r="913" spans="1:26" ht="34.799999999999997" x14ac:dyDescent="0.45">
      <c r="A913" s="2" t="s">
        <v>1886</v>
      </c>
      <c r="B913" s="2" t="b">
        <v>1</v>
      </c>
      <c r="C913" s="2"/>
      <c r="D913" s="8" t="s">
        <v>4988</v>
      </c>
      <c r="E913" s="4" t="s">
        <v>6687</v>
      </c>
      <c r="F913" s="1" t="s">
        <v>13462</v>
      </c>
      <c r="L913" s="4"/>
      <c r="M913" s="1" t="s">
        <v>1887</v>
      </c>
      <c r="N913" s="1" t="s">
        <v>1888</v>
      </c>
      <c r="O913" s="8" t="s">
        <v>3752</v>
      </c>
      <c r="Q913" s="9"/>
      <c r="R913" s="9"/>
    </row>
    <row r="914" spans="1:26" ht="34.799999999999997" x14ac:dyDescent="0.45">
      <c r="A914" s="2" t="s">
        <v>1889</v>
      </c>
      <c r="B914" s="2" t="b">
        <v>1</v>
      </c>
      <c r="C914" s="2"/>
      <c r="D914" s="8" t="s">
        <v>6688</v>
      </c>
      <c r="E914" s="4" t="s">
        <v>6689</v>
      </c>
      <c r="F914" s="1" t="s">
        <v>13463</v>
      </c>
      <c r="L914" s="4"/>
      <c r="M914" s="1" t="s">
        <v>1890</v>
      </c>
      <c r="N914" s="1"/>
      <c r="O914" s="8" t="s">
        <v>3753</v>
      </c>
      <c r="Q914" s="9"/>
      <c r="R914" s="9"/>
    </row>
    <row r="915" spans="1:26" ht="34.799999999999997" x14ac:dyDescent="0.45">
      <c r="A915" s="2" t="s">
        <v>1891</v>
      </c>
      <c r="B915" s="2" t="b">
        <v>0</v>
      </c>
      <c r="C915" s="2"/>
      <c r="D915" s="8" t="s">
        <v>6690</v>
      </c>
      <c r="E915" s="4" t="s">
        <v>6691</v>
      </c>
      <c r="F915" s="1" t="s">
        <v>13464</v>
      </c>
      <c r="L915" s="4"/>
      <c r="M915" s="1"/>
      <c r="N915" s="1"/>
      <c r="O915" s="8" t="s">
        <v>3754</v>
      </c>
      <c r="Q915" s="9"/>
      <c r="R915" s="9"/>
    </row>
    <row r="916" spans="1:26" ht="34.799999999999997" x14ac:dyDescent="0.45">
      <c r="A916" s="2" t="s">
        <v>1892</v>
      </c>
      <c r="B916" s="2" t="b">
        <v>0</v>
      </c>
      <c r="C916" s="2"/>
      <c r="D916" s="8" t="s">
        <v>4501</v>
      </c>
      <c r="F916" s="1" t="s">
        <v>13465</v>
      </c>
      <c r="L916" s="4"/>
      <c r="M916" s="1"/>
      <c r="N916" s="1"/>
      <c r="O916" s="8" t="s">
        <v>1893</v>
      </c>
      <c r="Q916" s="9"/>
      <c r="R916" s="9"/>
    </row>
    <row r="917" spans="1:26" ht="34.799999999999997" x14ac:dyDescent="0.45">
      <c r="A917" s="2" t="s">
        <v>1894</v>
      </c>
      <c r="B917" s="2" t="b">
        <v>1</v>
      </c>
      <c r="C917" s="2"/>
      <c r="D917" s="8" t="s">
        <v>6692</v>
      </c>
      <c r="E917" s="4" t="s">
        <v>6693</v>
      </c>
      <c r="F917" s="1" t="s">
        <v>13466</v>
      </c>
      <c r="L917" s="4"/>
      <c r="M917" s="1" t="s">
        <v>1895</v>
      </c>
      <c r="N917" s="1" t="s">
        <v>1896</v>
      </c>
      <c r="O917" s="8" t="s">
        <v>3755</v>
      </c>
      <c r="Q917" s="9"/>
      <c r="R917" s="9"/>
    </row>
    <row r="918" spans="1:26" ht="34.799999999999997" x14ac:dyDescent="0.45">
      <c r="A918" s="2" t="s">
        <v>1897</v>
      </c>
      <c r="B918" s="2" t="b">
        <v>1</v>
      </c>
      <c r="C918" s="2"/>
      <c r="D918" s="8" t="s">
        <v>6694</v>
      </c>
      <c r="E918" s="4" t="s">
        <v>6695</v>
      </c>
      <c r="F918" s="1" t="s">
        <v>13467</v>
      </c>
      <c r="L918" s="4"/>
      <c r="M918" s="1" t="s">
        <v>1898</v>
      </c>
      <c r="N918" s="1"/>
      <c r="O918" s="8" t="s">
        <v>3756</v>
      </c>
      <c r="Q918" s="9"/>
      <c r="R918" s="9"/>
    </row>
    <row r="919" spans="1:26" ht="34.799999999999997" x14ac:dyDescent="0.45">
      <c r="A919" s="2" t="s">
        <v>1899</v>
      </c>
      <c r="B919" s="2" t="b">
        <v>0</v>
      </c>
      <c r="C919" s="2"/>
      <c r="D919" s="8" t="s">
        <v>4387</v>
      </c>
      <c r="F919" s="1" t="s">
        <v>13468</v>
      </c>
      <c r="L919" s="4"/>
      <c r="M919" s="1"/>
      <c r="N919" s="1"/>
      <c r="O919" s="8" t="s">
        <v>1900</v>
      </c>
      <c r="Q919" s="9"/>
      <c r="R919" s="9"/>
    </row>
    <row r="920" spans="1:26" ht="139.19999999999999" x14ac:dyDescent="0.45">
      <c r="A920" s="2" t="s">
        <v>1901</v>
      </c>
      <c r="B920" s="2" t="b">
        <v>1</v>
      </c>
      <c r="C920" s="2"/>
      <c r="D920" s="8" t="s">
        <v>6696</v>
      </c>
      <c r="E920" s="4" t="s">
        <v>6697</v>
      </c>
      <c r="F920" s="1" t="s">
        <v>13469</v>
      </c>
      <c r="L920" s="4"/>
      <c r="M920" s="1" t="s">
        <v>1902</v>
      </c>
      <c r="N920" s="1"/>
      <c r="O920" s="8" t="s">
        <v>3757</v>
      </c>
      <c r="Q920" s="9"/>
      <c r="R920" s="9"/>
    </row>
    <row r="921" spans="1:26" ht="52.2" x14ac:dyDescent="0.45">
      <c r="A921" s="2" t="s">
        <v>1903</v>
      </c>
      <c r="B921" s="2" t="b">
        <v>1</v>
      </c>
      <c r="C921" s="2" t="s">
        <v>5535</v>
      </c>
      <c r="D921" s="8" t="s">
        <v>5090</v>
      </c>
      <c r="E921" s="4" t="s">
        <v>5091</v>
      </c>
      <c r="F921" s="1" t="s">
        <v>13470</v>
      </c>
      <c r="L921" s="4"/>
      <c r="M921" s="1" t="s">
        <v>1904</v>
      </c>
      <c r="N921" s="1" t="s">
        <v>1905</v>
      </c>
      <c r="O921" s="8" t="s">
        <v>3758</v>
      </c>
      <c r="Q921" s="9"/>
      <c r="R921" s="9"/>
      <c r="U921" s="1" t="s">
        <v>4693</v>
      </c>
      <c r="V921" s="1" t="s">
        <v>4689</v>
      </c>
      <c r="W921" s="1" t="s">
        <v>4689</v>
      </c>
      <c r="X921" s="1" t="s">
        <v>4344</v>
      </c>
      <c r="Y921" s="1" t="s">
        <v>4344</v>
      </c>
      <c r="Z921" s="1" t="s">
        <v>4344</v>
      </c>
    </row>
    <row r="922" spans="1:26" ht="52.2" x14ac:dyDescent="0.45">
      <c r="A922" s="2" t="s">
        <v>1906</v>
      </c>
      <c r="B922" s="2" t="b">
        <v>1</v>
      </c>
      <c r="C922" s="2"/>
      <c r="D922" s="8" t="s">
        <v>6698</v>
      </c>
      <c r="E922" s="4" t="s">
        <v>6699</v>
      </c>
      <c r="F922" s="1" t="s">
        <v>13471</v>
      </c>
      <c r="L922" s="4"/>
      <c r="M922" s="1" t="s">
        <v>1907</v>
      </c>
      <c r="N922" s="1"/>
      <c r="O922" s="8" t="s">
        <v>3759</v>
      </c>
      <c r="Q922" s="9"/>
      <c r="R922" s="9"/>
    </row>
    <row r="923" spans="1:26" ht="87" x14ac:dyDescent="0.45">
      <c r="A923" s="2" t="s">
        <v>1908</v>
      </c>
      <c r="B923" s="2" t="b">
        <v>1</v>
      </c>
      <c r="C923" s="2"/>
      <c r="D923" s="8" t="s">
        <v>6700</v>
      </c>
      <c r="E923" s="4" t="s">
        <v>6701</v>
      </c>
      <c r="F923" s="1" t="s">
        <v>13472</v>
      </c>
      <c r="L923" s="4"/>
      <c r="M923" s="1" t="s">
        <v>1909</v>
      </c>
      <c r="N923" s="1"/>
      <c r="O923" s="8" t="s">
        <v>3760</v>
      </c>
      <c r="Q923" s="9"/>
      <c r="R923" s="9"/>
    </row>
    <row r="924" spans="1:26" ht="34.799999999999997" x14ac:dyDescent="0.45">
      <c r="A924" s="2" t="s">
        <v>1910</v>
      </c>
      <c r="B924" s="2" t="b">
        <v>1</v>
      </c>
      <c r="C924" s="2"/>
      <c r="D924" s="8" t="s">
        <v>6702</v>
      </c>
      <c r="E924" s="4" t="s">
        <v>6703</v>
      </c>
      <c r="F924" s="1" t="s">
        <v>13473</v>
      </c>
      <c r="L924" s="4"/>
      <c r="M924" s="1" t="s">
        <v>1911</v>
      </c>
      <c r="N924" s="1"/>
      <c r="O924" s="8" t="s">
        <v>3761</v>
      </c>
      <c r="Q924" s="9"/>
      <c r="R924" s="9"/>
    </row>
    <row r="925" spans="1:26" ht="53.4" x14ac:dyDescent="0.45">
      <c r="A925" s="2" t="s">
        <v>1912</v>
      </c>
      <c r="B925" s="2" t="b">
        <v>1</v>
      </c>
      <c r="C925" s="2" t="s">
        <v>5536</v>
      </c>
      <c r="D925" s="8" t="s">
        <v>6704</v>
      </c>
      <c r="E925" s="4" t="s">
        <v>6705</v>
      </c>
      <c r="F925" s="1" t="s">
        <v>13474</v>
      </c>
      <c r="L925" s="4"/>
      <c r="M925" s="1" t="s">
        <v>1913</v>
      </c>
      <c r="N925" s="1"/>
      <c r="O925" s="8" t="s">
        <v>4302</v>
      </c>
      <c r="Q925" s="9"/>
      <c r="R925" s="9"/>
      <c r="U925" s="1" t="s">
        <v>4693</v>
      </c>
      <c r="V925" s="1" t="s">
        <v>4689</v>
      </c>
      <c r="W925" s="1" t="s">
        <v>4689</v>
      </c>
      <c r="X925" s="1" t="s">
        <v>4344</v>
      </c>
      <c r="Y925" s="1" t="s">
        <v>4344</v>
      </c>
      <c r="Z925" s="1" t="s">
        <v>4344</v>
      </c>
    </row>
    <row r="926" spans="1:26" x14ac:dyDescent="0.45">
      <c r="A926" s="2" t="s">
        <v>1914</v>
      </c>
      <c r="B926" s="2" t="b">
        <v>0</v>
      </c>
      <c r="C926" s="2"/>
      <c r="D926" s="8" t="s">
        <v>4388</v>
      </c>
      <c r="F926" s="1" t="s">
        <v>13475</v>
      </c>
      <c r="L926" s="4"/>
      <c r="M926" s="1"/>
      <c r="N926" s="1"/>
      <c r="O926" s="8" t="s">
        <v>1915</v>
      </c>
      <c r="Q926" s="9"/>
      <c r="R926" s="9"/>
    </row>
    <row r="927" spans="1:26" ht="52.2" x14ac:dyDescent="0.45">
      <c r="A927" s="2" t="s">
        <v>1916</v>
      </c>
      <c r="B927" s="2" t="b">
        <v>1</v>
      </c>
      <c r="C927" s="2"/>
      <c r="D927" s="8" t="s">
        <v>6706</v>
      </c>
      <c r="E927" s="4" t="s">
        <v>6707</v>
      </c>
      <c r="F927" s="1" t="s">
        <v>13476</v>
      </c>
      <c r="L927" s="4"/>
      <c r="M927" s="1"/>
      <c r="N927" s="1"/>
      <c r="O927" s="8" t="s">
        <v>3762</v>
      </c>
      <c r="Q927" s="9"/>
      <c r="R927" s="9"/>
    </row>
    <row r="928" spans="1:26" x14ac:dyDescent="0.45">
      <c r="A928" s="2" t="s">
        <v>1917</v>
      </c>
      <c r="B928" s="2" t="b">
        <v>0</v>
      </c>
      <c r="C928" s="2"/>
      <c r="D928" s="8" t="s">
        <v>4502</v>
      </c>
      <c r="F928" s="1" t="s">
        <v>13477</v>
      </c>
      <c r="L928" s="4"/>
      <c r="M928" s="1"/>
      <c r="N928" s="1"/>
      <c r="O928" s="8" t="s">
        <v>1918</v>
      </c>
      <c r="Q928" s="9"/>
      <c r="R928" s="9"/>
    </row>
    <row r="929" spans="1:26" ht="34.799999999999997" x14ac:dyDescent="0.45">
      <c r="A929" s="2" t="s">
        <v>1919</v>
      </c>
      <c r="B929" s="2" t="b">
        <v>1</v>
      </c>
      <c r="C929" s="2" t="s">
        <v>5536</v>
      </c>
      <c r="D929" s="8" t="s">
        <v>4561</v>
      </c>
      <c r="E929" s="4" t="s">
        <v>6708</v>
      </c>
      <c r="F929" s="1" t="s">
        <v>13478</v>
      </c>
      <c r="L929" s="4"/>
      <c r="M929" s="1"/>
      <c r="N929" s="1"/>
      <c r="O929" s="8" t="s">
        <v>3763</v>
      </c>
      <c r="Q929" s="9"/>
      <c r="R929" s="9"/>
      <c r="U929" s="1" t="s">
        <v>4693</v>
      </c>
      <c r="V929" s="1" t="s">
        <v>4689</v>
      </c>
      <c r="W929" s="1" t="s">
        <v>4689</v>
      </c>
      <c r="X929" s="1" t="s">
        <v>4344</v>
      </c>
      <c r="Y929" s="1" t="s">
        <v>4344</v>
      </c>
      <c r="Z929" s="1" t="s">
        <v>4344</v>
      </c>
    </row>
    <row r="930" spans="1:26" ht="34.799999999999997" x14ac:dyDescent="0.45">
      <c r="A930" s="2" t="s">
        <v>1920</v>
      </c>
      <c r="B930" s="2" t="b">
        <v>1</v>
      </c>
      <c r="C930" s="2"/>
      <c r="D930" s="8" t="s">
        <v>6709</v>
      </c>
      <c r="E930" s="4" t="s">
        <v>6710</v>
      </c>
      <c r="F930" s="1" t="s">
        <v>13479</v>
      </c>
      <c r="L930" s="4"/>
      <c r="M930" s="1"/>
      <c r="N930" s="1"/>
      <c r="O930" s="8" t="s">
        <v>3764</v>
      </c>
      <c r="Q930" s="9"/>
      <c r="R930" s="9"/>
    </row>
    <row r="931" spans="1:26" ht="34.799999999999997" x14ac:dyDescent="0.45">
      <c r="A931" s="2" t="s">
        <v>1921</v>
      </c>
      <c r="B931" s="2" t="b">
        <v>0</v>
      </c>
      <c r="C931" s="2"/>
      <c r="D931" s="8" t="s">
        <v>4389</v>
      </c>
      <c r="F931" s="1" t="s">
        <v>13480</v>
      </c>
      <c r="L931" s="4"/>
      <c r="M931" s="1"/>
      <c r="N931" s="1"/>
      <c r="O931" s="8" t="s">
        <v>1922</v>
      </c>
      <c r="Q931" s="9"/>
      <c r="R931" s="9"/>
    </row>
    <row r="932" spans="1:26" ht="34.799999999999997" x14ac:dyDescent="0.45">
      <c r="A932" s="2" t="s">
        <v>1923</v>
      </c>
      <c r="B932" s="2" t="b">
        <v>1</v>
      </c>
      <c r="C932" s="2"/>
      <c r="D932" s="8" t="s">
        <v>6711</v>
      </c>
      <c r="E932" s="4" t="s">
        <v>6712</v>
      </c>
      <c r="F932" s="1" t="s">
        <v>13481</v>
      </c>
      <c r="L932" s="4"/>
      <c r="M932" s="1" t="s">
        <v>1924</v>
      </c>
      <c r="N932" s="1"/>
      <c r="O932" s="8" t="s">
        <v>3765</v>
      </c>
      <c r="Q932" s="9"/>
      <c r="R932" s="9"/>
    </row>
    <row r="933" spans="1:26" ht="34.799999999999997" x14ac:dyDescent="0.45">
      <c r="A933" s="2" t="s">
        <v>1925</v>
      </c>
      <c r="B933" s="2" t="b">
        <v>1</v>
      </c>
      <c r="C933" s="2"/>
      <c r="D933" s="8" t="s">
        <v>6713</v>
      </c>
      <c r="E933" s="4" t="s">
        <v>6714</v>
      </c>
      <c r="F933" s="1" t="s">
        <v>13482</v>
      </c>
      <c r="L933" s="4"/>
      <c r="M933" s="1" t="s">
        <v>1926</v>
      </c>
      <c r="N933" s="1"/>
      <c r="O933" s="8" t="s">
        <v>3766</v>
      </c>
      <c r="Q933" s="9"/>
      <c r="R933" s="9"/>
    </row>
    <row r="934" spans="1:26" ht="34.799999999999997" x14ac:dyDescent="0.45">
      <c r="A934" s="2" t="s">
        <v>1927</v>
      </c>
      <c r="B934" s="2" t="b">
        <v>1</v>
      </c>
      <c r="C934" s="2"/>
      <c r="D934" s="8" t="s">
        <v>6715</v>
      </c>
      <c r="E934" s="4" t="s">
        <v>6716</v>
      </c>
      <c r="F934" s="1" t="s">
        <v>13483</v>
      </c>
      <c r="L934" s="4"/>
      <c r="M934" s="1"/>
      <c r="N934" s="1"/>
      <c r="O934" s="8" t="s">
        <v>3767</v>
      </c>
      <c r="Q934" s="9"/>
      <c r="R934" s="9"/>
      <c r="U934" s="1" t="s">
        <v>4694</v>
      </c>
      <c r="V934" s="1" t="s">
        <v>4689</v>
      </c>
      <c r="W934" s="1" t="s">
        <v>4344</v>
      </c>
      <c r="X934" s="1" t="s">
        <v>4344</v>
      </c>
      <c r="Y934" s="1" t="s">
        <v>4344</v>
      </c>
      <c r="Z934" s="1" t="s">
        <v>4344</v>
      </c>
    </row>
    <row r="935" spans="1:26" ht="34.799999999999997" x14ac:dyDescent="0.45">
      <c r="A935" s="2" t="s">
        <v>1928</v>
      </c>
      <c r="B935" s="2" t="b">
        <v>1</v>
      </c>
      <c r="C935" s="2"/>
      <c r="D935" s="8" t="s">
        <v>6717</v>
      </c>
      <c r="E935" s="4" t="s">
        <v>6718</v>
      </c>
      <c r="F935" s="1" t="s">
        <v>13484</v>
      </c>
      <c r="L935" s="4"/>
      <c r="M935" s="1"/>
      <c r="N935" s="1"/>
      <c r="O935" s="8" t="s">
        <v>3768</v>
      </c>
      <c r="Q935" s="9"/>
      <c r="R935" s="9"/>
    </row>
    <row r="936" spans="1:26" ht="34.799999999999997" x14ac:dyDescent="0.45">
      <c r="A936" s="2" t="s">
        <v>1929</v>
      </c>
      <c r="B936" s="2" t="b">
        <v>1</v>
      </c>
      <c r="C936" s="2"/>
      <c r="D936" s="8" t="s">
        <v>6719</v>
      </c>
      <c r="E936" s="4" t="s">
        <v>6720</v>
      </c>
      <c r="F936" s="1" t="s">
        <v>13485</v>
      </c>
      <c r="L936" s="4"/>
      <c r="M936" s="1" t="s">
        <v>1930</v>
      </c>
      <c r="N936" s="1"/>
      <c r="O936" s="8" t="s">
        <v>3769</v>
      </c>
      <c r="Q936" s="9"/>
      <c r="R936" s="9"/>
    </row>
    <row r="937" spans="1:26" ht="52.2" x14ac:dyDescent="0.45">
      <c r="A937" s="2" t="s">
        <v>1931</v>
      </c>
      <c r="B937" s="2" t="b">
        <v>1</v>
      </c>
      <c r="C937" s="2"/>
      <c r="D937" s="8" t="s">
        <v>6721</v>
      </c>
      <c r="E937" s="4" t="s">
        <v>6722</v>
      </c>
      <c r="F937" s="1" t="s">
        <v>13486</v>
      </c>
      <c r="L937" s="4"/>
      <c r="M937" s="1" t="s">
        <v>1932</v>
      </c>
      <c r="N937" s="1"/>
      <c r="O937" s="8" t="s">
        <v>3770</v>
      </c>
      <c r="Q937" s="9"/>
      <c r="R937" s="9"/>
    </row>
    <row r="938" spans="1:26" ht="52.2" x14ac:dyDescent="0.45">
      <c r="A938" s="2" t="s">
        <v>1933</v>
      </c>
      <c r="B938" s="2" t="b">
        <v>1</v>
      </c>
      <c r="C938" s="2"/>
      <c r="D938" s="8" t="s">
        <v>4638</v>
      </c>
      <c r="F938" s="1" t="s">
        <v>13487</v>
      </c>
      <c r="L938" s="4"/>
      <c r="M938" s="1"/>
      <c r="N938" s="1"/>
      <c r="O938" s="8" t="s">
        <v>3771</v>
      </c>
      <c r="Q938" s="9"/>
      <c r="R938" s="9"/>
    </row>
    <row r="939" spans="1:26" ht="34.799999999999997" x14ac:dyDescent="0.45">
      <c r="A939" s="2" t="s">
        <v>1934</v>
      </c>
      <c r="B939" s="2" t="b">
        <v>1</v>
      </c>
      <c r="C939" s="2"/>
      <c r="D939" s="8" t="s">
        <v>4989</v>
      </c>
      <c r="F939" s="1" t="s">
        <v>13488</v>
      </c>
      <c r="L939" s="4"/>
      <c r="M939" s="1" t="s">
        <v>1935</v>
      </c>
      <c r="N939" s="1"/>
      <c r="O939" s="8" t="s">
        <v>3772</v>
      </c>
      <c r="Q939" s="9"/>
      <c r="R939" s="9"/>
    </row>
    <row r="940" spans="1:26" ht="52.2" x14ac:dyDescent="0.45">
      <c r="A940" s="2" t="s">
        <v>1936</v>
      </c>
      <c r="B940" s="2" t="b">
        <v>1</v>
      </c>
      <c r="C940" s="2"/>
      <c r="D940" s="8" t="s">
        <v>6723</v>
      </c>
      <c r="E940" s="4" t="s">
        <v>6724</v>
      </c>
      <c r="F940" s="1" t="s">
        <v>13489</v>
      </c>
      <c r="L940" s="4"/>
      <c r="M940" s="1" t="s">
        <v>1937</v>
      </c>
      <c r="N940" s="1"/>
      <c r="O940" s="8" t="s">
        <v>3773</v>
      </c>
      <c r="Q940" s="9"/>
      <c r="R940" s="9"/>
    </row>
    <row r="941" spans="1:26" ht="52.2" x14ac:dyDescent="0.45">
      <c r="A941" s="2" t="s">
        <v>1938</v>
      </c>
      <c r="B941" s="2" t="b">
        <v>1</v>
      </c>
      <c r="C941" s="2"/>
      <c r="D941" s="8" t="s">
        <v>6726</v>
      </c>
      <c r="E941" s="4" t="s">
        <v>6725</v>
      </c>
      <c r="F941" s="1" t="s">
        <v>13490</v>
      </c>
      <c r="L941" s="4"/>
      <c r="M941" s="1"/>
      <c r="N941" s="1"/>
      <c r="O941" s="8" t="s">
        <v>3774</v>
      </c>
      <c r="Q941" s="9"/>
      <c r="R941" s="9"/>
    </row>
    <row r="942" spans="1:26" ht="34.799999999999997" x14ac:dyDescent="0.45">
      <c r="A942" s="2" t="s">
        <v>1939</v>
      </c>
      <c r="B942" s="2" t="b">
        <v>1</v>
      </c>
      <c r="C942" s="2"/>
      <c r="D942" s="8" t="s">
        <v>6727</v>
      </c>
      <c r="E942" s="4" t="s">
        <v>6728</v>
      </c>
      <c r="F942" s="1" t="s">
        <v>13491</v>
      </c>
      <c r="L942" s="4"/>
      <c r="M942" s="1" t="s">
        <v>1940</v>
      </c>
      <c r="N942" s="1"/>
      <c r="O942" s="8" t="s">
        <v>3775</v>
      </c>
      <c r="Q942" s="9"/>
      <c r="R942" s="9"/>
    </row>
    <row r="943" spans="1:26" x14ac:dyDescent="0.45">
      <c r="A943" s="2" t="s">
        <v>1941</v>
      </c>
      <c r="B943" s="2" t="b">
        <v>0</v>
      </c>
      <c r="C943" s="2"/>
      <c r="D943" s="8" t="s">
        <v>4390</v>
      </c>
      <c r="F943" s="1" t="s">
        <v>13492</v>
      </c>
      <c r="L943" s="4"/>
      <c r="M943" s="1"/>
      <c r="N943" s="1"/>
      <c r="O943" s="8" t="s">
        <v>1942</v>
      </c>
      <c r="Q943" s="9"/>
      <c r="R943" s="9"/>
    </row>
    <row r="944" spans="1:26" ht="34.799999999999997" x14ac:dyDescent="0.45">
      <c r="A944" s="2" t="s">
        <v>1943</v>
      </c>
      <c r="B944" s="2" t="b">
        <v>0</v>
      </c>
      <c r="C944" s="2"/>
      <c r="D944" s="8" t="s">
        <v>6730</v>
      </c>
      <c r="E944" s="4" t="s">
        <v>6729</v>
      </c>
      <c r="F944" s="1" t="s">
        <v>13493</v>
      </c>
      <c r="L944" s="4"/>
      <c r="M944" s="1"/>
      <c r="N944" s="1"/>
      <c r="O944" s="8" t="s">
        <v>3776</v>
      </c>
      <c r="Q944" s="9"/>
      <c r="R944" s="9"/>
    </row>
    <row r="945" spans="1:26" ht="34.799999999999997" x14ac:dyDescent="0.45">
      <c r="A945" s="2" t="s">
        <v>1944</v>
      </c>
      <c r="B945" s="2" t="b">
        <v>1</v>
      </c>
      <c r="C945" s="2"/>
      <c r="D945" s="8" t="s">
        <v>6731</v>
      </c>
      <c r="E945" s="4" t="s">
        <v>6732</v>
      </c>
      <c r="F945" s="1" t="s">
        <v>13494</v>
      </c>
      <c r="L945" s="4"/>
      <c r="M945" s="1" t="s">
        <v>1945</v>
      </c>
      <c r="N945" s="1"/>
      <c r="O945" s="8" t="s">
        <v>3777</v>
      </c>
      <c r="Q945" s="9"/>
      <c r="R945" s="9"/>
    </row>
    <row r="946" spans="1:26" ht="69.599999999999994" x14ac:dyDescent="0.45">
      <c r="A946" s="2" t="s">
        <v>1946</v>
      </c>
      <c r="B946" s="2" t="b">
        <v>1</v>
      </c>
      <c r="C946" s="2"/>
      <c r="D946" s="8" t="s">
        <v>6733</v>
      </c>
      <c r="E946" s="4" t="s">
        <v>6734</v>
      </c>
      <c r="F946" s="1" t="s">
        <v>13495</v>
      </c>
      <c r="L946" s="4"/>
      <c r="M946" s="1" t="s">
        <v>1947</v>
      </c>
      <c r="N946" s="1" t="s">
        <v>1948</v>
      </c>
      <c r="O946" s="8" t="s">
        <v>3778</v>
      </c>
      <c r="Q946" s="9"/>
      <c r="R946" s="9"/>
    </row>
    <row r="947" spans="1:26" ht="69.599999999999994" x14ac:dyDescent="0.45">
      <c r="A947" s="2" t="s">
        <v>1949</v>
      </c>
      <c r="B947" s="2" t="b">
        <v>1</v>
      </c>
      <c r="C947" s="2" t="s">
        <v>5528</v>
      </c>
      <c r="D947" s="8" t="s">
        <v>6735</v>
      </c>
      <c r="E947" s="4" t="s">
        <v>6736</v>
      </c>
      <c r="F947" s="1" t="s">
        <v>13496</v>
      </c>
      <c r="L947" s="4"/>
      <c r="M947" s="1"/>
      <c r="N947" s="1"/>
      <c r="O947" s="8" t="s">
        <v>3779</v>
      </c>
      <c r="Q947" s="9"/>
      <c r="R947" s="9"/>
    </row>
    <row r="948" spans="1:26" ht="52.2" x14ac:dyDescent="0.45">
      <c r="A948" s="2" t="s">
        <v>1950</v>
      </c>
      <c r="B948" s="2" t="b">
        <v>1</v>
      </c>
      <c r="C948" s="2"/>
      <c r="D948" s="8" t="s">
        <v>6739</v>
      </c>
      <c r="E948" s="4" t="s">
        <v>6740</v>
      </c>
      <c r="F948" s="1" t="s">
        <v>13497</v>
      </c>
      <c r="L948" s="4"/>
      <c r="M948" s="1" t="s">
        <v>1951</v>
      </c>
      <c r="N948" s="1"/>
      <c r="O948" s="8" t="s">
        <v>3780</v>
      </c>
      <c r="Q948" s="9"/>
      <c r="R948" s="9"/>
    </row>
    <row r="949" spans="1:26" ht="243.6" x14ac:dyDescent="0.45">
      <c r="A949" s="2" t="s">
        <v>1952</v>
      </c>
      <c r="B949" s="2" t="b">
        <v>0</v>
      </c>
      <c r="C949" s="2"/>
      <c r="D949" s="8" t="s">
        <v>4503</v>
      </c>
      <c r="F949" s="1" t="s">
        <v>13498</v>
      </c>
      <c r="L949" s="4"/>
      <c r="M949" s="1"/>
      <c r="N949" s="1"/>
      <c r="O949" s="8" t="s">
        <v>1953</v>
      </c>
      <c r="Q949" s="9"/>
      <c r="R949" s="9"/>
    </row>
    <row r="950" spans="1:26" ht="34.799999999999997" x14ac:dyDescent="0.45">
      <c r="A950" s="2" t="s">
        <v>1954</v>
      </c>
      <c r="B950" s="2" t="b">
        <v>1</v>
      </c>
      <c r="C950" s="2"/>
      <c r="D950" s="8" t="s">
        <v>6737</v>
      </c>
      <c r="E950" s="4" t="s">
        <v>6738</v>
      </c>
      <c r="F950" s="1" t="s">
        <v>13499</v>
      </c>
      <c r="L950" s="4"/>
      <c r="M950" s="1" t="s">
        <v>1955</v>
      </c>
      <c r="N950" s="1"/>
      <c r="O950" s="8" t="s">
        <v>3781</v>
      </c>
      <c r="Q950" s="9"/>
      <c r="R950" s="9"/>
    </row>
    <row r="951" spans="1:26" ht="34.799999999999997" x14ac:dyDescent="0.45">
      <c r="A951" s="2" t="s">
        <v>1956</v>
      </c>
      <c r="B951" s="2" t="b">
        <v>1</v>
      </c>
      <c r="C951" s="2" t="s">
        <v>5543</v>
      </c>
      <c r="D951" s="8" t="s">
        <v>6023</v>
      </c>
      <c r="E951" s="4" t="s">
        <v>6034</v>
      </c>
      <c r="F951" s="1" t="s">
        <v>13500</v>
      </c>
      <c r="L951" s="4"/>
      <c r="M951" s="1" t="s">
        <v>1957</v>
      </c>
      <c r="N951" s="1"/>
      <c r="O951" s="8" t="s">
        <v>3782</v>
      </c>
      <c r="Q951" s="9"/>
      <c r="R951" s="9"/>
      <c r="T951" s="1" t="s">
        <v>4730</v>
      </c>
      <c r="U951" s="1" t="s">
        <v>4694</v>
      </c>
      <c r="V951" s="1" t="s">
        <v>4689</v>
      </c>
      <c r="W951" s="1" t="s">
        <v>4344</v>
      </c>
      <c r="X951" s="1" t="s">
        <v>4344</v>
      </c>
      <c r="Y951" s="1" t="s">
        <v>4344</v>
      </c>
      <c r="Z951" s="1" t="s">
        <v>4344</v>
      </c>
    </row>
    <row r="952" spans="1:26" ht="52.2" x14ac:dyDescent="0.45">
      <c r="A952" s="2" t="s">
        <v>1958</v>
      </c>
      <c r="B952" s="2" t="b">
        <v>1</v>
      </c>
      <c r="C952" s="2"/>
      <c r="D952" s="8" t="s">
        <v>6741</v>
      </c>
      <c r="E952" s="4" t="s">
        <v>6742</v>
      </c>
      <c r="F952" s="1" t="s">
        <v>13501</v>
      </c>
      <c r="L952" s="4"/>
      <c r="M952" s="1" t="s">
        <v>1959</v>
      </c>
      <c r="N952" s="1"/>
      <c r="O952" s="8" t="s">
        <v>3783</v>
      </c>
      <c r="Q952" s="9"/>
      <c r="R952" s="9"/>
    </row>
    <row r="953" spans="1:26" ht="52.2" x14ac:dyDescent="0.45">
      <c r="A953" s="2" t="s">
        <v>1960</v>
      </c>
      <c r="B953" s="2" t="b">
        <v>1</v>
      </c>
      <c r="C953" s="2"/>
      <c r="D953" s="8" t="s">
        <v>6743</v>
      </c>
      <c r="E953" s="4" t="s">
        <v>6744</v>
      </c>
      <c r="F953" s="1" t="s">
        <v>13502</v>
      </c>
      <c r="L953" s="4"/>
      <c r="M953" s="1" t="s">
        <v>1961</v>
      </c>
      <c r="N953" s="1"/>
      <c r="O953" s="8" t="s">
        <v>3784</v>
      </c>
      <c r="Q953" s="9"/>
      <c r="R953" s="9"/>
    </row>
    <row r="954" spans="1:26" ht="52.2" x14ac:dyDescent="0.45">
      <c r="A954" s="2" t="s">
        <v>1962</v>
      </c>
      <c r="B954" s="2" t="b">
        <v>1</v>
      </c>
      <c r="C954" s="2"/>
      <c r="D954" s="8" t="s">
        <v>6745</v>
      </c>
      <c r="E954" s="4" t="s">
        <v>6746</v>
      </c>
      <c r="F954" s="1" t="s">
        <v>13503</v>
      </c>
      <c r="L954" s="4"/>
      <c r="M954" s="1" t="s">
        <v>1963</v>
      </c>
      <c r="N954" s="1" t="s">
        <v>1964</v>
      </c>
      <c r="O954" s="8" t="s">
        <v>3785</v>
      </c>
      <c r="Q954" s="9"/>
      <c r="R954" s="9"/>
    </row>
    <row r="955" spans="1:26" ht="52.2" x14ac:dyDescent="0.45">
      <c r="A955" s="2" t="s">
        <v>1965</v>
      </c>
      <c r="B955" s="2" t="b">
        <v>1</v>
      </c>
      <c r="C955" s="2"/>
      <c r="D955" s="8" t="s">
        <v>6747</v>
      </c>
      <c r="E955" s="4" t="s">
        <v>6748</v>
      </c>
      <c r="F955" s="1" t="s">
        <v>13504</v>
      </c>
      <c r="L955" s="4"/>
      <c r="M955" s="1" t="s">
        <v>1966</v>
      </c>
      <c r="N955" s="1" t="s">
        <v>1967</v>
      </c>
      <c r="O955" s="8" t="s">
        <v>3786</v>
      </c>
      <c r="Q955" s="9"/>
      <c r="R955" s="9"/>
    </row>
    <row r="956" spans="1:26" ht="34.799999999999997" x14ac:dyDescent="0.45">
      <c r="A956" s="2" t="s">
        <v>1968</v>
      </c>
      <c r="B956" s="2" t="b">
        <v>1</v>
      </c>
      <c r="C956" s="2"/>
      <c r="D956" s="8" t="s">
        <v>5194</v>
      </c>
      <c r="E956" s="4" t="s">
        <v>6749</v>
      </c>
      <c r="F956" s="1" t="s">
        <v>13505</v>
      </c>
      <c r="L956" s="4"/>
      <c r="M956" s="1" t="s">
        <v>1969</v>
      </c>
      <c r="N956" s="1" t="s">
        <v>1970</v>
      </c>
      <c r="O956" s="8" t="s">
        <v>3787</v>
      </c>
      <c r="Q956" s="9"/>
      <c r="R956" s="9"/>
    </row>
    <row r="957" spans="1:26" ht="52.2" x14ac:dyDescent="0.45">
      <c r="A957" s="2" t="s">
        <v>1971</v>
      </c>
      <c r="B957" s="2" t="b">
        <v>1</v>
      </c>
      <c r="C957" s="2"/>
      <c r="D957" s="8" t="s">
        <v>6750</v>
      </c>
      <c r="E957" s="4" t="s">
        <v>6751</v>
      </c>
      <c r="F957" s="1" t="s">
        <v>13506</v>
      </c>
      <c r="L957" s="4"/>
      <c r="M957" s="1" t="s">
        <v>1972</v>
      </c>
      <c r="N957" s="1" t="s">
        <v>1973</v>
      </c>
      <c r="O957" s="8" t="s">
        <v>3788</v>
      </c>
      <c r="Q957" s="9"/>
      <c r="R957" s="9"/>
    </row>
    <row r="958" spans="1:26" ht="52.2" x14ac:dyDescent="0.45">
      <c r="A958" s="2" t="s">
        <v>1974</v>
      </c>
      <c r="B958" s="2" t="b">
        <v>0</v>
      </c>
      <c r="C958" s="2"/>
      <c r="D958" s="8" t="s">
        <v>4504</v>
      </c>
      <c r="F958" s="1" t="s">
        <v>13507</v>
      </c>
      <c r="L958" s="4"/>
      <c r="M958" s="1"/>
      <c r="N958" s="1"/>
      <c r="O958" s="8" t="s">
        <v>1975</v>
      </c>
      <c r="Q958" s="9"/>
      <c r="R958" s="9"/>
    </row>
    <row r="959" spans="1:26" ht="34.799999999999997" x14ac:dyDescent="0.45">
      <c r="A959" s="2" t="s">
        <v>1976</v>
      </c>
      <c r="B959" s="2" t="b">
        <v>1</v>
      </c>
      <c r="C959" s="2" t="s">
        <v>5528</v>
      </c>
      <c r="D959" s="8" t="s">
        <v>6752</v>
      </c>
      <c r="E959" s="4" t="s">
        <v>6753</v>
      </c>
      <c r="F959" s="1" t="s">
        <v>13508</v>
      </c>
      <c r="L959" s="4"/>
      <c r="M959" s="1" t="s">
        <v>1977</v>
      </c>
      <c r="N959" s="1"/>
      <c r="O959" s="8" t="s">
        <v>3789</v>
      </c>
      <c r="Q959" s="9"/>
      <c r="R959" s="9"/>
    </row>
    <row r="960" spans="1:26" ht="52.2" x14ac:dyDescent="0.45">
      <c r="A960" s="2" t="s">
        <v>1978</v>
      </c>
      <c r="B960" s="2" t="b">
        <v>1</v>
      </c>
      <c r="C960" s="2"/>
      <c r="D960" s="8" t="s">
        <v>6755</v>
      </c>
      <c r="E960" s="4" t="s">
        <v>6754</v>
      </c>
      <c r="F960" s="1" t="s">
        <v>13509</v>
      </c>
      <c r="L960" s="4"/>
      <c r="M960" s="1" t="s">
        <v>1979</v>
      </c>
      <c r="N960" s="1"/>
      <c r="O960" s="8" t="s">
        <v>3790</v>
      </c>
      <c r="Q960" s="9"/>
      <c r="R960" s="9"/>
    </row>
    <row r="961" spans="1:26" ht="34.799999999999997" x14ac:dyDescent="0.45">
      <c r="A961" s="2" t="s">
        <v>1980</v>
      </c>
      <c r="B961" s="2" t="b">
        <v>1</v>
      </c>
      <c r="C961" s="2" t="s">
        <v>5519</v>
      </c>
      <c r="D961" s="8" t="s">
        <v>5177</v>
      </c>
      <c r="E961" s="4" t="s">
        <v>5158</v>
      </c>
      <c r="F961" s="1" t="s">
        <v>13510</v>
      </c>
      <c r="L961" s="4"/>
      <c r="M961" s="1" t="s">
        <v>1981</v>
      </c>
      <c r="N961" s="1"/>
      <c r="O961" s="8"/>
      <c r="Q961" s="9"/>
      <c r="R961" s="9"/>
    </row>
    <row r="962" spans="1:26" ht="34.799999999999997" x14ac:dyDescent="0.45">
      <c r="A962" s="2" t="s">
        <v>1982</v>
      </c>
      <c r="B962" s="2" t="b">
        <v>0</v>
      </c>
      <c r="C962" s="2"/>
      <c r="D962" s="8" t="s">
        <v>4505</v>
      </c>
      <c r="F962" s="1" t="s">
        <v>13511</v>
      </c>
      <c r="L962" s="4"/>
      <c r="M962" s="1"/>
      <c r="N962" s="1"/>
      <c r="O962" s="8" t="s">
        <v>1983</v>
      </c>
      <c r="Q962" s="9"/>
      <c r="R962" s="9"/>
    </row>
    <row r="963" spans="1:26" ht="34.799999999999997" x14ac:dyDescent="0.45">
      <c r="A963" s="2" t="s">
        <v>1984</v>
      </c>
      <c r="B963" s="2" t="b">
        <v>1</v>
      </c>
      <c r="C963" s="2" t="s">
        <v>5528</v>
      </c>
      <c r="D963" s="8" t="s">
        <v>5667</v>
      </c>
      <c r="E963" s="4" t="s">
        <v>5652</v>
      </c>
      <c r="F963" s="1" t="s">
        <v>13512</v>
      </c>
      <c r="L963" s="4"/>
      <c r="M963" s="1" t="s">
        <v>1985</v>
      </c>
      <c r="N963" s="1"/>
      <c r="O963" s="8" t="s">
        <v>3791</v>
      </c>
      <c r="Q963" s="9"/>
      <c r="R963" s="9"/>
      <c r="T963" s="1">
        <v>2</v>
      </c>
      <c r="U963" s="1" t="s">
        <v>4693</v>
      </c>
      <c r="V963" s="1" t="s">
        <v>4689</v>
      </c>
      <c r="W963" s="1" t="s">
        <v>4689</v>
      </c>
      <c r="X963" s="1" t="s">
        <v>4344</v>
      </c>
      <c r="Y963" s="1" t="s">
        <v>4344</v>
      </c>
      <c r="Z963" s="1" t="s">
        <v>4344</v>
      </c>
    </row>
    <row r="964" spans="1:26" ht="34.799999999999997" x14ac:dyDescent="0.45">
      <c r="A964" s="2" t="s">
        <v>1986</v>
      </c>
      <c r="B964" s="2" t="b">
        <v>1</v>
      </c>
      <c r="C964" s="2" t="s">
        <v>5519</v>
      </c>
      <c r="D964" s="8" t="s">
        <v>5178</v>
      </c>
      <c r="E964" s="4" t="s">
        <v>5157</v>
      </c>
      <c r="F964" s="1" t="s">
        <v>13513</v>
      </c>
      <c r="L964" s="4"/>
      <c r="M964" s="1" t="s">
        <v>1987</v>
      </c>
      <c r="N964" s="1"/>
      <c r="O964" s="8"/>
      <c r="Q964" s="9"/>
      <c r="R964" s="9"/>
    </row>
    <row r="965" spans="1:26" ht="34.799999999999997" x14ac:dyDescent="0.45">
      <c r="A965" s="2" t="s">
        <v>1988</v>
      </c>
      <c r="B965" s="2" t="b">
        <v>1</v>
      </c>
      <c r="C965" s="2"/>
      <c r="D965" s="8" t="s">
        <v>6756</v>
      </c>
      <c r="E965" s="4" t="s">
        <v>6757</v>
      </c>
      <c r="F965" s="1" t="s">
        <v>13514</v>
      </c>
      <c r="L965" s="4"/>
      <c r="M965" s="1"/>
      <c r="N965" s="1"/>
      <c r="O965" s="8" t="s">
        <v>3792</v>
      </c>
      <c r="Q965" s="9"/>
      <c r="R965" s="9"/>
    </row>
    <row r="966" spans="1:26" ht="34.799999999999997" x14ac:dyDescent="0.45">
      <c r="A966" s="2" t="s">
        <v>1989</v>
      </c>
      <c r="B966" s="2" t="b">
        <v>1</v>
      </c>
      <c r="C966" s="2"/>
      <c r="D966" s="8" t="s">
        <v>6758</v>
      </c>
      <c r="E966" s="4" t="s">
        <v>6759</v>
      </c>
      <c r="F966" s="1" t="s">
        <v>13515</v>
      </c>
      <c r="L966" s="4"/>
      <c r="M966" s="1"/>
      <c r="N966" s="1"/>
      <c r="O966" s="8" t="s">
        <v>3793</v>
      </c>
      <c r="Q966" s="9"/>
      <c r="R966" s="9"/>
    </row>
    <row r="967" spans="1:26" ht="34.799999999999997" x14ac:dyDescent="0.45">
      <c r="A967" s="2" t="s">
        <v>1990</v>
      </c>
      <c r="B967" s="2" t="b">
        <v>1</v>
      </c>
      <c r="C967" s="2"/>
      <c r="D967" s="8" t="s">
        <v>6760</v>
      </c>
      <c r="E967" s="4" t="s">
        <v>6761</v>
      </c>
      <c r="F967" s="1" t="s">
        <v>13516</v>
      </c>
      <c r="L967" s="4"/>
      <c r="M967" s="1"/>
      <c r="N967" s="1"/>
      <c r="O967" s="8" t="s">
        <v>3794</v>
      </c>
      <c r="Q967" s="9"/>
      <c r="R967" s="9"/>
    </row>
    <row r="968" spans="1:26" ht="34.799999999999997" x14ac:dyDescent="0.45">
      <c r="A968" s="2" t="s">
        <v>1991</v>
      </c>
      <c r="B968" s="2" t="b">
        <v>0</v>
      </c>
      <c r="C968" s="2"/>
      <c r="D968" s="8" t="s">
        <v>6762</v>
      </c>
      <c r="E968" s="4" t="s">
        <v>6763</v>
      </c>
      <c r="F968" s="1" t="s">
        <v>13517</v>
      </c>
      <c r="L968" s="4"/>
      <c r="M968" s="1"/>
      <c r="N968" s="1"/>
      <c r="O968" s="8" t="s">
        <v>3795</v>
      </c>
      <c r="Q968" s="9"/>
      <c r="R968" s="9"/>
    </row>
    <row r="969" spans="1:26" x14ac:dyDescent="0.45">
      <c r="A969" s="2" t="s">
        <v>1992</v>
      </c>
      <c r="B969" s="2" t="b">
        <v>1</v>
      </c>
      <c r="C969" s="2"/>
      <c r="D969" s="8" t="s">
        <v>6765</v>
      </c>
      <c r="E969" s="4" t="s">
        <v>6764</v>
      </c>
      <c r="F969" s="1" t="s">
        <v>13518</v>
      </c>
      <c r="L969" s="4"/>
      <c r="M969" s="1" t="s">
        <v>1993</v>
      </c>
      <c r="N969" s="1"/>
      <c r="O969" s="8"/>
      <c r="Q969" s="9"/>
      <c r="R969" s="9"/>
    </row>
    <row r="970" spans="1:26" ht="52.2" x14ac:dyDescent="0.45">
      <c r="A970" s="2" t="s">
        <v>1994</v>
      </c>
      <c r="B970" s="2" t="b">
        <v>1</v>
      </c>
      <c r="C970" s="2"/>
      <c r="D970" s="8" t="s">
        <v>6766</v>
      </c>
      <c r="E970" s="4" t="s">
        <v>6767</v>
      </c>
      <c r="F970" s="1" t="s">
        <v>13519</v>
      </c>
      <c r="L970" s="4"/>
      <c r="M970" s="1" t="s">
        <v>1995</v>
      </c>
      <c r="N970" s="1" t="s">
        <v>1996</v>
      </c>
      <c r="O970" s="8" t="s">
        <v>3796</v>
      </c>
      <c r="Q970" s="9"/>
      <c r="R970" s="9"/>
    </row>
    <row r="971" spans="1:26" ht="52.2" x14ac:dyDescent="0.45">
      <c r="A971" s="2" t="s">
        <v>1997</v>
      </c>
      <c r="B971" s="2" t="b">
        <v>1</v>
      </c>
      <c r="C971" s="2"/>
      <c r="D971" s="8" t="s">
        <v>6768</v>
      </c>
      <c r="E971" s="4" t="s">
        <v>6769</v>
      </c>
      <c r="F971" s="1" t="s">
        <v>13520</v>
      </c>
      <c r="L971" s="4"/>
      <c r="M971" s="1" t="s">
        <v>1998</v>
      </c>
      <c r="N971" s="1"/>
      <c r="O971" s="8" t="s">
        <v>3797</v>
      </c>
      <c r="Q971" s="9"/>
      <c r="R971" s="9"/>
    </row>
    <row r="972" spans="1:26" ht="52.2" x14ac:dyDescent="0.45">
      <c r="A972" s="2" t="s">
        <v>1999</v>
      </c>
      <c r="B972" s="2" t="b">
        <v>1</v>
      </c>
      <c r="C972" s="2" t="s">
        <v>5518</v>
      </c>
      <c r="D972" s="8" t="s">
        <v>5243</v>
      </c>
      <c r="E972" s="4" t="s">
        <v>5240</v>
      </c>
      <c r="F972" s="1" t="s">
        <v>13521</v>
      </c>
      <c r="L972" s="4"/>
      <c r="M972" s="1" t="s">
        <v>2000</v>
      </c>
      <c r="N972" s="1" t="s">
        <v>2001</v>
      </c>
      <c r="O972" s="8" t="s">
        <v>3798</v>
      </c>
      <c r="Q972" s="9"/>
      <c r="R972" s="9"/>
      <c r="U972" s="1" t="s">
        <v>4693</v>
      </c>
      <c r="V972" s="1" t="s">
        <v>4689</v>
      </c>
      <c r="W972" s="1" t="s">
        <v>4689</v>
      </c>
      <c r="X972" s="1" t="s">
        <v>4344</v>
      </c>
      <c r="Y972" s="1" t="s">
        <v>4344</v>
      </c>
      <c r="Z972" s="1" t="s">
        <v>4344</v>
      </c>
    </row>
    <row r="973" spans="1:26" ht="34.799999999999997" x14ac:dyDescent="0.45">
      <c r="A973" s="2" t="s">
        <v>2002</v>
      </c>
      <c r="B973" s="2" t="b">
        <v>1</v>
      </c>
      <c r="C973" s="2" t="s">
        <v>5518</v>
      </c>
      <c r="D973" s="8" t="s">
        <v>5244</v>
      </c>
      <c r="E973" s="4" t="s">
        <v>5248</v>
      </c>
      <c r="F973" s="1" t="s">
        <v>13522</v>
      </c>
      <c r="L973" s="4"/>
      <c r="M973" s="1"/>
      <c r="N973" s="1"/>
      <c r="O973" s="8" t="s">
        <v>3799</v>
      </c>
      <c r="Q973" s="9"/>
      <c r="R973" s="9"/>
      <c r="U973" s="1" t="s">
        <v>4693</v>
      </c>
      <c r="V973" s="1" t="s">
        <v>4689</v>
      </c>
      <c r="W973" s="1" t="s">
        <v>4689</v>
      </c>
      <c r="X973" s="1" t="s">
        <v>4344</v>
      </c>
      <c r="Y973" s="1" t="s">
        <v>4344</v>
      </c>
      <c r="Z973" s="1" t="s">
        <v>4344</v>
      </c>
    </row>
    <row r="974" spans="1:26" ht="36" x14ac:dyDescent="0.45">
      <c r="A974" s="2" t="s">
        <v>2003</v>
      </c>
      <c r="B974" s="2" t="b">
        <v>1</v>
      </c>
      <c r="C974" s="2"/>
      <c r="D974" s="8" t="s">
        <v>4719</v>
      </c>
      <c r="E974" s="4" t="s">
        <v>6770</v>
      </c>
      <c r="F974" s="1" t="s">
        <v>13523</v>
      </c>
      <c r="L974" s="4"/>
      <c r="M974" s="1" t="s">
        <v>2004</v>
      </c>
      <c r="N974" s="1"/>
      <c r="O974" s="8" t="s">
        <v>4303</v>
      </c>
      <c r="Q974" s="9"/>
      <c r="R974" s="9"/>
      <c r="U974" s="1" t="s">
        <v>4714</v>
      </c>
      <c r="V974" s="1" t="s">
        <v>4689</v>
      </c>
      <c r="W974" s="1" t="s">
        <v>4705</v>
      </c>
      <c r="X974" s="1" t="s">
        <v>4344</v>
      </c>
      <c r="Y974" s="1" t="s">
        <v>4344</v>
      </c>
      <c r="Z974" s="1" t="s">
        <v>4344</v>
      </c>
    </row>
    <row r="975" spans="1:26" ht="34.799999999999997" x14ac:dyDescent="0.45">
      <c r="A975" s="2" t="s">
        <v>2005</v>
      </c>
      <c r="B975" s="2" t="b">
        <v>1</v>
      </c>
      <c r="C975" s="2"/>
      <c r="D975" s="8" t="s">
        <v>6771</v>
      </c>
      <c r="E975" s="4" t="s">
        <v>6772</v>
      </c>
      <c r="F975" s="1" t="s">
        <v>13524</v>
      </c>
      <c r="L975" s="4"/>
      <c r="M975" s="1" t="s">
        <v>2006</v>
      </c>
      <c r="N975" s="1"/>
      <c r="O975" s="8" t="s">
        <v>3800</v>
      </c>
      <c r="Q975" s="9"/>
      <c r="R975" s="9"/>
    </row>
    <row r="976" spans="1:26" ht="34.799999999999997" x14ac:dyDescent="0.45">
      <c r="A976" s="2" t="s">
        <v>2007</v>
      </c>
      <c r="B976" s="2" t="b">
        <v>1</v>
      </c>
      <c r="C976" s="2" t="s">
        <v>5534</v>
      </c>
      <c r="D976" s="8" t="s">
        <v>5100</v>
      </c>
      <c r="E976" s="4" t="s">
        <v>5101</v>
      </c>
      <c r="F976" s="1" t="s">
        <v>13525</v>
      </c>
      <c r="L976" s="4"/>
      <c r="M976" s="1"/>
      <c r="N976" s="1"/>
      <c r="O976" s="8" t="s">
        <v>3801</v>
      </c>
      <c r="Q976" s="9"/>
      <c r="R976" s="9"/>
      <c r="U976" s="1" t="s">
        <v>4693</v>
      </c>
      <c r="V976" s="1" t="s">
        <v>4689</v>
      </c>
      <c r="W976" s="1" t="s">
        <v>4689</v>
      </c>
      <c r="X976" s="1" t="s">
        <v>4344</v>
      </c>
      <c r="Y976" s="1" t="s">
        <v>4344</v>
      </c>
      <c r="Z976" s="1" t="s">
        <v>4344</v>
      </c>
    </row>
    <row r="977" spans="1:26" ht="34.799999999999997" x14ac:dyDescent="0.45">
      <c r="A977" s="2" t="s">
        <v>2008</v>
      </c>
      <c r="B977" s="2" t="b">
        <v>1</v>
      </c>
      <c r="C977" s="2"/>
      <c r="D977" s="8" t="s">
        <v>6773</v>
      </c>
      <c r="E977" s="4" t="s">
        <v>6774</v>
      </c>
      <c r="F977" s="1" t="s">
        <v>13526</v>
      </c>
      <c r="L977" s="4"/>
      <c r="M977" s="1" t="s">
        <v>2009</v>
      </c>
      <c r="N977" s="1"/>
      <c r="O977" s="8" t="s">
        <v>3802</v>
      </c>
      <c r="Q977" s="9"/>
      <c r="R977" s="9"/>
    </row>
    <row r="978" spans="1:26" ht="69.599999999999994" x14ac:dyDescent="0.45">
      <c r="A978" s="2" t="s">
        <v>2010</v>
      </c>
      <c r="B978" s="2" t="b">
        <v>1</v>
      </c>
      <c r="C978" s="2" t="s">
        <v>5536</v>
      </c>
      <c r="D978" s="8" t="s">
        <v>6775</v>
      </c>
      <c r="E978" s="4" t="s">
        <v>6776</v>
      </c>
      <c r="F978" s="1" t="s">
        <v>13527</v>
      </c>
      <c r="L978" s="4"/>
      <c r="M978" s="1" t="s">
        <v>2011</v>
      </c>
      <c r="N978" s="1"/>
      <c r="O978" s="8" t="s">
        <v>3803</v>
      </c>
      <c r="Q978" s="9"/>
      <c r="R978" s="9"/>
      <c r="U978" s="1" t="s">
        <v>4693</v>
      </c>
      <c r="V978" s="1" t="s">
        <v>4689</v>
      </c>
      <c r="W978" s="1" t="s">
        <v>4689</v>
      </c>
      <c r="X978" s="1" t="s">
        <v>4344</v>
      </c>
      <c r="Y978" s="1" t="s">
        <v>4344</v>
      </c>
      <c r="Z978" s="1" t="s">
        <v>4344</v>
      </c>
    </row>
    <row r="979" spans="1:26" ht="34.799999999999997" x14ac:dyDescent="0.45">
      <c r="A979" s="2" t="s">
        <v>2012</v>
      </c>
      <c r="B979" s="2" t="b">
        <v>1</v>
      </c>
      <c r="C979" s="2"/>
      <c r="D979" s="8" t="s">
        <v>6777</v>
      </c>
      <c r="E979" s="4" t="s">
        <v>6778</v>
      </c>
      <c r="F979" s="1" t="s">
        <v>13528</v>
      </c>
      <c r="L979" s="4"/>
      <c r="M979" s="1" t="s">
        <v>2013</v>
      </c>
      <c r="N979" s="1"/>
      <c r="O979" s="8" t="s">
        <v>3804</v>
      </c>
      <c r="Q979" s="9"/>
      <c r="R979" s="9"/>
    </row>
    <row r="980" spans="1:26" ht="52.2" x14ac:dyDescent="0.45">
      <c r="A980" s="2" t="s">
        <v>2014</v>
      </c>
      <c r="B980" s="2" t="b">
        <v>1</v>
      </c>
      <c r="C980" s="2"/>
      <c r="D980" s="8" t="s">
        <v>6779</v>
      </c>
      <c r="E980" s="4" t="s">
        <v>6780</v>
      </c>
      <c r="F980" s="1" t="s">
        <v>13529</v>
      </c>
      <c r="L980" s="4"/>
      <c r="M980" s="1" t="s">
        <v>2015</v>
      </c>
      <c r="N980" s="1"/>
      <c r="O980" s="8" t="s">
        <v>3805</v>
      </c>
      <c r="Q980" s="9"/>
      <c r="R980" s="9"/>
    </row>
    <row r="981" spans="1:26" ht="34.799999999999997" x14ac:dyDescent="0.45">
      <c r="A981" s="2" t="s">
        <v>2016</v>
      </c>
      <c r="B981" s="2" t="b">
        <v>1</v>
      </c>
      <c r="C981" s="2"/>
      <c r="D981" s="8" t="s">
        <v>6782</v>
      </c>
      <c r="E981" s="4" t="s">
        <v>6781</v>
      </c>
      <c r="F981" s="1" t="s">
        <v>13530</v>
      </c>
      <c r="L981" s="4"/>
      <c r="M981" s="1" t="s">
        <v>2017</v>
      </c>
      <c r="N981" s="1"/>
      <c r="O981" s="8" t="s">
        <v>3806</v>
      </c>
      <c r="Q981" s="9"/>
      <c r="R981" s="9"/>
      <c r="U981" s="1" t="s">
        <v>4694</v>
      </c>
      <c r="V981" s="1" t="s">
        <v>4689</v>
      </c>
      <c r="W981" s="1" t="s">
        <v>4344</v>
      </c>
      <c r="X981" s="1" t="s">
        <v>4344</v>
      </c>
      <c r="Y981" s="1" t="s">
        <v>4344</v>
      </c>
      <c r="Z981" s="1" t="s">
        <v>4344</v>
      </c>
    </row>
    <row r="982" spans="1:26" ht="34.799999999999997" x14ac:dyDescent="0.45">
      <c r="A982" s="2" t="s">
        <v>2018</v>
      </c>
      <c r="B982" s="2" t="b">
        <v>1</v>
      </c>
      <c r="C982" s="2"/>
      <c r="D982" s="8" t="s">
        <v>6783</v>
      </c>
      <c r="E982" s="4" t="s">
        <v>6784</v>
      </c>
      <c r="F982" s="1" t="s">
        <v>13531</v>
      </c>
      <c r="L982" s="4"/>
      <c r="M982" s="1" t="s">
        <v>2019</v>
      </c>
      <c r="N982" s="1" t="s">
        <v>2020</v>
      </c>
      <c r="O982" s="8" t="s">
        <v>3807</v>
      </c>
      <c r="Q982" s="9"/>
      <c r="R982" s="9"/>
    </row>
    <row r="983" spans="1:26" ht="52.2" x14ac:dyDescent="0.45">
      <c r="A983" s="2" t="s">
        <v>2021</v>
      </c>
      <c r="B983" s="2" t="b">
        <v>1</v>
      </c>
      <c r="C983" s="2"/>
      <c r="D983" s="8" t="s">
        <v>6785</v>
      </c>
      <c r="E983" s="4" t="s">
        <v>6786</v>
      </c>
      <c r="F983" s="1" t="s">
        <v>13532</v>
      </c>
      <c r="L983" s="4"/>
      <c r="M983" s="1"/>
      <c r="N983" s="1"/>
      <c r="O983" s="8" t="s">
        <v>3808</v>
      </c>
      <c r="Q983" s="9"/>
      <c r="R983" s="9"/>
    </row>
    <row r="984" spans="1:26" ht="34.799999999999997" x14ac:dyDescent="0.45">
      <c r="A984" s="2" t="s">
        <v>2022</v>
      </c>
      <c r="B984" s="2" t="b">
        <v>1</v>
      </c>
      <c r="C984" s="2"/>
      <c r="D984" s="8" t="s">
        <v>6787</v>
      </c>
      <c r="E984" s="4" t="s">
        <v>6788</v>
      </c>
      <c r="F984" s="1" t="s">
        <v>13533</v>
      </c>
      <c r="L984" s="4"/>
      <c r="M984" s="1" t="s">
        <v>2023</v>
      </c>
      <c r="N984" s="1"/>
      <c r="O984" s="8" t="s">
        <v>3809</v>
      </c>
      <c r="Q984" s="9"/>
      <c r="R984" s="9"/>
    </row>
    <row r="985" spans="1:26" ht="87" x14ac:dyDescent="0.45">
      <c r="A985" s="2" t="s">
        <v>2024</v>
      </c>
      <c r="B985" s="2" t="b">
        <v>1</v>
      </c>
      <c r="C985" s="2"/>
      <c r="D985" s="8" t="s">
        <v>6789</v>
      </c>
      <c r="E985" s="4" t="s">
        <v>6790</v>
      </c>
      <c r="F985" s="1" t="s">
        <v>13534</v>
      </c>
      <c r="L985" s="4"/>
      <c r="M985" s="1" t="s">
        <v>2025</v>
      </c>
      <c r="N985" s="1" t="s">
        <v>2026</v>
      </c>
      <c r="O985" s="8" t="s">
        <v>3810</v>
      </c>
      <c r="Q985" s="9"/>
      <c r="R985" s="9"/>
    </row>
    <row r="986" spans="1:26" ht="52.2" x14ac:dyDescent="0.45">
      <c r="A986" s="2" t="s">
        <v>2027</v>
      </c>
      <c r="B986" s="2" t="b">
        <v>1</v>
      </c>
      <c r="C986" s="2" t="s">
        <v>5534</v>
      </c>
      <c r="D986" s="8" t="s">
        <v>5040</v>
      </c>
      <c r="E986" s="4" t="s">
        <v>5092</v>
      </c>
      <c r="F986" s="1" t="s">
        <v>13535</v>
      </c>
      <c r="L986" s="4"/>
      <c r="M986" s="1" t="s">
        <v>2028</v>
      </c>
      <c r="N986" s="1"/>
      <c r="O986" s="8" t="s">
        <v>3811</v>
      </c>
      <c r="Q986" s="9"/>
      <c r="R986" s="9"/>
      <c r="U986" s="1" t="s">
        <v>4693</v>
      </c>
      <c r="V986" s="1" t="s">
        <v>4689</v>
      </c>
      <c r="W986" s="1" t="s">
        <v>4689</v>
      </c>
      <c r="X986" s="1" t="s">
        <v>4344</v>
      </c>
      <c r="Y986" s="1" t="s">
        <v>4344</v>
      </c>
      <c r="Z986" s="1" t="s">
        <v>4344</v>
      </c>
    </row>
    <row r="987" spans="1:26" ht="52.2" x14ac:dyDescent="0.45">
      <c r="A987" s="2" t="s">
        <v>2029</v>
      </c>
      <c r="B987" s="2" t="b">
        <v>1</v>
      </c>
      <c r="C987" s="2"/>
      <c r="D987" s="8" t="s">
        <v>6791</v>
      </c>
      <c r="E987" s="4" t="s">
        <v>6792</v>
      </c>
      <c r="F987" s="1" t="s">
        <v>13536</v>
      </c>
      <c r="L987" s="4"/>
      <c r="M987" s="1"/>
      <c r="N987" s="1"/>
      <c r="O987" s="8" t="s">
        <v>3812</v>
      </c>
      <c r="Q987" s="9"/>
      <c r="R987" s="9"/>
    </row>
    <row r="988" spans="1:26" ht="34.799999999999997" x14ac:dyDescent="0.45">
      <c r="A988" s="2" t="s">
        <v>2030</v>
      </c>
      <c r="B988" s="2" t="b">
        <v>1</v>
      </c>
      <c r="C988" s="2"/>
      <c r="D988" s="8" t="s">
        <v>6793</v>
      </c>
      <c r="E988" s="4" t="s">
        <v>6794</v>
      </c>
      <c r="F988" s="1" t="s">
        <v>13537</v>
      </c>
      <c r="L988" s="4"/>
      <c r="M988" s="1" t="s">
        <v>2031</v>
      </c>
      <c r="N988" s="1" t="s">
        <v>2032</v>
      </c>
      <c r="O988" s="8" t="s">
        <v>3813</v>
      </c>
      <c r="Q988" s="9"/>
      <c r="R988" s="9"/>
    </row>
    <row r="989" spans="1:26" ht="34.799999999999997" x14ac:dyDescent="0.45">
      <c r="A989" s="2" t="s">
        <v>2033</v>
      </c>
      <c r="B989" s="2" t="b">
        <v>1</v>
      </c>
      <c r="C989" s="2" t="s">
        <v>5528</v>
      </c>
      <c r="D989" s="8" t="s">
        <v>6795</v>
      </c>
      <c r="E989" s="4" t="s">
        <v>6796</v>
      </c>
      <c r="F989" s="1" t="s">
        <v>13538</v>
      </c>
      <c r="L989" s="4"/>
      <c r="M989" s="1"/>
      <c r="N989" s="1"/>
      <c r="O989" s="8" t="s">
        <v>3814</v>
      </c>
      <c r="Q989" s="9"/>
      <c r="R989" s="9"/>
    </row>
    <row r="990" spans="1:26" ht="52.2" x14ac:dyDescent="0.45">
      <c r="A990" s="2" t="s">
        <v>2034</v>
      </c>
      <c r="B990" s="2" t="b">
        <v>1</v>
      </c>
      <c r="C990" s="2"/>
      <c r="D990" s="8" t="s">
        <v>6803</v>
      </c>
      <c r="E990" s="4" t="s">
        <v>6797</v>
      </c>
      <c r="F990" s="1" t="s">
        <v>13539</v>
      </c>
      <c r="L990" s="4"/>
      <c r="M990" s="1" t="s">
        <v>2035</v>
      </c>
      <c r="N990" s="1"/>
      <c r="O990" s="8" t="s">
        <v>3815</v>
      </c>
      <c r="Q990" s="9"/>
      <c r="R990" s="9"/>
    </row>
    <row r="991" spans="1:26" ht="52.2" x14ac:dyDescent="0.45">
      <c r="A991" s="2" t="s">
        <v>2036</v>
      </c>
      <c r="B991" s="2" t="b">
        <v>1</v>
      </c>
      <c r="C991" s="2"/>
      <c r="D991" s="8" t="s">
        <v>7128</v>
      </c>
      <c r="E991" s="4" t="s">
        <v>6798</v>
      </c>
      <c r="F991" s="1" t="s">
        <v>13540</v>
      </c>
      <c r="L991" s="4"/>
      <c r="M991" s="1" t="s">
        <v>2037</v>
      </c>
      <c r="N991" s="1"/>
      <c r="O991" s="8" t="s">
        <v>3816</v>
      </c>
      <c r="Q991" s="9"/>
      <c r="R991" s="9"/>
    </row>
    <row r="992" spans="1:26" ht="52.2" x14ac:dyDescent="0.45">
      <c r="A992" s="2" t="s">
        <v>2038</v>
      </c>
      <c r="B992" s="2" t="b">
        <v>1</v>
      </c>
      <c r="C992" s="2"/>
      <c r="D992" s="8" t="s">
        <v>6799</v>
      </c>
      <c r="E992" s="4" t="s">
        <v>6800</v>
      </c>
      <c r="F992" s="1" t="s">
        <v>13541</v>
      </c>
      <c r="L992" s="4"/>
      <c r="M992" s="1" t="s">
        <v>2039</v>
      </c>
      <c r="N992" s="1"/>
      <c r="O992" s="8" t="s">
        <v>3817</v>
      </c>
      <c r="Q992" s="9"/>
      <c r="R992" s="9"/>
    </row>
    <row r="993" spans="1:26" ht="52.2" x14ac:dyDescent="0.45">
      <c r="A993" s="2" t="s">
        <v>2040</v>
      </c>
      <c r="B993" s="2" t="b">
        <v>1</v>
      </c>
      <c r="C993" s="2"/>
      <c r="D993" s="8" t="s">
        <v>6801</v>
      </c>
      <c r="E993" s="4" t="s">
        <v>6802</v>
      </c>
      <c r="F993" s="1" t="s">
        <v>13542</v>
      </c>
      <c r="L993" s="4"/>
      <c r="M993" s="1" t="s">
        <v>2041</v>
      </c>
      <c r="N993" s="1" t="s">
        <v>2042</v>
      </c>
      <c r="O993" s="8" t="s">
        <v>3818</v>
      </c>
      <c r="Q993" s="9"/>
      <c r="R993" s="9"/>
    </row>
    <row r="994" spans="1:26" ht="52.2" x14ac:dyDescent="0.45">
      <c r="A994" s="2" t="s">
        <v>2043</v>
      </c>
      <c r="B994" s="2" t="b">
        <v>1</v>
      </c>
      <c r="C994" s="2"/>
      <c r="D994" s="8" t="s">
        <v>6804</v>
      </c>
      <c r="E994" s="4" t="s">
        <v>6805</v>
      </c>
      <c r="F994" s="1" t="s">
        <v>13543</v>
      </c>
      <c r="L994" s="4"/>
      <c r="M994" s="1" t="s">
        <v>2044</v>
      </c>
      <c r="N994" s="1" t="s">
        <v>2045</v>
      </c>
      <c r="O994" s="8" t="s">
        <v>3819</v>
      </c>
      <c r="Q994" s="9"/>
      <c r="R994" s="9"/>
    </row>
    <row r="995" spans="1:26" ht="104.4" x14ac:dyDescent="0.45">
      <c r="A995" s="2" t="s">
        <v>2046</v>
      </c>
      <c r="B995" s="2" t="b">
        <v>0</v>
      </c>
      <c r="C995" s="2"/>
      <c r="D995" s="8" t="s">
        <v>4506</v>
      </c>
      <c r="F995" s="1" t="s">
        <v>13544</v>
      </c>
      <c r="L995" s="4"/>
      <c r="M995" s="1"/>
      <c r="N995" s="1"/>
      <c r="O995" s="8" t="s">
        <v>4391</v>
      </c>
      <c r="Q995" s="9"/>
      <c r="R995" s="9"/>
    </row>
    <row r="996" spans="1:26" ht="52.2" x14ac:dyDescent="0.45">
      <c r="A996" s="2" t="s">
        <v>2047</v>
      </c>
      <c r="B996" s="2" t="b">
        <v>1</v>
      </c>
      <c r="C996" s="2"/>
      <c r="D996" s="8" t="s">
        <v>6806</v>
      </c>
      <c r="E996" s="4" t="s">
        <v>6807</v>
      </c>
      <c r="F996" s="1" t="s">
        <v>13545</v>
      </c>
      <c r="L996" s="4"/>
      <c r="M996" s="1" t="s">
        <v>2048</v>
      </c>
      <c r="N996" s="1"/>
      <c r="O996" s="8" t="s">
        <v>3820</v>
      </c>
      <c r="Q996" s="9"/>
      <c r="R996" s="9"/>
    </row>
    <row r="997" spans="1:26" ht="69.599999999999994" x14ac:dyDescent="0.45">
      <c r="A997" s="2" t="s">
        <v>2049</v>
      </c>
      <c r="B997" s="2" t="b">
        <v>1</v>
      </c>
      <c r="C997" s="2" t="s">
        <v>5541</v>
      </c>
      <c r="D997" s="8" t="s">
        <v>5331</v>
      </c>
      <c r="E997" s="4" t="s">
        <v>5332</v>
      </c>
      <c r="F997" s="1" t="s">
        <v>13546</v>
      </c>
      <c r="L997" s="4"/>
      <c r="M997" s="1" t="s">
        <v>2050</v>
      </c>
      <c r="N997" s="1"/>
      <c r="O997" s="8" t="s">
        <v>3821</v>
      </c>
      <c r="Q997" s="9"/>
      <c r="R997" s="9"/>
      <c r="U997" s="1" t="s">
        <v>4714</v>
      </c>
      <c r="V997" s="1" t="s">
        <v>4694</v>
      </c>
      <c r="W997" s="1" t="s">
        <v>5376</v>
      </c>
      <c r="X997" s="1" t="s">
        <v>4344</v>
      </c>
      <c r="Y997" s="1" t="s">
        <v>4344</v>
      </c>
      <c r="Z997" s="1" t="s">
        <v>4344</v>
      </c>
    </row>
    <row r="998" spans="1:26" ht="87" x14ac:dyDescent="0.45">
      <c r="A998" s="2" t="s">
        <v>2051</v>
      </c>
      <c r="B998" s="2" t="b">
        <v>1</v>
      </c>
      <c r="C998" s="2" t="s">
        <v>5541</v>
      </c>
      <c r="D998" s="8" t="s">
        <v>5325</v>
      </c>
      <c r="E998" s="4" t="s">
        <v>5326</v>
      </c>
      <c r="F998" s="1" t="s">
        <v>13547</v>
      </c>
      <c r="L998" s="4"/>
      <c r="M998" s="1" t="s">
        <v>2052</v>
      </c>
      <c r="N998" s="1" t="s">
        <v>2053</v>
      </c>
      <c r="O998" s="8" t="s">
        <v>3822</v>
      </c>
      <c r="Q998" s="9"/>
      <c r="R998" s="9"/>
      <c r="U998" s="1" t="s">
        <v>4714</v>
      </c>
      <c r="V998" s="1" t="s">
        <v>4694</v>
      </c>
      <c r="W998" s="1" t="s">
        <v>5376</v>
      </c>
      <c r="X998" s="1" t="s">
        <v>4344</v>
      </c>
      <c r="Y998" s="1" t="s">
        <v>4344</v>
      </c>
      <c r="Z998" s="1" t="s">
        <v>4344</v>
      </c>
    </row>
    <row r="999" spans="1:26" ht="52.2" x14ac:dyDescent="0.45">
      <c r="A999" s="2" t="s">
        <v>2054</v>
      </c>
      <c r="B999" s="2" t="b">
        <v>1</v>
      </c>
      <c r="C999" s="2"/>
      <c r="D999" s="8" t="s">
        <v>6808</v>
      </c>
      <c r="E999" s="4" t="s">
        <v>6809</v>
      </c>
      <c r="F999" s="1" t="s">
        <v>13548</v>
      </c>
      <c r="L999" s="4"/>
      <c r="M999" s="1" t="s">
        <v>2055</v>
      </c>
      <c r="N999" s="1" t="s">
        <v>2056</v>
      </c>
      <c r="O999" s="8" t="s">
        <v>3823</v>
      </c>
      <c r="Q999" s="9"/>
      <c r="R999" s="9"/>
    </row>
    <row r="1000" spans="1:26" ht="34.799999999999997" x14ac:dyDescent="0.45">
      <c r="A1000" s="2" t="s">
        <v>2057</v>
      </c>
      <c r="B1000" s="2" t="b">
        <v>0</v>
      </c>
      <c r="C1000" s="2"/>
      <c r="D1000" s="8" t="s">
        <v>4392</v>
      </c>
      <c r="F1000" s="1" t="s">
        <v>13549</v>
      </c>
      <c r="L1000" s="4"/>
      <c r="M1000" s="1"/>
      <c r="N1000" s="1"/>
      <c r="O1000" s="8" t="s">
        <v>2058</v>
      </c>
      <c r="Q1000" s="9"/>
      <c r="R1000" s="9"/>
    </row>
    <row r="1001" spans="1:26" ht="34.799999999999997" x14ac:dyDescent="0.45">
      <c r="A1001" s="2" t="s">
        <v>2059</v>
      </c>
      <c r="B1001" s="2" t="b">
        <v>1</v>
      </c>
      <c r="C1001" s="2"/>
      <c r="D1001" s="8" t="s">
        <v>6810</v>
      </c>
      <c r="E1001" s="4" t="s">
        <v>6811</v>
      </c>
      <c r="F1001" s="1" t="s">
        <v>13550</v>
      </c>
      <c r="L1001" s="4"/>
      <c r="M1001" s="1" t="s">
        <v>2060</v>
      </c>
      <c r="N1001" s="1" t="s">
        <v>2061</v>
      </c>
      <c r="O1001" s="8" t="s">
        <v>3824</v>
      </c>
      <c r="Q1001" s="9"/>
      <c r="R1001" s="9"/>
    </row>
    <row r="1002" spans="1:26" ht="52.2" x14ac:dyDescent="0.45">
      <c r="A1002" s="2" t="s">
        <v>2062</v>
      </c>
      <c r="B1002" s="2" t="b">
        <v>1</v>
      </c>
      <c r="C1002" s="2"/>
      <c r="D1002" s="8" t="s">
        <v>6812</v>
      </c>
      <c r="E1002" s="4" t="s">
        <v>6813</v>
      </c>
      <c r="F1002" s="1" t="s">
        <v>13551</v>
      </c>
      <c r="L1002" s="4"/>
      <c r="M1002" s="1" t="s">
        <v>2063</v>
      </c>
      <c r="N1002" s="1" t="s">
        <v>2064</v>
      </c>
      <c r="O1002" s="8" t="s">
        <v>3825</v>
      </c>
      <c r="Q1002" s="9"/>
      <c r="R1002" s="9"/>
    </row>
    <row r="1003" spans="1:26" ht="69.599999999999994" x14ac:dyDescent="0.45">
      <c r="A1003" s="2" t="s">
        <v>2065</v>
      </c>
      <c r="B1003" s="2" t="b">
        <v>1</v>
      </c>
      <c r="C1003" s="2" t="s">
        <v>5541</v>
      </c>
      <c r="D1003" s="8" t="s">
        <v>5327</v>
      </c>
      <c r="E1003" s="4" t="s">
        <v>5328</v>
      </c>
      <c r="F1003" s="1" t="s">
        <v>13552</v>
      </c>
      <c r="L1003" s="4"/>
      <c r="M1003" s="1" t="s">
        <v>2066</v>
      </c>
      <c r="N1003" s="1"/>
      <c r="O1003" s="8" t="s">
        <v>3826</v>
      </c>
      <c r="Q1003" s="9"/>
      <c r="R1003" s="9"/>
      <c r="U1003" s="1" t="s">
        <v>4714</v>
      </c>
      <c r="V1003" s="1" t="s">
        <v>4694</v>
      </c>
      <c r="W1003" s="1" t="s">
        <v>5376</v>
      </c>
      <c r="X1003" s="1" t="s">
        <v>4344</v>
      </c>
      <c r="Y1003" s="1" t="s">
        <v>4344</v>
      </c>
      <c r="Z1003" s="1" t="s">
        <v>4344</v>
      </c>
    </row>
    <row r="1004" spans="1:26" ht="52.2" x14ac:dyDescent="0.45">
      <c r="A1004" s="2" t="s">
        <v>2067</v>
      </c>
      <c r="B1004" s="2" t="b">
        <v>1</v>
      </c>
      <c r="C1004" s="2"/>
      <c r="D1004" s="8" t="s">
        <v>6814</v>
      </c>
      <c r="E1004" s="4" t="s">
        <v>6817</v>
      </c>
      <c r="F1004" s="1" t="s">
        <v>13553</v>
      </c>
      <c r="L1004" s="4"/>
      <c r="M1004" s="1" t="s">
        <v>2068</v>
      </c>
      <c r="N1004" s="1"/>
      <c r="O1004" s="8" t="s">
        <v>3827</v>
      </c>
      <c r="Q1004" s="9"/>
      <c r="R1004" s="9"/>
    </row>
    <row r="1005" spans="1:26" ht="52.2" x14ac:dyDescent="0.45">
      <c r="A1005" s="2" t="s">
        <v>2069</v>
      </c>
      <c r="B1005" s="2" t="b">
        <v>1</v>
      </c>
      <c r="C1005" s="2"/>
      <c r="D1005" s="8" t="s">
        <v>6815</v>
      </c>
      <c r="E1005" s="4" t="s">
        <v>6816</v>
      </c>
      <c r="F1005" s="1" t="s">
        <v>13554</v>
      </c>
      <c r="L1005" s="4"/>
      <c r="M1005" s="1" t="s">
        <v>2070</v>
      </c>
      <c r="N1005" s="1" t="s">
        <v>2071</v>
      </c>
      <c r="O1005" s="8" t="s">
        <v>3828</v>
      </c>
      <c r="Q1005" s="9"/>
      <c r="R1005" s="9" t="s">
        <v>14926</v>
      </c>
    </row>
    <row r="1006" spans="1:26" ht="52.2" x14ac:dyDescent="0.45">
      <c r="A1006" s="2" t="s">
        <v>2072</v>
      </c>
      <c r="B1006" s="2" t="b">
        <v>1</v>
      </c>
      <c r="C1006" s="2"/>
      <c r="D1006" s="8" t="s">
        <v>4722</v>
      </c>
      <c r="E1006" s="4" t="s">
        <v>6822</v>
      </c>
      <c r="F1006" s="1" t="s">
        <v>13555</v>
      </c>
      <c r="L1006" s="4"/>
      <c r="M1006" s="1" t="s">
        <v>2073</v>
      </c>
      <c r="N1006" s="1"/>
      <c r="O1006" s="8" t="s">
        <v>3829</v>
      </c>
      <c r="Q1006" s="9"/>
      <c r="R1006" s="9"/>
      <c r="U1006" s="1" t="s">
        <v>4714</v>
      </c>
      <c r="V1006" s="1" t="s">
        <v>4689</v>
      </c>
      <c r="W1006" s="1" t="s">
        <v>4705</v>
      </c>
      <c r="X1006" s="1" t="s">
        <v>4344</v>
      </c>
      <c r="Y1006" s="1" t="s">
        <v>4344</v>
      </c>
      <c r="Z1006" s="1" t="s">
        <v>4344</v>
      </c>
    </row>
    <row r="1007" spans="1:26" ht="52.2" x14ac:dyDescent="0.45">
      <c r="A1007" s="2" t="s">
        <v>2074</v>
      </c>
      <c r="B1007" s="2" t="b">
        <v>1</v>
      </c>
      <c r="C1007" s="2"/>
      <c r="D1007" s="8" t="s">
        <v>6818</v>
      </c>
      <c r="E1007" s="4" t="s">
        <v>6819</v>
      </c>
      <c r="F1007" s="1" t="s">
        <v>13556</v>
      </c>
      <c r="L1007" s="4"/>
      <c r="M1007" s="1" t="s">
        <v>2075</v>
      </c>
      <c r="N1007" s="1" t="s">
        <v>2076</v>
      </c>
      <c r="O1007" s="8" t="s">
        <v>3830</v>
      </c>
      <c r="Q1007" s="9"/>
      <c r="R1007" s="9"/>
    </row>
    <row r="1008" spans="1:26" ht="52.2" x14ac:dyDescent="0.45">
      <c r="A1008" s="2" t="s">
        <v>2077</v>
      </c>
      <c r="B1008" s="2" t="b">
        <v>1</v>
      </c>
      <c r="C1008" s="2"/>
      <c r="D1008" s="8" t="s">
        <v>6820</v>
      </c>
      <c r="E1008" s="4" t="s">
        <v>6821</v>
      </c>
      <c r="F1008" s="1" t="s">
        <v>13557</v>
      </c>
      <c r="L1008" s="4"/>
      <c r="M1008" s="1" t="s">
        <v>2078</v>
      </c>
      <c r="N1008" s="1"/>
      <c r="O1008" s="8" t="s">
        <v>3831</v>
      </c>
      <c r="Q1008" s="9"/>
      <c r="R1008" s="9"/>
      <c r="U1008" s="1" t="s">
        <v>4694</v>
      </c>
      <c r="V1008" s="1" t="s">
        <v>4689</v>
      </c>
      <c r="W1008" s="1" t="s">
        <v>4344</v>
      </c>
      <c r="X1008" s="1" t="s">
        <v>4344</v>
      </c>
      <c r="Y1008" s="1" t="s">
        <v>4344</v>
      </c>
      <c r="Z1008" s="1" t="s">
        <v>4344</v>
      </c>
    </row>
    <row r="1009" spans="1:26" ht="87" x14ac:dyDescent="0.45">
      <c r="A1009" s="2" t="s">
        <v>2079</v>
      </c>
      <c r="B1009" s="2" t="b">
        <v>0</v>
      </c>
      <c r="C1009" s="2"/>
      <c r="D1009" s="8" t="s">
        <v>4393</v>
      </c>
      <c r="F1009" s="1" t="s">
        <v>13558</v>
      </c>
      <c r="L1009" s="4"/>
      <c r="M1009" s="1"/>
      <c r="N1009" s="1"/>
      <c r="O1009" s="8" t="s">
        <v>2080</v>
      </c>
      <c r="Q1009" s="9"/>
      <c r="R1009" s="9"/>
    </row>
    <row r="1010" spans="1:26" ht="34.799999999999997" x14ac:dyDescent="0.45">
      <c r="A1010" s="2" t="s">
        <v>2081</v>
      </c>
      <c r="B1010" s="2" t="b">
        <v>1</v>
      </c>
      <c r="C1010" s="2"/>
      <c r="D1010" s="8" t="s">
        <v>6823</v>
      </c>
      <c r="E1010" s="4" t="s">
        <v>6824</v>
      </c>
      <c r="F1010" s="1" t="s">
        <v>13559</v>
      </c>
      <c r="L1010" s="4"/>
      <c r="M1010" s="1" t="s">
        <v>2082</v>
      </c>
      <c r="N1010" s="1" t="s">
        <v>2083</v>
      </c>
      <c r="O1010" s="8" t="s">
        <v>3832</v>
      </c>
      <c r="Q1010" s="9"/>
      <c r="R1010" s="9"/>
    </row>
    <row r="1011" spans="1:26" x14ac:dyDescent="0.45">
      <c r="A1011" s="2" t="s">
        <v>2084</v>
      </c>
      <c r="B1011" s="2" t="b">
        <v>1</v>
      </c>
      <c r="C1011" s="2"/>
      <c r="D1011" s="8" t="s">
        <v>6826</v>
      </c>
      <c r="E1011" s="4" t="s">
        <v>6825</v>
      </c>
      <c r="F1011" s="1" t="s">
        <v>13560</v>
      </c>
      <c r="L1011" s="4"/>
      <c r="M1011" s="1" t="s">
        <v>2085</v>
      </c>
      <c r="N1011" s="1"/>
      <c r="O1011" s="8" t="s">
        <v>3833</v>
      </c>
      <c r="Q1011" s="9"/>
      <c r="R1011" s="9"/>
    </row>
    <row r="1012" spans="1:26" ht="52.2" x14ac:dyDescent="0.45">
      <c r="A1012" s="2" t="s">
        <v>2086</v>
      </c>
      <c r="B1012" s="2" t="b">
        <v>1</v>
      </c>
      <c r="C1012" s="2"/>
      <c r="D1012" s="8" t="s">
        <v>6827</v>
      </c>
      <c r="E1012" s="4" t="s">
        <v>6828</v>
      </c>
      <c r="F1012" s="1" t="s">
        <v>13561</v>
      </c>
      <c r="L1012" s="4"/>
      <c r="M1012" s="1" t="s">
        <v>2087</v>
      </c>
      <c r="N1012" s="1"/>
      <c r="O1012" s="8" t="s">
        <v>3834</v>
      </c>
      <c r="Q1012" s="9"/>
      <c r="R1012" s="9"/>
    </row>
    <row r="1013" spans="1:26" ht="34.799999999999997" x14ac:dyDescent="0.45">
      <c r="A1013" s="2" t="s">
        <v>2088</v>
      </c>
      <c r="B1013" s="2" t="b">
        <v>1</v>
      </c>
      <c r="C1013" s="2" t="s">
        <v>5538</v>
      </c>
      <c r="D1013" s="8" t="s">
        <v>4669</v>
      </c>
      <c r="E1013" s="4" t="s">
        <v>5264</v>
      </c>
      <c r="F1013" s="1" t="s">
        <v>13562</v>
      </c>
      <c r="L1013" s="4"/>
      <c r="M1013" s="1"/>
      <c r="N1013" s="1"/>
      <c r="O1013" s="8"/>
      <c r="Q1013" s="9"/>
      <c r="R1013" s="9"/>
      <c r="S1013" s="1" t="s">
        <v>4683</v>
      </c>
      <c r="U1013" s="8" t="s">
        <v>4691</v>
      </c>
      <c r="V1013" s="1" t="s">
        <v>4689</v>
      </c>
      <c r="W1013" s="1" t="s">
        <v>4689</v>
      </c>
      <c r="X1013" s="1" t="s">
        <v>4689</v>
      </c>
      <c r="Y1013" s="1" t="s">
        <v>4344</v>
      </c>
      <c r="Z1013" s="1" t="s">
        <v>4344</v>
      </c>
    </row>
    <row r="1014" spans="1:26" ht="34.799999999999997" x14ac:dyDescent="0.45">
      <c r="A1014" s="2" t="s">
        <v>2089</v>
      </c>
      <c r="B1014" s="2" t="b">
        <v>0</v>
      </c>
      <c r="C1014" s="2"/>
      <c r="D1014" s="8" t="s">
        <v>4507</v>
      </c>
      <c r="F1014" s="1" t="s">
        <v>13563</v>
      </c>
      <c r="L1014" s="4"/>
      <c r="M1014" s="1"/>
      <c r="N1014" s="1"/>
      <c r="O1014" s="8" t="s">
        <v>2090</v>
      </c>
      <c r="Q1014" s="9"/>
      <c r="R1014" s="9"/>
    </row>
    <row r="1015" spans="1:26" ht="34.799999999999997" x14ac:dyDescent="0.45">
      <c r="A1015" s="2" t="s">
        <v>2091</v>
      </c>
      <c r="B1015" s="2" t="b">
        <v>1</v>
      </c>
      <c r="C1015" s="2"/>
      <c r="D1015" s="8" t="s">
        <v>6830</v>
      </c>
      <c r="E1015" s="4" t="s">
        <v>6829</v>
      </c>
      <c r="F1015" s="1" t="s">
        <v>13564</v>
      </c>
      <c r="L1015" s="4"/>
      <c r="M1015" s="1" t="s">
        <v>2092</v>
      </c>
      <c r="N1015" s="1" t="s">
        <v>2093</v>
      </c>
      <c r="O1015" s="8" t="s">
        <v>3835</v>
      </c>
      <c r="Q1015" s="9"/>
      <c r="R1015" s="9"/>
    </row>
    <row r="1016" spans="1:26" ht="34.799999999999997" x14ac:dyDescent="0.45">
      <c r="A1016" s="2" t="s">
        <v>2094</v>
      </c>
      <c r="B1016" s="2" t="b">
        <v>1</v>
      </c>
      <c r="C1016" s="2"/>
      <c r="D1016" s="8" t="s">
        <v>6831</v>
      </c>
      <c r="E1016" s="4" t="s">
        <v>6832</v>
      </c>
      <c r="F1016" s="1" t="s">
        <v>13565</v>
      </c>
      <c r="L1016" s="4"/>
      <c r="M1016" s="1" t="s">
        <v>2095</v>
      </c>
      <c r="N1016" s="1" t="s">
        <v>2096</v>
      </c>
      <c r="O1016" s="8" t="s">
        <v>3836</v>
      </c>
      <c r="Q1016" s="9"/>
      <c r="R1016" s="9"/>
    </row>
    <row r="1017" spans="1:26" x14ac:dyDescent="0.45">
      <c r="A1017" s="2" t="s">
        <v>2097</v>
      </c>
      <c r="B1017" s="2" t="b">
        <v>1</v>
      </c>
      <c r="C1017" s="2"/>
      <c r="D1017" s="8" t="s">
        <v>5388</v>
      </c>
      <c r="E1017" s="4" t="s">
        <v>5389</v>
      </c>
      <c r="F1017" s="1" t="s">
        <v>13566</v>
      </c>
      <c r="L1017" s="4"/>
      <c r="M1017" s="1" t="s">
        <v>2098</v>
      </c>
      <c r="N1017" s="1"/>
      <c r="O1017" s="8"/>
      <c r="Q1017" s="9"/>
      <c r="R1017" s="9"/>
      <c r="S1017" s="1" t="s">
        <v>5401</v>
      </c>
      <c r="U1017" s="1" t="s">
        <v>4694</v>
      </c>
      <c r="V1017" s="1" t="s">
        <v>4689</v>
      </c>
      <c r="W1017" s="1" t="s">
        <v>4344</v>
      </c>
      <c r="X1017" s="1" t="s">
        <v>4344</v>
      </c>
      <c r="Y1017" s="1" t="s">
        <v>4344</v>
      </c>
      <c r="Z1017" s="1" t="s">
        <v>4344</v>
      </c>
    </row>
    <row r="1018" spans="1:26" x14ac:dyDescent="0.45">
      <c r="A1018" s="2" t="s">
        <v>2099</v>
      </c>
      <c r="B1018" s="2" t="b">
        <v>0</v>
      </c>
      <c r="C1018" s="2"/>
      <c r="D1018" s="8" t="s">
        <v>4394</v>
      </c>
      <c r="F1018" s="1" t="s">
        <v>13567</v>
      </c>
      <c r="L1018" s="4"/>
      <c r="M1018" s="1"/>
      <c r="N1018" s="1"/>
      <c r="O1018" s="8" t="s">
        <v>2100</v>
      </c>
      <c r="Q1018" s="9"/>
      <c r="R1018" s="9"/>
    </row>
    <row r="1019" spans="1:26" ht="34.799999999999997" x14ac:dyDescent="0.45">
      <c r="A1019" s="2" t="s">
        <v>2101</v>
      </c>
      <c r="B1019" s="2" t="b">
        <v>1</v>
      </c>
      <c r="C1019" s="2"/>
      <c r="D1019" s="8" t="s">
        <v>6833</v>
      </c>
      <c r="E1019" s="4" t="s">
        <v>6834</v>
      </c>
      <c r="F1019" s="1" t="s">
        <v>13568</v>
      </c>
      <c r="L1019" s="4"/>
      <c r="M1019" s="1" t="s">
        <v>2102</v>
      </c>
      <c r="N1019" s="1" t="s">
        <v>2103</v>
      </c>
      <c r="O1019" s="8" t="s">
        <v>3837</v>
      </c>
      <c r="Q1019" s="9"/>
      <c r="R1019" s="9"/>
      <c r="U1019" s="1" t="s">
        <v>4694</v>
      </c>
      <c r="V1019" s="1" t="s">
        <v>4689</v>
      </c>
      <c r="W1019" s="1" t="s">
        <v>4344</v>
      </c>
      <c r="X1019" s="1" t="s">
        <v>4344</v>
      </c>
      <c r="Y1019" s="1" t="s">
        <v>4344</v>
      </c>
      <c r="Z1019" s="1" t="s">
        <v>4344</v>
      </c>
    </row>
    <row r="1020" spans="1:26" ht="34.799999999999997" x14ac:dyDescent="0.45">
      <c r="A1020" s="2" t="s">
        <v>2104</v>
      </c>
      <c r="B1020" s="2" t="b">
        <v>1</v>
      </c>
      <c r="C1020" s="2"/>
      <c r="D1020" s="8" t="s">
        <v>6835</v>
      </c>
      <c r="E1020" s="4" t="s">
        <v>6836</v>
      </c>
      <c r="F1020" s="1" t="s">
        <v>13569</v>
      </c>
      <c r="L1020" s="4"/>
      <c r="M1020" s="1" t="s">
        <v>2105</v>
      </c>
      <c r="N1020" s="1" t="s">
        <v>2106</v>
      </c>
      <c r="O1020" s="8" t="s">
        <v>3838</v>
      </c>
      <c r="Q1020" s="9"/>
      <c r="R1020" s="9"/>
    </row>
    <row r="1021" spans="1:26" ht="52.2" x14ac:dyDescent="0.45">
      <c r="A1021" s="2" t="s">
        <v>2107</v>
      </c>
      <c r="B1021" s="2" t="b">
        <v>1</v>
      </c>
      <c r="C1021" s="2"/>
      <c r="D1021" s="8" t="s">
        <v>6837</v>
      </c>
      <c r="E1021" s="4" t="s">
        <v>6838</v>
      </c>
      <c r="F1021" s="1" t="s">
        <v>13570</v>
      </c>
      <c r="L1021" s="4"/>
      <c r="M1021" s="1"/>
      <c r="N1021" s="1"/>
      <c r="O1021" s="8" t="s">
        <v>3839</v>
      </c>
      <c r="Q1021" s="9"/>
      <c r="R1021" s="9"/>
    </row>
    <row r="1022" spans="1:26" ht="52.2" x14ac:dyDescent="0.45">
      <c r="A1022" s="2" t="s">
        <v>2108</v>
      </c>
      <c r="B1022" s="2" t="b">
        <v>1</v>
      </c>
      <c r="C1022" s="2"/>
      <c r="D1022" s="8" t="s">
        <v>6839</v>
      </c>
      <c r="E1022" s="4" t="s">
        <v>6840</v>
      </c>
      <c r="F1022" s="1" t="s">
        <v>13571</v>
      </c>
      <c r="L1022" s="4"/>
      <c r="M1022" s="1"/>
      <c r="N1022" s="1"/>
      <c r="O1022" s="8" t="s">
        <v>3840</v>
      </c>
      <c r="Q1022" s="9"/>
      <c r="R1022" s="9"/>
    </row>
    <row r="1023" spans="1:26" ht="34.799999999999997" x14ac:dyDescent="0.45">
      <c r="A1023" s="2" t="s">
        <v>2109</v>
      </c>
      <c r="B1023" s="2" t="b">
        <v>1</v>
      </c>
      <c r="C1023" s="2"/>
      <c r="D1023" s="8" t="s">
        <v>6841</v>
      </c>
      <c r="E1023" s="4" t="s">
        <v>6842</v>
      </c>
      <c r="F1023" s="1" t="s">
        <v>13572</v>
      </c>
      <c r="L1023" s="4"/>
      <c r="M1023" s="1" t="s">
        <v>2110</v>
      </c>
      <c r="N1023" s="1" t="s">
        <v>2111</v>
      </c>
      <c r="O1023" s="8" t="s">
        <v>3841</v>
      </c>
      <c r="Q1023" s="9"/>
      <c r="R1023" s="9"/>
    </row>
    <row r="1024" spans="1:26" ht="34.799999999999997" x14ac:dyDescent="0.45">
      <c r="A1024" s="2" t="s">
        <v>2112</v>
      </c>
      <c r="B1024" s="2" t="b">
        <v>1</v>
      </c>
      <c r="C1024" s="2"/>
      <c r="D1024" s="8" t="s">
        <v>6843</v>
      </c>
      <c r="E1024" s="4" t="s">
        <v>6844</v>
      </c>
      <c r="F1024" s="1" t="s">
        <v>13573</v>
      </c>
      <c r="L1024" s="4"/>
      <c r="M1024" s="1" t="s">
        <v>2113</v>
      </c>
      <c r="N1024" s="1"/>
      <c r="O1024" s="8" t="s">
        <v>3842</v>
      </c>
      <c r="Q1024" s="9"/>
      <c r="R1024" s="9"/>
    </row>
    <row r="1025" spans="1:26" ht="121.8" x14ac:dyDescent="0.45">
      <c r="A1025" s="2" t="s">
        <v>2114</v>
      </c>
      <c r="B1025" s="2" t="b">
        <v>0</v>
      </c>
      <c r="C1025" s="2"/>
      <c r="D1025" s="8" t="s">
        <v>4508</v>
      </c>
      <c r="F1025" s="1" t="s">
        <v>13574</v>
      </c>
      <c r="L1025" s="4"/>
      <c r="M1025" s="1"/>
      <c r="N1025" s="1"/>
      <c r="O1025" s="8" t="s">
        <v>2115</v>
      </c>
      <c r="Q1025" s="9"/>
      <c r="R1025" s="9"/>
    </row>
    <row r="1026" spans="1:26" ht="34.799999999999997" x14ac:dyDescent="0.45">
      <c r="A1026" s="2" t="s">
        <v>2116</v>
      </c>
      <c r="B1026" s="2" t="b">
        <v>1</v>
      </c>
      <c r="C1026" s="2" t="s">
        <v>5509</v>
      </c>
      <c r="D1026" s="8" t="s">
        <v>5260</v>
      </c>
      <c r="E1026" s="4" t="s">
        <v>5259</v>
      </c>
      <c r="F1026" s="1" t="s">
        <v>13575</v>
      </c>
      <c r="G1026" s="4" t="s">
        <v>4299</v>
      </c>
      <c r="H1026" s="4" t="s">
        <v>4548</v>
      </c>
      <c r="L1026" s="4"/>
      <c r="M1026" s="1" t="s">
        <v>2117</v>
      </c>
      <c r="N1026" s="1" t="s">
        <v>2118</v>
      </c>
      <c r="O1026" s="8" t="s">
        <v>3843</v>
      </c>
      <c r="Q1026" s="9"/>
      <c r="R1026" s="9"/>
    </row>
    <row r="1027" spans="1:26" ht="34.799999999999997" x14ac:dyDescent="0.45">
      <c r="A1027" s="2" t="s">
        <v>2119</v>
      </c>
      <c r="B1027" s="2" t="b">
        <v>1</v>
      </c>
      <c r="C1027" s="2"/>
      <c r="D1027" s="8" t="s">
        <v>6845</v>
      </c>
      <c r="E1027" s="4" t="s">
        <v>6846</v>
      </c>
      <c r="F1027" s="1" t="s">
        <v>13576</v>
      </c>
      <c r="L1027" s="4"/>
      <c r="M1027" s="1" t="s">
        <v>2120</v>
      </c>
      <c r="N1027" s="1"/>
      <c r="O1027" s="8" t="s">
        <v>3844</v>
      </c>
      <c r="Q1027" s="9"/>
      <c r="R1027" s="9"/>
    </row>
    <row r="1028" spans="1:26" ht="34.799999999999997" x14ac:dyDescent="0.45">
      <c r="A1028" s="2" t="s">
        <v>2121</v>
      </c>
      <c r="B1028" s="2" t="b">
        <v>1</v>
      </c>
      <c r="C1028" s="2"/>
      <c r="D1028" s="8" t="s">
        <v>6847</v>
      </c>
      <c r="E1028" s="4" t="s">
        <v>6848</v>
      </c>
      <c r="F1028" s="1" t="s">
        <v>13577</v>
      </c>
      <c r="L1028" s="4"/>
      <c r="M1028" s="1" t="s">
        <v>2122</v>
      </c>
      <c r="N1028" s="1" t="s">
        <v>2123</v>
      </c>
      <c r="O1028" s="8" t="s">
        <v>3845</v>
      </c>
      <c r="Q1028" s="9"/>
      <c r="R1028" s="9"/>
    </row>
    <row r="1029" spans="1:26" ht="34.799999999999997" x14ac:dyDescent="0.45">
      <c r="A1029" s="2" t="s">
        <v>2124</v>
      </c>
      <c r="B1029" s="2" t="b">
        <v>1</v>
      </c>
      <c r="C1029" s="2"/>
      <c r="D1029" s="8" t="s">
        <v>6849</v>
      </c>
      <c r="E1029" s="4" t="s">
        <v>6850</v>
      </c>
      <c r="F1029" s="1" t="s">
        <v>13578</v>
      </c>
      <c r="L1029" s="4"/>
      <c r="M1029" s="1"/>
      <c r="N1029" s="1"/>
      <c r="O1029" s="8" t="s">
        <v>3846</v>
      </c>
      <c r="Q1029" s="9"/>
      <c r="R1029" s="9"/>
    </row>
    <row r="1030" spans="1:26" ht="34.799999999999997" x14ac:dyDescent="0.45">
      <c r="A1030" s="2" t="s">
        <v>2125</v>
      </c>
      <c r="B1030" s="2" t="b">
        <v>1</v>
      </c>
      <c r="C1030" s="2" t="s">
        <v>5529</v>
      </c>
      <c r="D1030" s="8" t="s">
        <v>5654</v>
      </c>
      <c r="E1030" s="4" t="s">
        <v>6851</v>
      </c>
      <c r="F1030" s="1" t="s">
        <v>13579</v>
      </c>
      <c r="L1030" s="4"/>
      <c r="M1030" s="1"/>
      <c r="N1030" s="1"/>
      <c r="O1030" s="8" t="s">
        <v>3847</v>
      </c>
      <c r="Q1030" s="9"/>
      <c r="R1030" s="9"/>
      <c r="T1030" s="1">
        <v>2</v>
      </c>
      <c r="U1030" s="1" t="s">
        <v>4693</v>
      </c>
      <c r="V1030" s="1" t="s">
        <v>4689</v>
      </c>
      <c r="W1030" s="1" t="s">
        <v>4689</v>
      </c>
      <c r="X1030" s="1" t="s">
        <v>4344</v>
      </c>
      <c r="Y1030" s="1" t="s">
        <v>4344</v>
      </c>
      <c r="Z1030" s="1" t="s">
        <v>4344</v>
      </c>
    </row>
    <row r="1031" spans="1:26" x14ac:dyDescent="0.45">
      <c r="A1031" s="2" t="s">
        <v>2126</v>
      </c>
      <c r="B1031" s="2" t="b">
        <v>1</v>
      </c>
      <c r="C1031" s="2" t="s">
        <v>5991</v>
      </c>
      <c r="D1031" s="8" t="s">
        <v>6003</v>
      </c>
      <c r="E1031" s="4" t="s">
        <v>6004</v>
      </c>
      <c r="F1031" s="1" t="s">
        <v>13580</v>
      </c>
      <c r="L1031" s="4"/>
      <c r="M1031" s="1" t="s">
        <v>2127</v>
      </c>
      <c r="N1031" s="1"/>
      <c r="O1031" s="8"/>
      <c r="Q1031" s="9"/>
      <c r="R1031" s="9"/>
    </row>
    <row r="1032" spans="1:26" ht="34.799999999999997" x14ac:dyDescent="0.45">
      <c r="A1032" s="2" t="s">
        <v>2128</v>
      </c>
      <c r="B1032" s="2" t="b">
        <v>1</v>
      </c>
      <c r="C1032" s="2"/>
      <c r="D1032" s="8" t="s">
        <v>6852</v>
      </c>
      <c r="E1032" s="4" t="s">
        <v>6855</v>
      </c>
      <c r="F1032" s="1" t="s">
        <v>13581</v>
      </c>
      <c r="L1032" s="4"/>
      <c r="M1032" s="1" t="s">
        <v>2129</v>
      </c>
      <c r="N1032" s="1"/>
      <c r="O1032" s="8" t="s">
        <v>3848</v>
      </c>
      <c r="Q1032" s="9"/>
      <c r="R1032" s="9"/>
    </row>
    <row r="1033" spans="1:26" x14ac:dyDescent="0.45">
      <c r="A1033" s="2" t="s">
        <v>2130</v>
      </c>
      <c r="B1033" s="2" t="b">
        <v>0</v>
      </c>
      <c r="C1033" s="2"/>
      <c r="D1033" s="8" t="s">
        <v>4395</v>
      </c>
      <c r="F1033" s="1" t="s">
        <v>13582</v>
      </c>
      <c r="L1033" s="4"/>
      <c r="M1033" s="1"/>
      <c r="N1033" s="1"/>
      <c r="O1033" s="8" t="s">
        <v>2131</v>
      </c>
      <c r="Q1033" s="9"/>
      <c r="R1033" s="9"/>
    </row>
    <row r="1034" spans="1:26" ht="34.799999999999997" x14ac:dyDescent="0.45">
      <c r="A1034" s="2" t="s">
        <v>2132</v>
      </c>
      <c r="B1034" s="2" t="b">
        <v>1</v>
      </c>
      <c r="C1034" s="2"/>
      <c r="D1034" s="8" t="s">
        <v>6853</v>
      </c>
      <c r="E1034" s="4" t="s">
        <v>6854</v>
      </c>
      <c r="F1034" s="1" t="s">
        <v>13583</v>
      </c>
      <c r="L1034" s="4"/>
      <c r="M1034" s="1" t="s">
        <v>2133</v>
      </c>
      <c r="N1034" s="1"/>
      <c r="O1034" s="8" t="s">
        <v>3849</v>
      </c>
      <c r="Q1034" s="9"/>
      <c r="R1034" s="9"/>
    </row>
    <row r="1035" spans="1:26" ht="313.2" x14ac:dyDescent="0.45">
      <c r="A1035" s="2" t="s">
        <v>2134</v>
      </c>
      <c r="B1035" s="2" t="b">
        <v>0</v>
      </c>
      <c r="C1035" s="2"/>
      <c r="D1035" s="8" t="s">
        <v>4509</v>
      </c>
      <c r="F1035" s="1" t="s">
        <v>13584</v>
      </c>
      <c r="L1035" s="4"/>
      <c r="M1035" s="1"/>
      <c r="N1035" s="1"/>
      <c r="O1035" s="8" t="s">
        <v>2135</v>
      </c>
      <c r="Q1035" s="9"/>
      <c r="R1035" s="9"/>
    </row>
    <row r="1036" spans="1:26" ht="52.2" x14ac:dyDescent="0.45">
      <c r="A1036" s="2" t="s">
        <v>2136</v>
      </c>
      <c r="B1036" s="2" t="b">
        <v>1</v>
      </c>
      <c r="C1036" s="2" t="s">
        <v>5541</v>
      </c>
      <c r="D1036" s="8" t="s">
        <v>5333</v>
      </c>
      <c r="E1036" s="4" t="s">
        <v>5334</v>
      </c>
      <c r="F1036" s="1" t="s">
        <v>13585</v>
      </c>
      <c r="L1036" s="4"/>
      <c r="M1036" s="1"/>
      <c r="N1036" s="1"/>
      <c r="O1036" s="8" t="s">
        <v>3850</v>
      </c>
      <c r="Q1036" s="9"/>
      <c r="R1036" s="9"/>
      <c r="U1036" s="1" t="s">
        <v>4714</v>
      </c>
      <c r="V1036" s="1" t="s">
        <v>4694</v>
      </c>
      <c r="W1036" s="1" t="s">
        <v>5376</v>
      </c>
      <c r="X1036" s="1" t="s">
        <v>4344</v>
      </c>
      <c r="Y1036" s="1" t="s">
        <v>4344</v>
      </c>
      <c r="Z1036" s="1" t="s">
        <v>4344</v>
      </c>
    </row>
    <row r="1037" spans="1:26" ht="52.2" x14ac:dyDescent="0.45">
      <c r="A1037" s="2" t="s">
        <v>2137</v>
      </c>
      <c r="B1037" s="2" t="b">
        <v>1</v>
      </c>
      <c r="C1037" s="2"/>
      <c r="D1037" s="8" t="s">
        <v>6856</v>
      </c>
      <c r="E1037" s="4" t="s">
        <v>6857</v>
      </c>
      <c r="F1037" s="1" t="s">
        <v>13586</v>
      </c>
      <c r="L1037" s="4"/>
      <c r="M1037" s="1" t="s">
        <v>2138</v>
      </c>
      <c r="N1037" s="1"/>
      <c r="O1037" s="8" t="s">
        <v>3851</v>
      </c>
      <c r="Q1037" s="9"/>
      <c r="R1037" s="9"/>
    </row>
    <row r="1038" spans="1:26" ht="52.2" x14ac:dyDescent="0.45">
      <c r="A1038" s="2" t="s">
        <v>2139</v>
      </c>
      <c r="B1038" s="2" t="b">
        <v>1</v>
      </c>
      <c r="C1038" s="2"/>
      <c r="D1038" s="8" t="s">
        <v>4720</v>
      </c>
      <c r="E1038" s="4" t="s">
        <v>6858</v>
      </c>
      <c r="F1038" s="1" t="s">
        <v>13587</v>
      </c>
      <c r="L1038" s="4"/>
      <c r="M1038" s="1" t="s">
        <v>2140</v>
      </c>
      <c r="N1038" s="1"/>
      <c r="O1038" s="8" t="s">
        <v>3852</v>
      </c>
      <c r="Q1038" s="9"/>
      <c r="R1038" s="9"/>
      <c r="U1038" s="1" t="s">
        <v>4714</v>
      </c>
      <c r="V1038" s="1" t="s">
        <v>4689</v>
      </c>
      <c r="W1038" s="1" t="s">
        <v>4705</v>
      </c>
      <c r="X1038" s="1" t="s">
        <v>4344</v>
      </c>
      <c r="Y1038" s="1" t="s">
        <v>4344</v>
      </c>
      <c r="Z1038" s="1" t="s">
        <v>4344</v>
      </c>
    </row>
    <row r="1039" spans="1:26" ht="52.2" x14ac:dyDescent="0.45">
      <c r="A1039" s="2" t="s">
        <v>2141</v>
      </c>
      <c r="B1039" s="2" t="b">
        <v>1</v>
      </c>
      <c r="C1039" s="2"/>
      <c r="D1039" s="8" t="s">
        <v>6859</v>
      </c>
      <c r="E1039" s="4" t="s">
        <v>6860</v>
      </c>
      <c r="F1039" s="1" t="s">
        <v>13588</v>
      </c>
      <c r="L1039" s="4"/>
      <c r="M1039" s="1" t="s">
        <v>2142</v>
      </c>
      <c r="N1039" s="1"/>
      <c r="O1039" s="8" t="s">
        <v>3853</v>
      </c>
      <c r="Q1039" s="9"/>
      <c r="R1039" s="9"/>
    </row>
    <row r="1040" spans="1:26" ht="34.799999999999997" x14ac:dyDescent="0.45">
      <c r="A1040" s="2" t="s">
        <v>2143</v>
      </c>
      <c r="B1040" s="2" t="b">
        <v>1</v>
      </c>
      <c r="C1040" s="2"/>
      <c r="D1040" s="8" t="s">
        <v>6861</v>
      </c>
      <c r="E1040" s="4" t="s">
        <v>6862</v>
      </c>
      <c r="F1040" s="1" t="s">
        <v>13589</v>
      </c>
      <c r="L1040" s="4"/>
      <c r="M1040" s="1" t="s">
        <v>2144</v>
      </c>
      <c r="N1040" s="1"/>
      <c r="O1040" s="8" t="s">
        <v>3854</v>
      </c>
      <c r="Q1040" s="9"/>
      <c r="R1040" s="9"/>
      <c r="T1040" s="1" t="s">
        <v>3128</v>
      </c>
      <c r="U1040" s="1" t="s">
        <v>4693</v>
      </c>
      <c r="V1040" s="1" t="s">
        <v>4689</v>
      </c>
      <c r="W1040" s="1" t="s">
        <v>4689</v>
      </c>
      <c r="X1040" s="1" t="s">
        <v>4344</v>
      </c>
      <c r="Y1040" s="1" t="s">
        <v>4344</v>
      </c>
      <c r="Z1040" s="1" t="s">
        <v>4344</v>
      </c>
    </row>
    <row r="1041" spans="1:26" ht="34.799999999999997" x14ac:dyDescent="0.45">
      <c r="A1041" s="2" t="s">
        <v>2145</v>
      </c>
      <c r="B1041" s="2" t="b">
        <v>1</v>
      </c>
      <c r="C1041" s="2"/>
      <c r="D1041" s="8" t="s">
        <v>6863</v>
      </c>
      <c r="E1041" s="4" t="s">
        <v>6864</v>
      </c>
      <c r="F1041" s="1" t="s">
        <v>13590</v>
      </c>
      <c r="L1041" s="4"/>
      <c r="M1041" s="1" t="s">
        <v>2146</v>
      </c>
      <c r="N1041" s="1"/>
      <c r="O1041" s="8" t="s">
        <v>3855</v>
      </c>
      <c r="Q1041" s="9"/>
      <c r="R1041" s="9"/>
    </row>
    <row r="1042" spans="1:26" ht="34.799999999999997" x14ac:dyDescent="0.45">
      <c r="A1042" s="2" t="s">
        <v>2147</v>
      </c>
      <c r="B1042" s="2" t="b">
        <v>1</v>
      </c>
      <c r="C1042" s="2" t="s">
        <v>5534</v>
      </c>
      <c r="D1042" s="8" t="s">
        <v>5254</v>
      </c>
      <c r="E1042" s="4" t="s">
        <v>5250</v>
      </c>
      <c r="F1042" s="1" t="s">
        <v>13591</v>
      </c>
      <c r="L1042" s="4"/>
      <c r="M1042" s="1" t="s">
        <v>2148</v>
      </c>
      <c r="N1042" s="1"/>
      <c r="O1042" s="8" t="s">
        <v>3856</v>
      </c>
      <c r="Q1042" s="9"/>
      <c r="R1042" s="9"/>
      <c r="U1042" s="1" t="s">
        <v>4693</v>
      </c>
      <c r="V1042" s="1" t="s">
        <v>4689</v>
      </c>
      <c r="W1042" s="1" t="s">
        <v>4689</v>
      </c>
      <c r="X1042" s="1" t="s">
        <v>4344</v>
      </c>
      <c r="Y1042" s="1" t="s">
        <v>4344</v>
      </c>
      <c r="Z1042" s="1" t="s">
        <v>4344</v>
      </c>
    </row>
    <row r="1043" spans="1:26" ht="69.599999999999994" x14ac:dyDescent="0.45">
      <c r="A1043" s="2" t="s">
        <v>2149</v>
      </c>
      <c r="B1043" s="2" t="b">
        <v>1</v>
      </c>
      <c r="C1043" s="2"/>
      <c r="D1043" s="8" t="s">
        <v>6866</v>
      </c>
      <c r="E1043" s="4" t="s">
        <v>6865</v>
      </c>
      <c r="F1043" s="1" t="s">
        <v>13592</v>
      </c>
      <c r="L1043" s="4"/>
      <c r="M1043" s="1" t="s">
        <v>2150</v>
      </c>
      <c r="N1043" s="1"/>
      <c r="O1043" s="8" t="s">
        <v>3857</v>
      </c>
      <c r="Q1043" s="9"/>
      <c r="R1043" s="9"/>
    </row>
    <row r="1044" spans="1:26" ht="34.799999999999997" x14ac:dyDescent="0.45">
      <c r="A1044" s="2" t="s">
        <v>2151</v>
      </c>
      <c r="B1044" s="2" t="b">
        <v>1</v>
      </c>
      <c r="C1044" s="2"/>
      <c r="D1044" s="8" t="s">
        <v>6867</v>
      </c>
      <c r="E1044" s="4" t="s">
        <v>6868</v>
      </c>
      <c r="F1044" s="1" t="s">
        <v>13593</v>
      </c>
      <c r="L1044" s="4"/>
      <c r="M1044" s="1" t="s">
        <v>2152</v>
      </c>
      <c r="N1044" s="1"/>
      <c r="O1044" s="8" t="s">
        <v>3858</v>
      </c>
      <c r="Q1044" s="9"/>
      <c r="R1044" s="9"/>
    </row>
    <row r="1045" spans="1:26" ht="34.799999999999997" x14ac:dyDescent="0.45">
      <c r="A1045" s="2" t="s">
        <v>2153</v>
      </c>
      <c r="B1045" s="2" t="b">
        <v>1</v>
      </c>
      <c r="C1045" s="2"/>
      <c r="D1045" s="8" t="s">
        <v>6869</v>
      </c>
      <c r="E1045" s="4" t="s">
        <v>6870</v>
      </c>
      <c r="F1045" s="1" t="s">
        <v>13594</v>
      </c>
      <c r="L1045" s="4"/>
      <c r="M1045" s="1"/>
      <c r="N1045" s="1"/>
      <c r="O1045" s="8" t="s">
        <v>3859</v>
      </c>
      <c r="Q1045" s="9"/>
      <c r="R1045" s="9"/>
    </row>
    <row r="1046" spans="1:26" ht="52.2" x14ac:dyDescent="0.45">
      <c r="A1046" s="2" t="s">
        <v>2154</v>
      </c>
      <c r="B1046" s="2" t="b">
        <v>1</v>
      </c>
      <c r="C1046" s="2"/>
      <c r="D1046" s="8" t="s">
        <v>6871</v>
      </c>
      <c r="E1046" s="4" t="s">
        <v>6872</v>
      </c>
      <c r="F1046" s="1" t="s">
        <v>13595</v>
      </c>
      <c r="L1046" s="4"/>
      <c r="M1046" s="1" t="s">
        <v>2155</v>
      </c>
      <c r="N1046" s="1"/>
      <c r="O1046" s="8" t="s">
        <v>3860</v>
      </c>
      <c r="Q1046" s="9"/>
      <c r="R1046" s="9"/>
    </row>
    <row r="1047" spans="1:26" ht="34.799999999999997" x14ac:dyDescent="0.45">
      <c r="A1047" s="2" t="s">
        <v>2156</v>
      </c>
      <c r="B1047" s="2" t="b">
        <v>1</v>
      </c>
      <c r="C1047" s="2"/>
      <c r="D1047" s="8" t="s">
        <v>6873</v>
      </c>
      <c r="E1047" s="4" t="s">
        <v>6874</v>
      </c>
      <c r="F1047" s="1" t="s">
        <v>13596</v>
      </c>
      <c r="L1047" s="4"/>
      <c r="M1047" s="1" t="s">
        <v>2157</v>
      </c>
      <c r="N1047" s="1"/>
      <c r="O1047" s="8" t="s">
        <v>3861</v>
      </c>
      <c r="Q1047" s="9"/>
      <c r="R1047" s="9"/>
    </row>
    <row r="1048" spans="1:26" ht="52.2" x14ac:dyDescent="0.45">
      <c r="A1048" s="2" t="s">
        <v>2158</v>
      </c>
      <c r="B1048" s="2" t="b">
        <v>1</v>
      </c>
      <c r="C1048" s="2"/>
      <c r="D1048" s="8" t="s">
        <v>6875</v>
      </c>
      <c r="E1048" s="4" t="s">
        <v>6876</v>
      </c>
      <c r="F1048" s="1" t="s">
        <v>13597</v>
      </c>
      <c r="L1048" s="4"/>
      <c r="M1048" s="1" t="s">
        <v>2159</v>
      </c>
      <c r="N1048" s="1"/>
      <c r="O1048" s="8" t="s">
        <v>3862</v>
      </c>
      <c r="Q1048" s="9"/>
      <c r="R1048" s="9"/>
    </row>
    <row r="1049" spans="1:26" ht="34.799999999999997" x14ac:dyDescent="0.45">
      <c r="A1049" s="2" t="s">
        <v>2160</v>
      </c>
      <c r="B1049" s="2" t="b">
        <v>1</v>
      </c>
      <c r="C1049" s="2"/>
      <c r="D1049" s="8" t="s">
        <v>6877</v>
      </c>
      <c r="E1049" s="4" t="s">
        <v>6878</v>
      </c>
      <c r="F1049" s="1" t="s">
        <v>13598</v>
      </c>
      <c r="L1049" s="4"/>
      <c r="M1049" s="1" t="s">
        <v>2161</v>
      </c>
      <c r="N1049" s="1"/>
      <c r="O1049" s="8" t="s">
        <v>3863</v>
      </c>
      <c r="Q1049" s="9"/>
      <c r="R1049" s="9"/>
      <c r="U1049" s="1" t="s">
        <v>4694</v>
      </c>
      <c r="V1049" s="1" t="s">
        <v>4689</v>
      </c>
      <c r="W1049" s="1" t="s">
        <v>4344</v>
      </c>
      <c r="X1049" s="1" t="s">
        <v>4344</v>
      </c>
      <c r="Y1049" s="1" t="s">
        <v>4344</v>
      </c>
      <c r="Z1049" s="1" t="s">
        <v>4344</v>
      </c>
    </row>
    <row r="1050" spans="1:26" ht="52.2" x14ac:dyDescent="0.45">
      <c r="A1050" s="2" t="s">
        <v>2162</v>
      </c>
      <c r="B1050" s="2" t="b">
        <v>1</v>
      </c>
      <c r="C1050" s="2" t="s">
        <v>5529</v>
      </c>
      <c r="D1050" s="8" t="s">
        <v>5655</v>
      </c>
      <c r="E1050" s="4" t="s">
        <v>6879</v>
      </c>
      <c r="F1050" s="1" t="s">
        <v>13599</v>
      </c>
      <c r="L1050" s="4"/>
      <c r="M1050" s="1"/>
      <c r="N1050" s="1"/>
      <c r="O1050" s="8" t="s">
        <v>3864</v>
      </c>
      <c r="Q1050" s="9"/>
      <c r="R1050" s="9"/>
      <c r="T1050" s="1">
        <v>2</v>
      </c>
      <c r="U1050" s="1" t="s">
        <v>4693</v>
      </c>
      <c r="V1050" s="1" t="s">
        <v>4689</v>
      </c>
      <c r="W1050" s="1" t="s">
        <v>4689</v>
      </c>
      <c r="X1050" s="1" t="s">
        <v>4344</v>
      </c>
      <c r="Y1050" s="1" t="s">
        <v>4344</v>
      </c>
      <c r="Z1050" s="1" t="s">
        <v>4344</v>
      </c>
    </row>
    <row r="1051" spans="1:26" ht="52.2" x14ac:dyDescent="0.45">
      <c r="A1051" s="2" t="s">
        <v>2163</v>
      </c>
      <c r="B1051" s="2" t="b">
        <v>1</v>
      </c>
      <c r="C1051" s="2" t="s">
        <v>5544</v>
      </c>
      <c r="D1051" s="8" t="s">
        <v>6880</v>
      </c>
      <c r="E1051" s="4" t="s">
        <v>6881</v>
      </c>
      <c r="F1051" s="1" t="s">
        <v>13600</v>
      </c>
      <c r="L1051" s="4"/>
      <c r="M1051" s="1" t="s">
        <v>2164</v>
      </c>
      <c r="N1051" s="1"/>
      <c r="O1051" s="8" t="s">
        <v>3865</v>
      </c>
      <c r="Q1051" s="9"/>
      <c r="R1051" s="9"/>
    </row>
    <row r="1052" spans="1:26" ht="52.2" x14ac:dyDescent="0.45">
      <c r="A1052" s="2" t="s">
        <v>2165</v>
      </c>
      <c r="B1052" s="2" t="b">
        <v>1</v>
      </c>
      <c r="C1052" s="2" t="s">
        <v>5534</v>
      </c>
      <c r="D1052" s="8" t="s">
        <v>5095</v>
      </c>
      <c r="E1052" s="4" t="s">
        <v>5094</v>
      </c>
      <c r="F1052" s="1" t="s">
        <v>13601</v>
      </c>
      <c r="L1052" s="4"/>
      <c r="M1052" s="1" t="s">
        <v>2166</v>
      </c>
      <c r="N1052" s="1"/>
      <c r="O1052" s="8" t="s">
        <v>3866</v>
      </c>
      <c r="Q1052" s="9"/>
      <c r="R1052" s="9"/>
      <c r="U1052" s="1" t="s">
        <v>4693</v>
      </c>
      <c r="V1052" s="1" t="s">
        <v>4689</v>
      </c>
      <c r="W1052" s="1" t="s">
        <v>4689</v>
      </c>
      <c r="X1052" s="1" t="s">
        <v>4344</v>
      </c>
      <c r="Y1052" s="1" t="s">
        <v>4344</v>
      </c>
      <c r="Z1052" s="1" t="s">
        <v>4344</v>
      </c>
    </row>
    <row r="1053" spans="1:26" x14ac:dyDescent="0.45">
      <c r="A1053" s="2" t="s">
        <v>2167</v>
      </c>
      <c r="B1053" s="2" t="b">
        <v>1</v>
      </c>
      <c r="C1053" s="2" t="s">
        <v>5518</v>
      </c>
      <c r="D1053" s="8" t="s">
        <v>6882</v>
      </c>
      <c r="E1053" s="4" t="s">
        <v>5246</v>
      </c>
      <c r="F1053" s="1" t="s">
        <v>13602</v>
      </c>
      <c r="L1053" s="4"/>
      <c r="M1053" s="1" t="s">
        <v>2168</v>
      </c>
      <c r="N1053" s="1" t="s">
        <v>2169</v>
      </c>
      <c r="O1053" s="8" t="s">
        <v>3867</v>
      </c>
      <c r="Q1053" s="9"/>
      <c r="R1053" s="9"/>
      <c r="U1053" s="1" t="s">
        <v>4693</v>
      </c>
      <c r="V1053" s="1" t="s">
        <v>4689</v>
      </c>
      <c r="W1053" s="1" t="s">
        <v>4689</v>
      </c>
      <c r="X1053" s="1" t="s">
        <v>4344</v>
      </c>
      <c r="Y1053" s="1" t="s">
        <v>4344</v>
      </c>
      <c r="Z1053" s="1" t="s">
        <v>4344</v>
      </c>
    </row>
    <row r="1054" spans="1:26" x14ac:dyDescent="0.45">
      <c r="A1054" s="2" t="s">
        <v>2170</v>
      </c>
      <c r="B1054" s="2" t="b">
        <v>0</v>
      </c>
      <c r="C1054" s="2"/>
      <c r="D1054" s="8" t="s">
        <v>4510</v>
      </c>
      <c r="F1054" s="1" t="s">
        <v>13603</v>
      </c>
      <c r="L1054" s="4"/>
      <c r="M1054" s="1"/>
      <c r="N1054" s="1"/>
      <c r="O1054" s="8"/>
      <c r="Q1054" s="9"/>
      <c r="R1054" s="9"/>
    </row>
    <row r="1055" spans="1:26" ht="34.799999999999997" x14ac:dyDescent="0.45">
      <c r="A1055" s="2" t="s">
        <v>2171</v>
      </c>
      <c r="B1055" s="2" t="b">
        <v>1</v>
      </c>
      <c r="C1055" s="2"/>
      <c r="D1055" s="8" t="s">
        <v>6883</v>
      </c>
      <c r="E1055" s="4" t="s">
        <v>6884</v>
      </c>
      <c r="F1055" s="1" t="s">
        <v>13604</v>
      </c>
      <c r="L1055" s="4"/>
      <c r="M1055" s="1" t="s">
        <v>2172</v>
      </c>
      <c r="N1055" s="1" t="s">
        <v>2173</v>
      </c>
      <c r="O1055" s="8" t="s">
        <v>3868</v>
      </c>
      <c r="Q1055" s="9"/>
      <c r="R1055" s="9"/>
      <c r="U1055" s="1" t="s">
        <v>4694</v>
      </c>
      <c r="V1055" s="1" t="s">
        <v>4689</v>
      </c>
      <c r="W1055" s="1" t="s">
        <v>4344</v>
      </c>
      <c r="X1055" s="1" t="s">
        <v>4344</v>
      </c>
      <c r="Y1055" s="1" t="s">
        <v>4344</v>
      </c>
      <c r="Z1055" s="1" t="s">
        <v>4344</v>
      </c>
    </row>
    <row r="1056" spans="1:26" ht="34.799999999999997" x14ac:dyDescent="0.45">
      <c r="A1056" s="2" t="s">
        <v>2174</v>
      </c>
      <c r="B1056" s="2" t="b">
        <v>1</v>
      </c>
      <c r="C1056" s="2"/>
      <c r="D1056" s="8" t="s">
        <v>6885</v>
      </c>
      <c r="E1056" s="4" t="s">
        <v>6888</v>
      </c>
      <c r="F1056" s="1" t="s">
        <v>13605</v>
      </c>
      <c r="L1056" s="4"/>
      <c r="M1056" s="1" t="s">
        <v>2175</v>
      </c>
      <c r="N1056" s="1" t="s">
        <v>2176</v>
      </c>
      <c r="O1056" s="8" t="s">
        <v>3869</v>
      </c>
      <c r="Q1056" s="9"/>
      <c r="R1056" s="9"/>
    </row>
    <row r="1057" spans="1:26" ht="52.2" x14ac:dyDescent="0.45">
      <c r="A1057" s="2" t="s">
        <v>2177</v>
      </c>
      <c r="B1057" s="2" t="b">
        <v>1</v>
      </c>
      <c r="C1057" s="2"/>
      <c r="D1057" s="8" t="s">
        <v>6886</v>
      </c>
      <c r="E1057" s="4" t="s">
        <v>6887</v>
      </c>
      <c r="F1057" s="1" t="s">
        <v>13606</v>
      </c>
      <c r="L1057" s="4"/>
      <c r="M1057" s="1" t="s">
        <v>2178</v>
      </c>
      <c r="N1057" s="1" t="s">
        <v>2179</v>
      </c>
      <c r="O1057" s="8" t="s">
        <v>3870</v>
      </c>
      <c r="Q1057" s="9"/>
      <c r="R1057" s="9"/>
    </row>
    <row r="1058" spans="1:26" ht="34.799999999999997" x14ac:dyDescent="0.45">
      <c r="A1058" s="2" t="s">
        <v>2180</v>
      </c>
      <c r="B1058" s="2" t="b">
        <v>1</v>
      </c>
      <c r="C1058" s="2" t="s">
        <v>5529</v>
      </c>
      <c r="D1058" s="8" t="s">
        <v>5653</v>
      </c>
      <c r="E1058" s="4" t="s">
        <v>6889</v>
      </c>
      <c r="F1058" s="1" t="s">
        <v>13607</v>
      </c>
      <c r="L1058" s="4"/>
      <c r="M1058" s="1" t="s">
        <v>2181</v>
      </c>
      <c r="N1058" s="1"/>
      <c r="O1058" s="8" t="s">
        <v>3871</v>
      </c>
      <c r="Q1058" s="9"/>
      <c r="R1058" s="9"/>
      <c r="T1058" s="1">
        <v>2</v>
      </c>
      <c r="U1058" s="1" t="s">
        <v>4693</v>
      </c>
      <c r="V1058" s="1" t="s">
        <v>4689</v>
      </c>
      <c r="W1058" s="1" t="s">
        <v>4689</v>
      </c>
      <c r="X1058" s="1" t="s">
        <v>4344</v>
      </c>
      <c r="Y1058" s="1" t="s">
        <v>4344</v>
      </c>
      <c r="Z1058" s="1" t="s">
        <v>4344</v>
      </c>
    </row>
    <row r="1059" spans="1:26" ht="52.2" x14ac:dyDescent="0.45">
      <c r="A1059" s="2" t="s">
        <v>2182</v>
      </c>
      <c r="B1059" s="2" t="b">
        <v>0</v>
      </c>
      <c r="C1059" s="2"/>
      <c r="D1059" s="8" t="s">
        <v>4511</v>
      </c>
      <c r="F1059" s="1" t="s">
        <v>13608</v>
      </c>
      <c r="L1059" s="4"/>
      <c r="M1059" s="1"/>
      <c r="N1059" s="1"/>
      <c r="O1059" s="8" t="s">
        <v>2183</v>
      </c>
      <c r="Q1059" s="9"/>
      <c r="R1059" s="9"/>
    </row>
    <row r="1060" spans="1:26" ht="34.799999999999997" x14ac:dyDescent="0.45">
      <c r="A1060" s="2" t="s">
        <v>2184</v>
      </c>
      <c r="B1060" s="2" t="b">
        <v>1</v>
      </c>
      <c r="C1060" s="2"/>
      <c r="D1060" s="8" t="s">
        <v>4723</v>
      </c>
      <c r="E1060" s="4" t="s">
        <v>6890</v>
      </c>
      <c r="F1060" s="1" t="s">
        <v>13609</v>
      </c>
      <c r="L1060" s="4"/>
      <c r="M1060" s="1" t="s">
        <v>2185</v>
      </c>
      <c r="N1060" s="1" t="s">
        <v>2186</v>
      </c>
      <c r="O1060" s="8" t="s">
        <v>3872</v>
      </c>
      <c r="Q1060" s="9"/>
      <c r="R1060" s="9"/>
      <c r="U1060" s="1" t="s">
        <v>4714</v>
      </c>
      <c r="V1060" s="1" t="s">
        <v>4689</v>
      </c>
      <c r="W1060" s="1" t="s">
        <v>4705</v>
      </c>
      <c r="X1060" s="1" t="s">
        <v>4344</v>
      </c>
      <c r="Y1060" s="1" t="s">
        <v>4344</v>
      </c>
      <c r="Z1060" s="1" t="s">
        <v>4344</v>
      </c>
    </row>
    <row r="1061" spans="1:26" ht="52.2" x14ac:dyDescent="0.45">
      <c r="A1061" s="2" t="s">
        <v>2187</v>
      </c>
      <c r="B1061" s="2" t="b">
        <v>1</v>
      </c>
      <c r="C1061" s="2"/>
      <c r="D1061" s="8" t="s">
        <v>6892</v>
      </c>
      <c r="E1061" s="4" t="s">
        <v>6893</v>
      </c>
      <c r="F1061" s="1" t="s">
        <v>13610</v>
      </c>
      <c r="L1061" s="4"/>
      <c r="M1061" s="1" t="s">
        <v>2188</v>
      </c>
      <c r="N1061" s="1"/>
      <c r="O1061" s="8" t="s">
        <v>3873</v>
      </c>
      <c r="Q1061" s="9"/>
      <c r="R1061" s="9"/>
    </row>
    <row r="1062" spans="1:26" x14ac:dyDescent="0.45">
      <c r="A1062" s="2" t="s">
        <v>2189</v>
      </c>
      <c r="B1062" s="2" t="b">
        <v>1</v>
      </c>
      <c r="C1062" s="2" t="s">
        <v>5544</v>
      </c>
      <c r="D1062" s="8" t="s">
        <v>4735</v>
      </c>
      <c r="E1062" s="4" t="s">
        <v>5557</v>
      </c>
      <c r="F1062" s="1" t="s">
        <v>13611</v>
      </c>
      <c r="L1062" s="4"/>
      <c r="M1062" s="1" t="s">
        <v>2190</v>
      </c>
      <c r="N1062" s="1"/>
      <c r="O1062" s="8"/>
      <c r="Q1062" s="9"/>
      <c r="R1062" s="9"/>
      <c r="S1062" s="1" t="s">
        <v>5565</v>
      </c>
      <c r="T1062" s="1" t="s">
        <v>4731</v>
      </c>
      <c r="U1062" s="1" t="s">
        <v>4694</v>
      </c>
      <c r="V1062" s="1" t="s">
        <v>4689</v>
      </c>
      <c r="W1062" s="1" t="s">
        <v>4344</v>
      </c>
      <c r="X1062" s="1" t="s">
        <v>4344</v>
      </c>
      <c r="Y1062" s="1" t="s">
        <v>4344</v>
      </c>
      <c r="Z1062" s="1" t="s">
        <v>4344</v>
      </c>
    </row>
    <row r="1063" spans="1:26" ht="52.2" x14ac:dyDescent="0.45">
      <c r="A1063" s="2" t="s">
        <v>2191</v>
      </c>
      <c r="B1063" s="2" t="b">
        <v>1</v>
      </c>
      <c r="C1063" s="2"/>
      <c r="D1063" s="8" t="s">
        <v>6894</v>
      </c>
      <c r="E1063" s="4" t="s">
        <v>6891</v>
      </c>
      <c r="F1063" s="1" t="s">
        <v>13612</v>
      </c>
      <c r="L1063" s="4"/>
      <c r="M1063" s="1" t="s">
        <v>2192</v>
      </c>
      <c r="N1063" s="1"/>
      <c r="O1063" s="8" t="s">
        <v>3874</v>
      </c>
      <c r="Q1063" s="9"/>
      <c r="R1063" s="9"/>
    </row>
    <row r="1064" spans="1:26" ht="34.799999999999997" x14ac:dyDescent="0.45">
      <c r="A1064" s="2" t="s">
        <v>2193</v>
      </c>
      <c r="B1064" s="2" t="b">
        <v>1</v>
      </c>
      <c r="C1064" s="2"/>
      <c r="D1064" s="8" t="s">
        <v>6895</v>
      </c>
      <c r="E1064" s="4" t="s">
        <v>6896</v>
      </c>
      <c r="F1064" s="1" t="s">
        <v>13613</v>
      </c>
      <c r="L1064" s="4"/>
      <c r="M1064" s="1" t="s">
        <v>2194</v>
      </c>
      <c r="N1064" s="1"/>
      <c r="O1064" s="8" t="s">
        <v>3875</v>
      </c>
      <c r="Q1064" s="9"/>
      <c r="R1064" s="9"/>
    </row>
    <row r="1065" spans="1:26" ht="52.2" x14ac:dyDescent="0.45">
      <c r="A1065" s="2" t="s">
        <v>2195</v>
      </c>
      <c r="B1065" s="2" t="b">
        <v>1</v>
      </c>
      <c r="C1065" s="2"/>
      <c r="D1065" s="8" t="s">
        <v>6897</v>
      </c>
      <c r="E1065" s="4" t="s">
        <v>6898</v>
      </c>
      <c r="F1065" s="1" t="s">
        <v>13614</v>
      </c>
      <c r="L1065" s="4"/>
      <c r="M1065" s="1"/>
      <c r="N1065" s="1"/>
      <c r="O1065" s="8" t="s">
        <v>3876</v>
      </c>
      <c r="Q1065" s="9"/>
      <c r="R1065" s="9"/>
    </row>
    <row r="1066" spans="1:26" ht="87" x14ac:dyDescent="0.45">
      <c r="A1066" s="2" t="s">
        <v>2196</v>
      </c>
      <c r="B1066" s="2" t="b">
        <v>0</v>
      </c>
      <c r="C1066" s="2"/>
      <c r="D1066" s="8" t="s">
        <v>4396</v>
      </c>
      <c r="F1066" s="1" t="s">
        <v>13615</v>
      </c>
      <c r="L1066" s="4"/>
      <c r="M1066" s="1"/>
      <c r="N1066" s="1"/>
      <c r="O1066" s="8" t="s">
        <v>2197</v>
      </c>
      <c r="Q1066" s="9"/>
      <c r="R1066" s="9"/>
    </row>
    <row r="1067" spans="1:26" ht="69.599999999999994" x14ac:dyDescent="0.45">
      <c r="A1067" s="2" t="s">
        <v>2198</v>
      </c>
      <c r="B1067" s="2" t="b">
        <v>1</v>
      </c>
      <c r="C1067" s="2"/>
      <c r="D1067" s="8" t="s">
        <v>6900</v>
      </c>
      <c r="E1067" s="4" t="s">
        <v>6899</v>
      </c>
      <c r="F1067" s="1" t="s">
        <v>13616</v>
      </c>
      <c r="L1067" s="4"/>
      <c r="M1067" s="1" t="s">
        <v>2199</v>
      </c>
      <c r="N1067" s="1"/>
      <c r="O1067" s="8" t="s">
        <v>3877</v>
      </c>
      <c r="Q1067" s="9"/>
      <c r="R1067" s="9"/>
    </row>
    <row r="1068" spans="1:26" ht="104.4" x14ac:dyDescent="0.45">
      <c r="A1068" s="2" t="s">
        <v>2200</v>
      </c>
      <c r="B1068" s="2" t="b">
        <v>1</v>
      </c>
      <c r="C1068" s="2"/>
      <c r="D1068" s="8" t="s">
        <v>6901</v>
      </c>
      <c r="E1068" s="4" t="s">
        <v>6902</v>
      </c>
      <c r="F1068" s="1" t="s">
        <v>13617</v>
      </c>
      <c r="L1068" s="4"/>
      <c r="M1068" s="1" t="s">
        <v>2201</v>
      </c>
      <c r="N1068" s="1" t="s">
        <v>2202</v>
      </c>
      <c r="O1068" s="8" t="s">
        <v>3878</v>
      </c>
      <c r="Q1068" s="9"/>
      <c r="R1068" s="9"/>
    </row>
    <row r="1069" spans="1:26" ht="34.799999999999997" x14ac:dyDescent="0.45">
      <c r="A1069" s="2" t="s">
        <v>2203</v>
      </c>
      <c r="B1069" s="2" t="b">
        <v>1</v>
      </c>
      <c r="C1069" s="2"/>
      <c r="D1069" s="8" t="s">
        <v>6904</v>
      </c>
      <c r="E1069" s="4" t="s">
        <v>6903</v>
      </c>
      <c r="F1069" s="1" t="s">
        <v>13618</v>
      </c>
      <c r="L1069" s="4"/>
      <c r="M1069" s="1"/>
      <c r="N1069" s="1"/>
      <c r="O1069" s="8" t="s">
        <v>3879</v>
      </c>
      <c r="Q1069" s="9"/>
      <c r="R1069" s="9"/>
    </row>
    <row r="1070" spans="1:26" ht="52.2" x14ac:dyDescent="0.45">
      <c r="A1070" s="2" t="s">
        <v>2204</v>
      </c>
      <c r="B1070" s="2" t="b">
        <v>1</v>
      </c>
      <c r="C1070" s="2"/>
      <c r="D1070" s="8" t="s">
        <v>6909</v>
      </c>
      <c r="E1070" s="4" t="s">
        <v>6905</v>
      </c>
      <c r="F1070" s="1" t="s">
        <v>13619</v>
      </c>
      <c r="L1070" s="4"/>
      <c r="M1070" s="1"/>
      <c r="N1070" s="1"/>
      <c r="O1070" s="8" t="s">
        <v>3880</v>
      </c>
      <c r="Q1070" s="9"/>
      <c r="R1070" s="9"/>
    </row>
    <row r="1071" spans="1:26" ht="52.2" x14ac:dyDescent="0.45">
      <c r="A1071" s="2" t="s">
        <v>2205</v>
      </c>
      <c r="B1071" s="2" t="b">
        <v>1</v>
      </c>
      <c r="C1071" s="2"/>
      <c r="D1071" s="8" t="s">
        <v>6908</v>
      </c>
      <c r="E1071" s="4" t="s">
        <v>6906</v>
      </c>
      <c r="F1071" s="1" t="s">
        <v>13620</v>
      </c>
      <c r="L1071" s="4"/>
      <c r="M1071" s="1" t="s">
        <v>2206</v>
      </c>
      <c r="N1071" s="1"/>
      <c r="O1071" s="8" t="s">
        <v>3881</v>
      </c>
      <c r="Q1071" s="9"/>
      <c r="R1071" s="9"/>
      <c r="T1071" s="1" t="s">
        <v>3128</v>
      </c>
      <c r="U1071" s="1" t="s">
        <v>4693</v>
      </c>
      <c r="V1071" s="1" t="s">
        <v>4689</v>
      </c>
      <c r="W1071" s="1" t="s">
        <v>4689</v>
      </c>
      <c r="X1071" s="1" t="s">
        <v>4344</v>
      </c>
      <c r="Y1071" s="1" t="s">
        <v>4344</v>
      </c>
      <c r="Z1071" s="1" t="s">
        <v>4344</v>
      </c>
    </row>
    <row r="1072" spans="1:26" ht="52.2" x14ac:dyDescent="0.45">
      <c r="A1072" s="2" t="s">
        <v>2207</v>
      </c>
      <c r="B1072" s="2" t="b">
        <v>1</v>
      </c>
      <c r="C1072" s="2"/>
      <c r="D1072" s="8" t="s">
        <v>6910</v>
      </c>
      <c r="E1072" s="4" t="s">
        <v>6907</v>
      </c>
      <c r="F1072" s="1" t="s">
        <v>13621</v>
      </c>
      <c r="L1072" s="4"/>
      <c r="M1072" s="1" t="s">
        <v>2208</v>
      </c>
      <c r="N1072" s="1"/>
      <c r="O1072" s="8" t="s">
        <v>3882</v>
      </c>
      <c r="Q1072" s="9"/>
      <c r="R1072" s="9"/>
    </row>
    <row r="1073" spans="1:26" x14ac:dyDescent="0.45">
      <c r="A1073" s="2" t="s">
        <v>2209</v>
      </c>
      <c r="B1073" s="2" t="b">
        <v>1</v>
      </c>
      <c r="C1073" s="2" t="s">
        <v>5528</v>
      </c>
      <c r="D1073" s="8" t="s">
        <v>5656</v>
      </c>
      <c r="E1073" s="4" t="s">
        <v>6911</v>
      </c>
      <c r="F1073" s="1" t="s">
        <v>13622</v>
      </c>
      <c r="L1073" s="4"/>
      <c r="M1073" s="1" t="s">
        <v>2210</v>
      </c>
      <c r="N1073" s="1"/>
      <c r="O1073" s="8" t="s">
        <v>3883</v>
      </c>
      <c r="Q1073" s="9"/>
      <c r="R1073" s="9"/>
      <c r="T1073" s="1">
        <v>2</v>
      </c>
      <c r="U1073" s="1" t="s">
        <v>4693</v>
      </c>
      <c r="V1073" s="1" t="s">
        <v>4689</v>
      </c>
      <c r="W1073" s="1" t="s">
        <v>4689</v>
      </c>
      <c r="X1073" s="1" t="s">
        <v>4344</v>
      </c>
      <c r="Y1073" s="1" t="s">
        <v>4344</v>
      </c>
      <c r="Z1073" s="1" t="s">
        <v>4344</v>
      </c>
    </row>
    <row r="1074" spans="1:26" ht="34.799999999999997" x14ac:dyDescent="0.45">
      <c r="A1074" s="2" t="s">
        <v>2211</v>
      </c>
      <c r="B1074" s="2" t="b">
        <v>1</v>
      </c>
      <c r="C1074" s="2" t="s">
        <v>5534</v>
      </c>
      <c r="D1074" s="8" t="s">
        <v>5039</v>
      </c>
      <c r="E1074" s="4" t="s">
        <v>5093</v>
      </c>
      <c r="F1074" s="1" t="s">
        <v>13623</v>
      </c>
      <c r="L1074" s="4"/>
      <c r="M1074" s="1"/>
      <c r="N1074" s="1"/>
      <c r="O1074" s="8" t="s">
        <v>3884</v>
      </c>
      <c r="Q1074" s="9"/>
      <c r="R1074" s="9"/>
      <c r="U1074" s="1" t="s">
        <v>4693</v>
      </c>
      <c r="V1074" s="1" t="s">
        <v>4689</v>
      </c>
      <c r="W1074" s="1" t="s">
        <v>4689</v>
      </c>
      <c r="X1074" s="1" t="s">
        <v>4344</v>
      </c>
      <c r="Y1074" s="1" t="s">
        <v>4344</v>
      </c>
      <c r="Z1074" s="1" t="s">
        <v>4344</v>
      </c>
    </row>
    <row r="1075" spans="1:26" ht="52.2" x14ac:dyDescent="0.45">
      <c r="A1075" s="2" t="s">
        <v>2212</v>
      </c>
      <c r="B1075" s="2" t="b">
        <v>1</v>
      </c>
      <c r="C1075" s="2"/>
      <c r="D1075" s="8" t="s">
        <v>6912</v>
      </c>
      <c r="E1075" s="4" t="s">
        <v>6913</v>
      </c>
      <c r="F1075" s="1" t="s">
        <v>13624</v>
      </c>
      <c r="L1075" s="4"/>
      <c r="M1075" s="1" t="s">
        <v>2213</v>
      </c>
      <c r="N1075" s="1"/>
      <c r="O1075" s="8" t="s">
        <v>3885</v>
      </c>
      <c r="Q1075" s="9"/>
      <c r="R1075" s="9"/>
    </row>
    <row r="1076" spans="1:26" ht="52.2" x14ac:dyDescent="0.45">
      <c r="A1076" s="2" t="s">
        <v>2214</v>
      </c>
      <c r="B1076" s="2" t="b">
        <v>1</v>
      </c>
      <c r="C1076" s="2"/>
      <c r="D1076" s="8" t="s">
        <v>6914</v>
      </c>
      <c r="E1076" s="4" t="s">
        <v>6915</v>
      </c>
      <c r="F1076" s="1" t="s">
        <v>13625</v>
      </c>
      <c r="L1076" s="4"/>
      <c r="M1076" s="1" t="s">
        <v>2215</v>
      </c>
      <c r="N1076" s="1"/>
      <c r="O1076" s="8" t="s">
        <v>3886</v>
      </c>
      <c r="Q1076" s="9"/>
      <c r="R1076" s="9"/>
    </row>
    <row r="1077" spans="1:26" ht="34.799999999999997" x14ac:dyDescent="0.45">
      <c r="A1077" s="2" t="s">
        <v>2216</v>
      </c>
      <c r="B1077" s="2" t="b">
        <v>1</v>
      </c>
      <c r="C1077" s="2"/>
      <c r="D1077" s="8" t="s">
        <v>6916</v>
      </c>
      <c r="E1077" s="4" t="s">
        <v>6917</v>
      </c>
      <c r="F1077" s="1" t="s">
        <v>13626</v>
      </c>
      <c r="L1077" s="4"/>
      <c r="M1077" s="1" t="s">
        <v>2217</v>
      </c>
      <c r="N1077" s="1" t="s">
        <v>2218</v>
      </c>
      <c r="O1077" s="8" t="s">
        <v>3887</v>
      </c>
      <c r="Q1077" s="9"/>
      <c r="R1077" s="9"/>
    </row>
    <row r="1078" spans="1:26" ht="34.799999999999997" x14ac:dyDescent="0.45">
      <c r="A1078" s="2" t="s">
        <v>2219</v>
      </c>
      <c r="B1078" s="2" t="b">
        <v>1</v>
      </c>
      <c r="C1078" s="2"/>
      <c r="D1078" s="8" t="s">
        <v>6918</v>
      </c>
      <c r="E1078" s="4" t="s">
        <v>6919</v>
      </c>
      <c r="F1078" s="1" t="s">
        <v>13627</v>
      </c>
      <c r="L1078" s="4"/>
      <c r="M1078" s="1" t="s">
        <v>2220</v>
      </c>
      <c r="N1078" s="1"/>
      <c r="O1078" s="8" t="s">
        <v>3888</v>
      </c>
      <c r="Q1078" s="9"/>
      <c r="R1078" s="9"/>
    </row>
    <row r="1079" spans="1:26" ht="34.799999999999997" x14ac:dyDescent="0.45">
      <c r="A1079" s="2" t="s">
        <v>2221</v>
      </c>
      <c r="B1079" s="2" t="b">
        <v>0</v>
      </c>
      <c r="C1079" s="2"/>
      <c r="D1079" s="8" t="s">
        <v>4397</v>
      </c>
      <c r="F1079" s="1" t="s">
        <v>13628</v>
      </c>
      <c r="L1079" s="4"/>
      <c r="M1079" s="1"/>
      <c r="N1079" s="1"/>
      <c r="O1079" s="8" t="s">
        <v>2222</v>
      </c>
      <c r="Q1079" s="9"/>
      <c r="R1079" s="9"/>
    </row>
    <row r="1080" spans="1:26" ht="121.8" x14ac:dyDescent="0.45">
      <c r="A1080" s="2" t="s">
        <v>2223</v>
      </c>
      <c r="B1080" s="2" t="b">
        <v>0</v>
      </c>
      <c r="C1080" s="2"/>
      <c r="D1080" s="8" t="s">
        <v>4398</v>
      </c>
      <c r="F1080" s="1" t="s">
        <v>13629</v>
      </c>
      <c r="L1080" s="4"/>
      <c r="M1080" s="1"/>
      <c r="N1080" s="1"/>
      <c r="O1080" s="8" t="s">
        <v>2224</v>
      </c>
      <c r="Q1080" s="9"/>
      <c r="R1080" s="9"/>
    </row>
    <row r="1081" spans="1:26" ht="52.2" x14ac:dyDescent="0.45">
      <c r="A1081" s="2" t="s">
        <v>2225</v>
      </c>
      <c r="B1081" s="2" t="b">
        <v>1</v>
      </c>
      <c r="C1081" s="2" t="s">
        <v>5541</v>
      </c>
      <c r="D1081" s="8" t="s">
        <v>5336</v>
      </c>
      <c r="E1081" s="4" t="s">
        <v>5337</v>
      </c>
      <c r="F1081" s="1" t="s">
        <v>13630</v>
      </c>
      <c r="L1081" s="4"/>
      <c r="M1081" s="1" t="s">
        <v>2226</v>
      </c>
      <c r="N1081" s="1" t="s">
        <v>2227</v>
      </c>
      <c r="O1081" s="8" t="s">
        <v>3889</v>
      </c>
      <c r="Q1081" s="9"/>
      <c r="R1081" s="9"/>
      <c r="U1081" s="1" t="s">
        <v>4714</v>
      </c>
      <c r="V1081" s="1" t="s">
        <v>4694</v>
      </c>
      <c r="W1081" s="1" t="s">
        <v>5376</v>
      </c>
      <c r="X1081" s="1" t="s">
        <v>4344</v>
      </c>
      <c r="Y1081" s="1" t="s">
        <v>4344</v>
      </c>
      <c r="Z1081" s="1" t="s">
        <v>4344</v>
      </c>
    </row>
    <row r="1082" spans="1:26" ht="52.2" x14ac:dyDescent="0.45">
      <c r="A1082" s="2" t="s">
        <v>2228</v>
      </c>
      <c r="B1082" s="2" t="b">
        <v>1</v>
      </c>
      <c r="C1082" s="2"/>
      <c r="D1082" s="8" t="s">
        <v>6921</v>
      </c>
      <c r="E1082" s="4" t="s">
        <v>6920</v>
      </c>
      <c r="F1082" s="1" t="s">
        <v>13631</v>
      </c>
      <c r="L1082" s="4"/>
      <c r="M1082" s="1" t="s">
        <v>2229</v>
      </c>
      <c r="N1082" s="1"/>
      <c r="O1082" s="8" t="s">
        <v>3890</v>
      </c>
      <c r="Q1082" s="9"/>
      <c r="R1082" s="9"/>
    </row>
    <row r="1083" spans="1:26" ht="52.2" x14ac:dyDescent="0.45">
      <c r="A1083" s="2" t="s">
        <v>2230</v>
      </c>
      <c r="B1083" s="2" t="b">
        <v>1</v>
      </c>
      <c r="C1083" s="2"/>
      <c r="D1083" s="8" t="s">
        <v>6922</v>
      </c>
      <c r="E1083" s="4" t="s">
        <v>6923</v>
      </c>
      <c r="F1083" s="1" t="s">
        <v>13632</v>
      </c>
      <c r="L1083" s="4"/>
      <c r="M1083" s="1" t="s">
        <v>2231</v>
      </c>
      <c r="N1083" s="1" t="s">
        <v>2232</v>
      </c>
      <c r="O1083" s="8" t="s">
        <v>3891</v>
      </c>
      <c r="Q1083" s="9"/>
      <c r="R1083" s="9"/>
    </row>
    <row r="1084" spans="1:26" ht="34.799999999999997" x14ac:dyDescent="0.45">
      <c r="A1084" s="2" t="s">
        <v>2233</v>
      </c>
      <c r="B1084" s="2" t="b">
        <v>1</v>
      </c>
      <c r="C1084" s="2" t="s">
        <v>5528</v>
      </c>
      <c r="D1084" s="8" t="s">
        <v>6924</v>
      </c>
      <c r="E1084" s="4" t="s">
        <v>6925</v>
      </c>
      <c r="F1084" s="1" t="s">
        <v>13633</v>
      </c>
      <c r="L1084" s="4"/>
      <c r="M1084" s="1" t="s">
        <v>2234</v>
      </c>
      <c r="N1084" s="1" t="s">
        <v>2235</v>
      </c>
      <c r="O1084" s="8" t="s">
        <v>3892</v>
      </c>
      <c r="Q1084" s="9"/>
      <c r="R1084" s="9"/>
      <c r="T1084" s="1">
        <v>2</v>
      </c>
      <c r="U1084" s="1" t="s">
        <v>4693</v>
      </c>
      <c r="V1084" s="1" t="s">
        <v>4689</v>
      </c>
      <c r="W1084" s="1" t="s">
        <v>4689</v>
      </c>
      <c r="X1084" s="1" t="s">
        <v>4344</v>
      </c>
      <c r="Y1084" s="1" t="s">
        <v>4344</v>
      </c>
      <c r="Z1084" s="1" t="s">
        <v>4344</v>
      </c>
    </row>
    <row r="1085" spans="1:26" ht="52.2" x14ac:dyDescent="0.45">
      <c r="A1085" s="2" t="s">
        <v>2236</v>
      </c>
      <c r="B1085" s="2" t="b">
        <v>1</v>
      </c>
      <c r="C1085" s="2"/>
      <c r="D1085" s="8" t="s">
        <v>6926</v>
      </c>
      <c r="E1085" s="4" t="s">
        <v>6927</v>
      </c>
      <c r="F1085" s="1" t="s">
        <v>13634</v>
      </c>
      <c r="L1085" s="4"/>
      <c r="M1085" s="1" t="s">
        <v>2237</v>
      </c>
      <c r="N1085" s="1" t="s">
        <v>2238</v>
      </c>
      <c r="O1085" s="8" t="s">
        <v>3893</v>
      </c>
      <c r="Q1085" s="9"/>
      <c r="R1085" s="9"/>
    </row>
    <row r="1086" spans="1:26" ht="34.799999999999997" x14ac:dyDescent="0.45">
      <c r="A1086" s="2" t="s">
        <v>2239</v>
      </c>
      <c r="B1086" s="2" t="b">
        <v>1</v>
      </c>
      <c r="C1086" s="2"/>
      <c r="D1086" s="8" t="s">
        <v>6928</v>
      </c>
      <c r="E1086" s="4" t="s">
        <v>6929</v>
      </c>
      <c r="F1086" s="1" t="s">
        <v>13635</v>
      </c>
      <c r="L1086" s="4"/>
      <c r="M1086" s="1" t="s">
        <v>2240</v>
      </c>
      <c r="N1086" s="1"/>
      <c r="O1086" s="8" t="s">
        <v>3894</v>
      </c>
      <c r="Q1086" s="9"/>
      <c r="R1086" s="9"/>
    </row>
    <row r="1087" spans="1:26" ht="34.799999999999997" x14ac:dyDescent="0.45">
      <c r="A1087" s="2" t="s">
        <v>2241</v>
      </c>
      <c r="B1087" s="2" t="b">
        <v>1</v>
      </c>
      <c r="C1087" s="2"/>
      <c r="D1087" s="8" t="s">
        <v>6930</v>
      </c>
      <c r="E1087" s="4" t="s">
        <v>6931</v>
      </c>
      <c r="F1087" s="1" t="s">
        <v>13636</v>
      </c>
      <c r="L1087" s="4"/>
      <c r="M1087" s="1" t="s">
        <v>2242</v>
      </c>
      <c r="N1087" s="1"/>
      <c r="O1087" s="8" t="s">
        <v>3895</v>
      </c>
      <c r="Q1087" s="9"/>
      <c r="R1087" s="9"/>
    </row>
    <row r="1088" spans="1:26" ht="87" x14ac:dyDescent="0.45">
      <c r="A1088" s="2" t="s">
        <v>2243</v>
      </c>
      <c r="B1088" s="2" t="b">
        <v>1</v>
      </c>
      <c r="C1088" s="2"/>
      <c r="D1088" s="8" t="s">
        <v>6933</v>
      </c>
      <c r="E1088" s="4" t="s">
        <v>6932</v>
      </c>
      <c r="F1088" s="1" t="s">
        <v>13637</v>
      </c>
      <c r="L1088" s="4"/>
      <c r="M1088" s="1"/>
      <c r="N1088" s="1"/>
      <c r="O1088" s="8" t="s">
        <v>3896</v>
      </c>
      <c r="Q1088" s="9"/>
      <c r="R1088" s="9"/>
    </row>
    <row r="1089" spans="1:26" ht="69.599999999999994" x14ac:dyDescent="0.45">
      <c r="A1089" s="2" t="s">
        <v>2244</v>
      </c>
      <c r="B1089" s="2" t="b">
        <v>1</v>
      </c>
      <c r="C1089" s="2"/>
      <c r="D1089" s="8" t="s">
        <v>6934</v>
      </c>
      <c r="E1089" s="4" t="s">
        <v>6935</v>
      </c>
      <c r="F1089" s="1" t="s">
        <v>13638</v>
      </c>
      <c r="L1089" s="4"/>
      <c r="M1089" s="1" t="s">
        <v>2245</v>
      </c>
      <c r="N1089" s="1" t="s">
        <v>2246</v>
      </c>
      <c r="O1089" s="8" t="s">
        <v>3897</v>
      </c>
      <c r="Q1089" s="9"/>
      <c r="R1089" s="9"/>
    </row>
    <row r="1090" spans="1:26" ht="52.2" x14ac:dyDescent="0.45">
      <c r="A1090" s="2" t="s">
        <v>2247</v>
      </c>
      <c r="B1090" s="2" t="b">
        <v>1</v>
      </c>
      <c r="C1090" s="2" t="s">
        <v>5541</v>
      </c>
      <c r="D1090" s="8" t="s">
        <v>5338</v>
      </c>
      <c r="E1090" s="4" t="s">
        <v>5339</v>
      </c>
      <c r="F1090" s="1" t="s">
        <v>13639</v>
      </c>
      <c r="L1090" s="4"/>
      <c r="M1090" s="1" t="s">
        <v>2248</v>
      </c>
      <c r="N1090" s="1" t="s">
        <v>2249</v>
      </c>
      <c r="O1090" s="8" t="s">
        <v>3898</v>
      </c>
      <c r="Q1090" s="9"/>
      <c r="R1090" s="9"/>
      <c r="U1090" s="1" t="s">
        <v>4714</v>
      </c>
      <c r="V1090" s="1" t="s">
        <v>4694</v>
      </c>
      <c r="W1090" s="1" t="s">
        <v>5376</v>
      </c>
      <c r="X1090" s="1" t="s">
        <v>4344</v>
      </c>
      <c r="Y1090" s="1" t="s">
        <v>4344</v>
      </c>
      <c r="Z1090" s="1" t="s">
        <v>4344</v>
      </c>
    </row>
    <row r="1091" spans="1:26" ht="34.799999999999997" x14ac:dyDescent="0.45">
      <c r="A1091" s="2" t="s">
        <v>2250</v>
      </c>
      <c r="B1091" s="2" t="b">
        <v>1</v>
      </c>
      <c r="C1091" s="2"/>
      <c r="D1091" s="8" t="s">
        <v>6936</v>
      </c>
      <c r="E1091" s="4" t="s">
        <v>6937</v>
      </c>
      <c r="F1091" s="1" t="s">
        <v>13640</v>
      </c>
      <c r="L1091" s="4"/>
      <c r="M1091" s="1" t="s">
        <v>2251</v>
      </c>
      <c r="N1091" s="1"/>
      <c r="O1091" s="8" t="s">
        <v>3899</v>
      </c>
      <c r="Q1091" s="9"/>
      <c r="R1091" s="9"/>
      <c r="U1091" s="1" t="s">
        <v>4694</v>
      </c>
      <c r="V1091" s="1" t="s">
        <v>4689</v>
      </c>
      <c r="W1091" s="1" t="s">
        <v>4344</v>
      </c>
      <c r="X1091" s="1" t="s">
        <v>4344</v>
      </c>
      <c r="Y1091" s="1" t="s">
        <v>4344</v>
      </c>
      <c r="Z1091" s="1" t="s">
        <v>4344</v>
      </c>
    </row>
    <row r="1092" spans="1:26" ht="34.799999999999997" x14ac:dyDescent="0.45">
      <c r="A1092" s="2" t="s">
        <v>2252</v>
      </c>
      <c r="B1092" s="2" t="b">
        <v>1</v>
      </c>
      <c r="C1092" s="2"/>
      <c r="D1092" s="8" t="s">
        <v>6938</v>
      </c>
      <c r="E1092" s="4" t="s">
        <v>6939</v>
      </c>
      <c r="F1092" s="1" t="s">
        <v>13641</v>
      </c>
      <c r="L1092" s="4"/>
      <c r="M1092" s="1" t="s">
        <v>2253</v>
      </c>
      <c r="N1092" s="1"/>
      <c r="O1092" s="8" t="s">
        <v>3900</v>
      </c>
      <c r="Q1092" s="9"/>
      <c r="R1092" s="9"/>
    </row>
    <row r="1093" spans="1:26" ht="34.799999999999997" x14ac:dyDescent="0.45">
      <c r="A1093" s="2" t="s">
        <v>2254</v>
      </c>
      <c r="B1093" s="2" t="b">
        <v>1</v>
      </c>
      <c r="C1093" s="2"/>
      <c r="D1093" s="8" t="s">
        <v>6940</v>
      </c>
      <c r="E1093" s="4" t="s">
        <v>6941</v>
      </c>
      <c r="F1093" s="1" t="s">
        <v>13642</v>
      </c>
      <c r="L1093" s="4"/>
      <c r="M1093" s="1"/>
      <c r="N1093" s="1"/>
      <c r="O1093" s="8" t="s">
        <v>3901</v>
      </c>
      <c r="Q1093" s="9"/>
      <c r="R1093" s="9"/>
    </row>
    <row r="1094" spans="1:26" ht="52.2" x14ac:dyDescent="0.45">
      <c r="A1094" s="2" t="s">
        <v>2255</v>
      </c>
      <c r="B1094" s="2" t="b">
        <v>1</v>
      </c>
      <c r="C1094" s="2"/>
      <c r="D1094" s="8" t="s">
        <v>6942</v>
      </c>
      <c r="E1094" s="4" t="s">
        <v>6943</v>
      </c>
      <c r="F1094" s="1" t="s">
        <v>13643</v>
      </c>
      <c r="L1094" s="4"/>
      <c r="M1094" s="1"/>
      <c r="N1094" s="1"/>
      <c r="O1094" s="8" t="s">
        <v>3902</v>
      </c>
      <c r="Q1094" s="9"/>
      <c r="R1094" s="9"/>
    </row>
    <row r="1095" spans="1:26" ht="34.799999999999997" x14ac:dyDescent="0.45">
      <c r="A1095" s="2" t="s">
        <v>2256</v>
      </c>
      <c r="B1095" s="2" t="b">
        <v>1</v>
      </c>
      <c r="C1095" s="2"/>
      <c r="D1095" s="8" t="s">
        <v>6944</v>
      </c>
      <c r="E1095" s="4" t="s">
        <v>6945</v>
      </c>
      <c r="F1095" s="1" t="s">
        <v>13644</v>
      </c>
      <c r="L1095" s="4"/>
      <c r="M1095" s="1"/>
      <c r="N1095" s="1"/>
      <c r="O1095" s="8" t="s">
        <v>3903</v>
      </c>
      <c r="Q1095" s="9"/>
      <c r="R1095" s="9"/>
    </row>
    <row r="1096" spans="1:26" ht="69.599999999999994" x14ac:dyDescent="0.45">
      <c r="A1096" s="2" t="s">
        <v>2257</v>
      </c>
      <c r="B1096" s="2" t="b">
        <v>1</v>
      </c>
      <c r="C1096" s="2" t="s">
        <v>5541</v>
      </c>
      <c r="D1096" s="8" t="s">
        <v>5340</v>
      </c>
      <c r="E1096" s="4" t="s">
        <v>5341</v>
      </c>
      <c r="F1096" s="1" t="s">
        <v>13645</v>
      </c>
      <c r="L1096" s="4"/>
      <c r="M1096" s="1" t="s">
        <v>2258</v>
      </c>
      <c r="N1096" s="1"/>
      <c r="O1096" s="8" t="s">
        <v>3904</v>
      </c>
      <c r="Q1096" s="9"/>
      <c r="R1096" s="9"/>
      <c r="U1096" s="1" t="s">
        <v>4714</v>
      </c>
      <c r="V1096" s="1" t="s">
        <v>4694</v>
      </c>
      <c r="W1096" s="1" t="s">
        <v>5376</v>
      </c>
      <c r="X1096" s="1" t="s">
        <v>4344</v>
      </c>
      <c r="Y1096" s="1" t="s">
        <v>4344</v>
      </c>
      <c r="Z1096" s="1" t="s">
        <v>4344</v>
      </c>
    </row>
    <row r="1097" spans="1:26" ht="34.799999999999997" x14ac:dyDescent="0.45">
      <c r="A1097" s="2" t="s">
        <v>2259</v>
      </c>
      <c r="B1097" s="2" t="b">
        <v>1</v>
      </c>
      <c r="C1097" s="2"/>
      <c r="D1097" s="8" t="s">
        <v>6948</v>
      </c>
      <c r="E1097" s="4" t="s">
        <v>6946</v>
      </c>
      <c r="F1097" s="1" t="s">
        <v>13646</v>
      </c>
      <c r="L1097" s="4"/>
      <c r="M1097" s="1" t="s">
        <v>2260</v>
      </c>
      <c r="N1097" s="1"/>
      <c r="O1097" s="8" t="s">
        <v>3905</v>
      </c>
      <c r="Q1097" s="9"/>
      <c r="R1097" s="9"/>
    </row>
    <row r="1098" spans="1:26" ht="34.799999999999997" x14ac:dyDescent="0.45">
      <c r="A1098" s="2" t="s">
        <v>2261</v>
      </c>
      <c r="B1098" s="2" t="b">
        <v>1</v>
      </c>
      <c r="C1098" s="2"/>
      <c r="D1098" s="8" t="s">
        <v>4512</v>
      </c>
      <c r="E1098" s="4" t="s">
        <v>6947</v>
      </c>
      <c r="F1098" s="1" t="s">
        <v>13647</v>
      </c>
      <c r="L1098" s="4"/>
      <c r="M1098" s="1" t="s">
        <v>2262</v>
      </c>
      <c r="N1098" s="1"/>
      <c r="O1098" s="8" t="s">
        <v>3906</v>
      </c>
      <c r="Q1098" s="9"/>
      <c r="R1098" s="9"/>
      <c r="T1098" s="1" t="s">
        <v>3128</v>
      </c>
      <c r="U1098" s="1" t="s">
        <v>4693</v>
      </c>
      <c r="V1098" s="1" t="s">
        <v>4689</v>
      </c>
      <c r="W1098" s="1" t="s">
        <v>4689</v>
      </c>
      <c r="X1098" s="1" t="s">
        <v>4344</v>
      </c>
      <c r="Y1098" s="1" t="s">
        <v>4344</v>
      </c>
      <c r="Z1098" s="1" t="s">
        <v>4344</v>
      </c>
    </row>
    <row r="1099" spans="1:26" ht="34.799999999999997" x14ac:dyDescent="0.45">
      <c r="A1099" s="2" t="s">
        <v>2263</v>
      </c>
      <c r="B1099" s="2" t="b">
        <v>1</v>
      </c>
      <c r="C1099" s="2"/>
      <c r="D1099" s="8" t="s">
        <v>6949</v>
      </c>
      <c r="E1099" s="4" t="s">
        <v>6950</v>
      </c>
      <c r="F1099" s="1" t="s">
        <v>13648</v>
      </c>
      <c r="L1099" s="4"/>
      <c r="M1099" s="1" t="s">
        <v>2264</v>
      </c>
      <c r="N1099" s="1"/>
      <c r="O1099" s="8" t="s">
        <v>3907</v>
      </c>
      <c r="Q1099" s="9"/>
      <c r="R1099" s="9"/>
    </row>
    <row r="1100" spans="1:26" ht="34.799999999999997" x14ac:dyDescent="0.45">
      <c r="A1100" s="2" t="s">
        <v>2265</v>
      </c>
      <c r="B1100" s="2" t="b">
        <v>1</v>
      </c>
      <c r="C1100" s="2"/>
      <c r="D1100" s="8" t="s">
        <v>6952</v>
      </c>
      <c r="E1100" s="4" t="s">
        <v>6951</v>
      </c>
      <c r="F1100" s="1" t="s">
        <v>13649</v>
      </c>
      <c r="L1100" s="4"/>
      <c r="M1100" s="1" t="s">
        <v>2266</v>
      </c>
      <c r="N1100" s="1"/>
      <c r="O1100" s="8" t="s">
        <v>3908</v>
      </c>
      <c r="Q1100" s="9"/>
      <c r="R1100" s="9"/>
    </row>
    <row r="1101" spans="1:26" ht="34.799999999999997" x14ac:dyDescent="0.45">
      <c r="A1101" s="2" t="s">
        <v>2267</v>
      </c>
      <c r="B1101" s="2" t="b">
        <v>1</v>
      </c>
      <c r="C1101" s="2"/>
      <c r="D1101" s="8" t="s">
        <v>6953</v>
      </c>
      <c r="E1101" s="4" t="s">
        <v>6954</v>
      </c>
      <c r="F1101" s="1" t="s">
        <v>13650</v>
      </c>
      <c r="L1101" s="4"/>
      <c r="M1101" s="1" t="s">
        <v>2268</v>
      </c>
      <c r="N1101" s="1"/>
      <c r="O1101" s="8" t="s">
        <v>3909</v>
      </c>
      <c r="Q1101" s="9"/>
      <c r="R1101" s="9"/>
    </row>
    <row r="1102" spans="1:26" ht="313.2" x14ac:dyDescent="0.45">
      <c r="A1102" s="2" t="s">
        <v>2269</v>
      </c>
      <c r="B1102" s="2" t="b">
        <v>0</v>
      </c>
      <c r="C1102" s="2"/>
      <c r="D1102" s="8" t="s">
        <v>4513</v>
      </c>
      <c r="F1102" s="1" t="s">
        <v>13651</v>
      </c>
      <c r="L1102" s="4"/>
      <c r="M1102" s="1"/>
      <c r="N1102" s="1"/>
      <c r="O1102" s="8" t="s">
        <v>2270</v>
      </c>
      <c r="Q1102" s="9"/>
      <c r="R1102" s="9"/>
    </row>
    <row r="1103" spans="1:26" ht="34.799999999999997" x14ac:dyDescent="0.45">
      <c r="A1103" s="2" t="s">
        <v>2271</v>
      </c>
      <c r="B1103" s="2" t="b">
        <v>1</v>
      </c>
      <c r="C1103" s="2"/>
      <c r="D1103" s="8" t="s">
        <v>6956</v>
      </c>
      <c r="E1103" s="4" t="s">
        <v>6955</v>
      </c>
      <c r="F1103" s="1" t="s">
        <v>13652</v>
      </c>
      <c r="L1103" s="4"/>
      <c r="M1103" s="1"/>
      <c r="N1103" s="1"/>
      <c r="O1103" s="8" t="s">
        <v>3910</v>
      </c>
      <c r="Q1103" s="9"/>
      <c r="R1103" s="9"/>
    </row>
    <row r="1104" spans="1:26" ht="52.2" x14ac:dyDescent="0.45">
      <c r="A1104" s="2" t="s">
        <v>2272</v>
      </c>
      <c r="B1104" s="2" t="b">
        <v>1</v>
      </c>
      <c r="C1104" s="2" t="s">
        <v>5528</v>
      </c>
      <c r="D1104" s="8" t="s">
        <v>6957</v>
      </c>
      <c r="E1104" s="4" t="s">
        <v>6958</v>
      </c>
      <c r="F1104" s="1" t="s">
        <v>13653</v>
      </c>
      <c r="L1104" s="4"/>
      <c r="M1104" s="1"/>
      <c r="N1104" s="1"/>
      <c r="O1104" s="8" t="s">
        <v>3911</v>
      </c>
      <c r="Q1104" s="9"/>
      <c r="R1104" s="9"/>
      <c r="T1104" s="1">
        <v>2</v>
      </c>
      <c r="U1104" s="1" t="s">
        <v>4693</v>
      </c>
      <c r="V1104" s="1" t="s">
        <v>4689</v>
      </c>
      <c r="W1104" s="1" t="s">
        <v>4689</v>
      </c>
      <c r="X1104" s="1" t="s">
        <v>4344</v>
      </c>
      <c r="Y1104" s="1" t="s">
        <v>4344</v>
      </c>
      <c r="Z1104" s="1" t="s">
        <v>4344</v>
      </c>
    </row>
    <row r="1105" spans="1:26" ht="34.799999999999997" x14ac:dyDescent="0.45">
      <c r="A1105" s="2" t="s">
        <v>2273</v>
      </c>
      <c r="B1105" s="2" t="b">
        <v>1</v>
      </c>
      <c r="C1105" s="2"/>
      <c r="D1105" s="8" t="s">
        <v>4724</v>
      </c>
      <c r="E1105" s="4" t="s">
        <v>6959</v>
      </c>
      <c r="F1105" s="1" t="s">
        <v>13654</v>
      </c>
      <c r="L1105" s="4"/>
      <c r="M1105" s="1" t="s">
        <v>2274</v>
      </c>
      <c r="N1105" s="1"/>
      <c r="O1105" s="8" t="s">
        <v>3912</v>
      </c>
      <c r="Q1105" s="9"/>
      <c r="R1105" s="9"/>
      <c r="U1105" s="1" t="s">
        <v>4714</v>
      </c>
      <c r="V1105" s="1" t="s">
        <v>4689</v>
      </c>
      <c r="W1105" s="1" t="s">
        <v>4705</v>
      </c>
      <c r="X1105" s="1" t="s">
        <v>4344</v>
      </c>
      <c r="Y1105" s="1" t="s">
        <v>4344</v>
      </c>
      <c r="Z1105" s="1" t="s">
        <v>4344</v>
      </c>
    </row>
    <row r="1106" spans="1:26" x14ac:dyDescent="0.45">
      <c r="A1106" s="2" t="s">
        <v>2275</v>
      </c>
      <c r="B1106" s="2" t="b">
        <v>0</v>
      </c>
      <c r="C1106" s="2"/>
      <c r="D1106" s="8" t="s">
        <v>4399</v>
      </c>
      <c r="F1106" s="1" t="s">
        <v>13655</v>
      </c>
      <c r="L1106" s="4"/>
      <c r="M1106" s="1"/>
      <c r="N1106" s="1"/>
      <c r="O1106" s="8"/>
      <c r="Q1106" s="9"/>
      <c r="R1106" s="9"/>
    </row>
    <row r="1107" spans="1:26" ht="34.799999999999997" x14ac:dyDescent="0.45">
      <c r="A1107" s="2" t="s">
        <v>2276</v>
      </c>
      <c r="B1107" s="2" t="b">
        <v>1</v>
      </c>
      <c r="C1107" s="2"/>
      <c r="D1107" s="8" t="s">
        <v>6961</v>
      </c>
      <c r="E1107" s="4" t="s">
        <v>6960</v>
      </c>
      <c r="F1107" s="1" t="s">
        <v>13656</v>
      </c>
      <c r="L1107" s="4"/>
      <c r="M1107" s="1" t="s">
        <v>2277</v>
      </c>
      <c r="N1107" s="1"/>
      <c r="O1107" s="8" t="s">
        <v>3913</v>
      </c>
      <c r="Q1107" s="9"/>
      <c r="R1107" s="9"/>
    </row>
    <row r="1108" spans="1:26" ht="34.799999999999997" x14ac:dyDescent="0.45">
      <c r="A1108" s="2" t="s">
        <v>2278</v>
      </c>
      <c r="B1108" s="2" t="b">
        <v>1</v>
      </c>
      <c r="C1108" s="2"/>
      <c r="D1108" s="8" t="s">
        <v>6962</v>
      </c>
      <c r="E1108" s="4" t="s">
        <v>6963</v>
      </c>
      <c r="F1108" s="1" t="s">
        <v>13657</v>
      </c>
      <c r="L1108" s="4"/>
      <c r="M1108" s="1" t="s">
        <v>2279</v>
      </c>
      <c r="N1108" s="1" t="s">
        <v>2280</v>
      </c>
      <c r="O1108" s="8" t="s">
        <v>3914</v>
      </c>
      <c r="Q1108" s="9"/>
      <c r="R1108" s="9"/>
    </row>
    <row r="1109" spans="1:26" ht="69.599999999999994" x14ac:dyDescent="0.45">
      <c r="A1109" s="2" t="s">
        <v>2281</v>
      </c>
      <c r="B1109" s="2" t="b">
        <v>1</v>
      </c>
      <c r="C1109" s="2"/>
      <c r="D1109" s="8" t="s">
        <v>6965</v>
      </c>
      <c r="E1109" s="4" t="s">
        <v>6964</v>
      </c>
      <c r="F1109" s="1" t="s">
        <v>13658</v>
      </c>
      <c r="L1109" s="4"/>
      <c r="M1109" s="1" t="s">
        <v>2282</v>
      </c>
      <c r="N1109" s="1"/>
      <c r="O1109" s="8" t="s">
        <v>3915</v>
      </c>
      <c r="Q1109" s="9"/>
      <c r="R1109" s="9"/>
      <c r="T1109" s="1" t="s">
        <v>3128</v>
      </c>
      <c r="U1109" s="1" t="s">
        <v>4693</v>
      </c>
      <c r="V1109" s="1" t="s">
        <v>4689</v>
      </c>
      <c r="W1109" s="1" t="s">
        <v>4689</v>
      </c>
      <c r="X1109" s="1" t="s">
        <v>4344</v>
      </c>
      <c r="Y1109" s="1" t="s">
        <v>4344</v>
      </c>
      <c r="Z1109" s="1" t="s">
        <v>4344</v>
      </c>
    </row>
    <row r="1110" spans="1:26" ht="52.2" x14ac:dyDescent="0.45">
      <c r="A1110" s="2" t="s">
        <v>2283</v>
      </c>
      <c r="B1110" s="2" t="b">
        <v>1</v>
      </c>
      <c r="C1110" s="2"/>
      <c r="D1110" s="8" t="s">
        <v>6966</v>
      </c>
      <c r="E1110" s="4" t="s">
        <v>6967</v>
      </c>
      <c r="F1110" s="1" t="s">
        <v>13659</v>
      </c>
      <c r="L1110" s="4"/>
      <c r="M1110" s="1" t="s">
        <v>2284</v>
      </c>
      <c r="N1110" s="1"/>
      <c r="O1110" s="8" t="s">
        <v>3916</v>
      </c>
      <c r="Q1110" s="9"/>
      <c r="R1110" s="9"/>
    </row>
    <row r="1111" spans="1:26" ht="34.799999999999997" x14ac:dyDescent="0.45">
      <c r="A1111" s="2" t="s">
        <v>2285</v>
      </c>
      <c r="B1111" s="2" t="b">
        <v>1</v>
      </c>
      <c r="C1111" s="2"/>
      <c r="D1111" s="8" t="s">
        <v>6969</v>
      </c>
      <c r="E1111" s="4" t="s">
        <v>6968</v>
      </c>
      <c r="F1111" s="1" t="s">
        <v>13660</v>
      </c>
      <c r="L1111" s="4"/>
      <c r="M1111" s="1" t="s">
        <v>2286</v>
      </c>
      <c r="N1111" s="1"/>
      <c r="O1111" s="8" t="s">
        <v>3917</v>
      </c>
      <c r="Q1111" s="9"/>
      <c r="R1111" s="9"/>
    </row>
    <row r="1112" spans="1:26" ht="34.799999999999997" x14ac:dyDescent="0.45">
      <c r="A1112" s="2" t="s">
        <v>2287</v>
      </c>
      <c r="B1112" s="2" t="b">
        <v>1</v>
      </c>
      <c r="C1112" s="2"/>
      <c r="D1112" s="8" t="s">
        <v>6970</v>
      </c>
      <c r="E1112" s="4" t="s">
        <v>6971</v>
      </c>
      <c r="F1112" s="1" t="s">
        <v>13661</v>
      </c>
      <c r="L1112" s="4"/>
      <c r="M1112" s="1"/>
      <c r="N1112" s="1"/>
      <c r="O1112" s="8" t="s">
        <v>3918</v>
      </c>
      <c r="Q1112" s="9"/>
      <c r="R1112" s="9"/>
    </row>
    <row r="1113" spans="1:26" ht="34.799999999999997" x14ac:dyDescent="0.45">
      <c r="A1113" s="2" t="s">
        <v>2288</v>
      </c>
      <c r="B1113" s="2" t="b">
        <v>1</v>
      </c>
      <c r="C1113" s="2"/>
      <c r="D1113" s="8" t="s">
        <v>6972</v>
      </c>
      <c r="E1113" s="4" t="s">
        <v>6973</v>
      </c>
      <c r="F1113" s="1" t="s">
        <v>13662</v>
      </c>
      <c r="L1113" s="4"/>
      <c r="M1113" s="1"/>
      <c r="N1113" s="1"/>
      <c r="O1113" s="8" t="s">
        <v>3919</v>
      </c>
      <c r="Q1113" s="9"/>
      <c r="R1113" s="9"/>
    </row>
    <row r="1114" spans="1:26" ht="69.599999999999994" x14ac:dyDescent="0.45">
      <c r="A1114" s="2" t="s">
        <v>2289</v>
      </c>
      <c r="B1114" s="2" t="b">
        <v>1</v>
      </c>
      <c r="C1114" s="2"/>
      <c r="D1114" s="8" t="s">
        <v>6975</v>
      </c>
      <c r="E1114" s="4" t="s">
        <v>6974</v>
      </c>
      <c r="F1114" s="1" t="s">
        <v>13663</v>
      </c>
      <c r="L1114" s="4"/>
      <c r="M1114" s="1" t="s">
        <v>2290</v>
      </c>
      <c r="N1114" s="1"/>
      <c r="O1114" s="8" t="s">
        <v>4400</v>
      </c>
      <c r="Q1114" s="9"/>
      <c r="R1114" s="9"/>
    </row>
    <row r="1115" spans="1:26" ht="69.599999999999994" x14ac:dyDescent="0.45">
      <c r="A1115" s="2" t="s">
        <v>2291</v>
      </c>
      <c r="B1115" s="2" t="b">
        <v>1</v>
      </c>
      <c r="C1115" s="2"/>
      <c r="D1115" s="8" t="s">
        <v>6976</v>
      </c>
      <c r="E1115" s="4" t="s">
        <v>6977</v>
      </c>
      <c r="F1115" s="1" t="s">
        <v>13664</v>
      </c>
      <c r="L1115" s="4"/>
      <c r="M1115" s="1" t="s">
        <v>2292</v>
      </c>
      <c r="N1115" s="1"/>
      <c r="O1115" s="8" t="s">
        <v>3920</v>
      </c>
      <c r="Q1115" s="9"/>
      <c r="R1115" s="9"/>
    </row>
    <row r="1116" spans="1:26" ht="34.799999999999997" x14ac:dyDescent="0.45">
      <c r="A1116" s="2" t="s">
        <v>2293</v>
      </c>
      <c r="B1116" s="2" t="b">
        <v>1</v>
      </c>
      <c r="C1116" s="2"/>
      <c r="D1116" s="8" t="s">
        <v>6979</v>
      </c>
      <c r="E1116" s="4" t="s">
        <v>6978</v>
      </c>
      <c r="F1116" s="1" t="s">
        <v>13665</v>
      </c>
      <c r="L1116" s="4"/>
      <c r="M1116" s="1"/>
      <c r="N1116" s="1"/>
      <c r="O1116" s="8" t="s">
        <v>3921</v>
      </c>
      <c r="Q1116" s="9"/>
      <c r="R1116" s="9"/>
    </row>
    <row r="1117" spans="1:26" ht="34.799999999999997" x14ac:dyDescent="0.45">
      <c r="A1117" s="2" t="s">
        <v>2294</v>
      </c>
      <c r="B1117" s="2" t="b">
        <v>0</v>
      </c>
      <c r="C1117" s="2"/>
      <c r="D1117" s="8" t="s">
        <v>4401</v>
      </c>
      <c r="F1117" s="1" t="s">
        <v>13666</v>
      </c>
      <c r="L1117" s="4"/>
      <c r="M1117" s="1"/>
      <c r="N1117" s="1"/>
      <c r="O1117" s="8" t="s">
        <v>2295</v>
      </c>
      <c r="Q1117" s="9"/>
      <c r="R1117" s="9"/>
    </row>
    <row r="1118" spans="1:26" ht="34.799999999999997" x14ac:dyDescent="0.45">
      <c r="A1118" s="2" t="s">
        <v>2296</v>
      </c>
      <c r="B1118" s="2" t="b">
        <v>1</v>
      </c>
      <c r="C1118" s="2"/>
      <c r="D1118" s="8" t="s">
        <v>6980</v>
      </c>
      <c r="E1118" s="4" t="s">
        <v>6981</v>
      </c>
      <c r="F1118" s="1" t="s">
        <v>13667</v>
      </c>
      <c r="L1118" s="4"/>
      <c r="M1118" s="1" t="s">
        <v>2297</v>
      </c>
      <c r="N1118" s="1"/>
      <c r="O1118" s="8" t="s">
        <v>3922</v>
      </c>
      <c r="Q1118" s="9"/>
      <c r="R1118" s="9"/>
    </row>
    <row r="1119" spans="1:26" ht="69.599999999999994" x14ac:dyDescent="0.45">
      <c r="A1119" s="2" t="s">
        <v>2298</v>
      </c>
      <c r="B1119" s="2" t="b">
        <v>1</v>
      </c>
      <c r="C1119" s="2"/>
      <c r="D1119" s="8" t="s">
        <v>6982</v>
      </c>
      <c r="E1119" s="4" t="s">
        <v>6983</v>
      </c>
      <c r="F1119" s="1" t="s">
        <v>13668</v>
      </c>
      <c r="L1119" s="4"/>
      <c r="M1119" s="1" t="s">
        <v>2299</v>
      </c>
      <c r="N1119" s="1"/>
      <c r="O1119" s="8" t="s">
        <v>3923</v>
      </c>
      <c r="Q1119" s="9"/>
      <c r="R1119" s="9"/>
    </row>
    <row r="1120" spans="1:26" ht="52.2" x14ac:dyDescent="0.45">
      <c r="A1120" s="2" t="s">
        <v>2300</v>
      </c>
      <c r="B1120" s="2" t="b">
        <v>1</v>
      </c>
      <c r="C1120" s="2"/>
      <c r="D1120" s="8" t="s">
        <v>6985</v>
      </c>
      <c r="E1120" s="4" t="s">
        <v>6984</v>
      </c>
      <c r="F1120" s="1" t="s">
        <v>13669</v>
      </c>
      <c r="L1120" s="4"/>
      <c r="M1120" s="1"/>
      <c r="N1120" s="1"/>
      <c r="O1120" s="8" t="s">
        <v>3924</v>
      </c>
      <c r="Q1120" s="9"/>
      <c r="R1120" s="9"/>
    </row>
    <row r="1121" spans="1:26" ht="34.799999999999997" x14ac:dyDescent="0.45">
      <c r="A1121" s="2" t="s">
        <v>2301</v>
      </c>
      <c r="B1121" s="2" t="b">
        <v>1</v>
      </c>
      <c r="C1121" s="2"/>
      <c r="D1121" s="8" t="s">
        <v>6986</v>
      </c>
      <c r="E1121" s="4" t="s">
        <v>6987</v>
      </c>
      <c r="F1121" s="1" t="s">
        <v>13670</v>
      </c>
      <c r="L1121" s="4"/>
      <c r="M1121" s="1" t="s">
        <v>2302</v>
      </c>
      <c r="N1121" s="1"/>
      <c r="O1121" s="8" t="s">
        <v>3925</v>
      </c>
      <c r="Q1121" s="9"/>
      <c r="R1121" s="9"/>
    </row>
    <row r="1122" spans="1:26" ht="52.2" x14ac:dyDescent="0.45">
      <c r="A1122" s="2" t="s">
        <v>2303</v>
      </c>
      <c r="B1122" s="2" t="b">
        <v>1</v>
      </c>
      <c r="C1122" s="2"/>
      <c r="D1122" s="8" t="s">
        <v>6988</v>
      </c>
      <c r="E1122" s="4" t="s">
        <v>6989</v>
      </c>
      <c r="F1122" s="1" t="s">
        <v>13671</v>
      </c>
      <c r="L1122" s="4"/>
      <c r="M1122" s="1" t="s">
        <v>2304</v>
      </c>
      <c r="N1122" s="1" t="s">
        <v>2305</v>
      </c>
      <c r="O1122" s="8" t="s">
        <v>3926</v>
      </c>
      <c r="Q1122" s="9"/>
      <c r="R1122" s="9"/>
    </row>
    <row r="1123" spans="1:26" ht="34.799999999999997" x14ac:dyDescent="0.45">
      <c r="A1123" s="2" t="s">
        <v>2306</v>
      </c>
      <c r="B1123" s="2" t="b">
        <v>1</v>
      </c>
      <c r="C1123" s="2"/>
      <c r="D1123" s="8" t="s">
        <v>4558</v>
      </c>
      <c r="E1123" s="4" t="s">
        <v>6990</v>
      </c>
      <c r="F1123" s="1" t="s">
        <v>13672</v>
      </c>
      <c r="L1123" s="4"/>
      <c r="M1123" s="1" t="s">
        <v>2307</v>
      </c>
      <c r="N1123" s="1"/>
      <c r="O1123" s="8" t="s">
        <v>3927</v>
      </c>
      <c r="Q1123" s="9"/>
      <c r="R1123" s="9"/>
    </row>
    <row r="1124" spans="1:26" ht="52.2" x14ac:dyDescent="0.45">
      <c r="A1124" s="2" t="s">
        <v>2308</v>
      </c>
      <c r="B1124" s="2" t="b">
        <v>0</v>
      </c>
      <c r="C1124" s="2"/>
      <c r="D1124" s="8" t="s">
        <v>4402</v>
      </c>
      <c r="F1124" s="1" t="s">
        <v>13673</v>
      </c>
      <c r="L1124" s="4"/>
      <c r="M1124" s="1"/>
      <c r="N1124" s="1"/>
      <c r="O1124" s="8" t="s">
        <v>2309</v>
      </c>
      <c r="Q1124" s="9"/>
      <c r="R1124" s="9"/>
    </row>
    <row r="1125" spans="1:26" ht="52.2" x14ac:dyDescent="0.45">
      <c r="A1125" s="2" t="s">
        <v>2310</v>
      </c>
      <c r="B1125" s="2" t="b">
        <v>1</v>
      </c>
      <c r="C1125" s="2"/>
      <c r="D1125" s="8" t="s">
        <v>6992</v>
      </c>
      <c r="E1125" s="4" t="s">
        <v>6991</v>
      </c>
      <c r="F1125" s="1" t="s">
        <v>13674</v>
      </c>
      <c r="L1125" s="4"/>
      <c r="M1125" s="1" t="s">
        <v>2311</v>
      </c>
      <c r="N1125" s="1"/>
      <c r="O1125" s="8" t="s">
        <v>3928</v>
      </c>
      <c r="Q1125" s="9"/>
      <c r="R1125" s="9"/>
    </row>
    <row r="1126" spans="1:26" x14ac:dyDescent="0.45">
      <c r="A1126" s="2" t="s">
        <v>2312</v>
      </c>
      <c r="B1126" s="2" t="b">
        <v>0</v>
      </c>
      <c r="C1126" s="2"/>
      <c r="D1126" s="8" t="s">
        <v>4403</v>
      </c>
      <c r="F1126" s="1" t="s">
        <v>13675</v>
      </c>
      <c r="L1126" s="4"/>
      <c r="M1126" s="1"/>
      <c r="N1126" s="1"/>
      <c r="O1126" s="8"/>
      <c r="Q1126" s="9"/>
      <c r="R1126" s="9"/>
    </row>
    <row r="1127" spans="1:26" ht="34.799999999999997" x14ac:dyDescent="0.45">
      <c r="A1127" s="2" t="s">
        <v>2313</v>
      </c>
      <c r="B1127" s="2" t="b">
        <v>1</v>
      </c>
      <c r="C1127" s="2" t="s">
        <v>5534</v>
      </c>
      <c r="D1127" s="8" t="s">
        <v>5096</v>
      </c>
      <c r="E1127" s="4" t="s">
        <v>5097</v>
      </c>
      <c r="F1127" s="1" t="s">
        <v>13676</v>
      </c>
      <c r="L1127" s="4"/>
      <c r="M1127" s="1" t="s">
        <v>2314</v>
      </c>
      <c r="N1127" s="1"/>
      <c r="O1127" s="8" t="s">
        <v>3929</v>
      </c>
      <c r="Q1127" s="9"/>
      <c r="R1127" s="9"/>
      <c r="U1127" s="1" t="s">
        <v>4693</v>
      </c>
      <c r="V1127" s="1" t="s">
        <v>4689</v>
      </c>
      <c r="W1127" s="1" t="s">
        <v>4689</v>
      </c>
      <c r="X1127" s="1" t="s">
        <v>4344</v>
      </c>
      <c r="Y1127" s="1" t="s">
        <v>4344</v>
      </c>
      <c r="Z1127" s="1" t="s">
        <v>4344</v>
      </c>
    </row>
    <row r="1128" spans="1:26" ht="34.799999999999997" x14ac:dyDescent="0.45">
      <c r="A1128" s="2" t="s">
        <v>2315</v>
      </c>
      <c r="B1128" s="2" t="b">
        <v>1</v>
      </c>
      <c r="C1128" s="2"/>
      <c r="D1128" s="8" t="s">
        <v>6994</v>
      </c>
      <c r="E1128" s="4" t="s">
        <v>6993</v>
      </c>
      <c r="F1128" s="1" t="s">
        <v>13677</v>
      </c>
      <c r="L1128" s="4"/>
      <c r="M1128" s="1" t="s">
        <v>2316</v>
      </c>
      <c r="N1128" s="1" t="s">
        <v>2317</v>
      </c>
      <c r="O1128" s="8" t="s">
        <v>3930</v>
      </c>
      <c r="Q1128" s="9"/>
      <c r="R1128" s="9"/>
    </row>
    <row r="1129" spans="1:26" ht="52.2" x14ac:dyDescent="0.45">
      <c r="A1129" s="2" t="s">
        <v>2318</v>
      </c>
      <c r="B1129" s="2" t="b">
        <v>1</v>
      </c>
      <c r="C1129" s="2" t="s">
        <v>5541</v>
      </c>
      <c r="D1129" s="8" t="s">
        <v>5345</v>
      </c>
      <c r="E1129" s="4" t="s">
        <v>5342</v>
      </c>
      <c r="F1129" s="1" t="s">
        <v>13678</v>
      </c>
      <c r="L1129" s="4"/>
      <c r="M1129" s="1" t="s">
        <v>2319</v>
      </c>
      <c r="N1129" s="1"/>
      <c r="O1129" s="8" t="s">
        <v>3931</v>
      </c>
      <c r="Q1129" s="9"/>
      <c r="R1129" s="9"/>
      <c r="U1129" s="1" t="s">
        <v>4714</v>
      </c>
      <c r="V1129" s="1" t="s">
        <v>4694</v>
      </c>
      <c r="W1129" s="1" t="s">
        <v>5376</v>
      </c>
      <c r="X1129" s="1" t="s">
        <v>4344</v>
      </c>
      <c r="Y1129" s="1" t="s">
        <v>4344</v>
      </c>
      <c r="Z1129" s="1" t="s">
        <v>4344</v>
      </c>
    </row>
    <row r="1130" spans="1:26" x14ac:dyDescent="0.45">
      <c r="A1130" s="2" t="s">
        <v>2320</v>
      </c>
      <c r="B1130" s="2" t="b">
        <v>1</v>
      </c>
      <c r="C1130" s="2"/>
      <c r="D1130" s="8" t="s">
        <v>4404</v>
      </c>
      <c r="E1130" s="4" t="s">
        <v>5381</v>
      </c>
      <c r="F1130" s="1" t="s">
        <v>13679</v>
      </c>
      <c r="L1130" s="4"/>
      <c r="M1130" s="1" t="s">
        <v>2321</v>
      </c>
      <c r="N1130" s="1"/>
      <c r="O1130" s="8"/>
      <c r="Q1130" s="9"/>
      <c r="R1130" s="9"/>
      <c r="S1130" s="1" t="s">
        <v>5402</v>
      </c>
      <c r="U1130" s="1" t="s">
        <v>4694</v>
      </c>
      <c r="V1130" s="1" t="s">
        <v>4689</v>
      </c>
      <c r="W1130" s="1" t="s">
        <v>4344</v>
      </c>
      <c r="X1130" s="1" t="s">
        <v>4344</v>
      </c>
      <c r="Y1130" s="1" t="s">
        <v>4344</v>
      </c>
      <c r="Z1130" s="1" t="s">
        <v>4344</v>
      </c>
    </row>
    <row r="1131" spans="1:26" ht="104.4" x14ac:dyDescent="0.45">
      <c r="A1131" s="2" t="s">
        <v>2322</v>
      </c>
      <c r="B1131" s="2" t="b">
        <v>0</v>
      </c>
      <c r="C1131" s="2"/>
      <c r="D1131" s="8" t="s">
        <v>4405</v>
      </c>
      <c r="F1131" s="1" t="s">
        <v>13680</v>
      </c>
      <c r="L1131" s="4"/>
      <c r="M1131" s="1"/>
      <c r="N1131" s="1"/>
      <c r="O1131" s="8" t="s">
        <v>2323</v>
      </c>
      <c r="Q1131" s="9"/>
      <c r="R1131" s="9"/>
    </row>
    <row r="1132" spans="1:26" ht="34.799999999999997" x14ac:dyDescent="0.45">
      <c r="A1132" s="2" t="s">
        <v>2324</v>
      </c>
      <c r="B1132" s="2" t="b">
        <v>1</v>
      </c>
      <c r="C1132" s="2"/>
      <c r="D1132" s="8" t="s">
        <v>6995</v>
      </c>
      <c r="E1132" s="4" t="s">
        <v>6996</v>
      </c>
      <c r="F1132" s="1" t="s">
        <v>13681</v>
      </c>
      <c r="L1132" s="4"/>
      <c r="M1132" s="1" t="s">
        <v>2325</v>
      </c>
      <c r="N1132" s="1"/>
      <c r="O1132" s="8" t="s">
        <v>3932</v>
      </c>
      <c r="Q1132" s="9"/>
      <c r="R1132" s="9"/>
    </row>
    <row r="1133" spans="1:26" ht="52.2" x14ac:dyDescent="0.45">
      <c r="A1133" s="2" t="s">
        <v>2326</v>
      </c>
      <c r="B1133" s="2" t="b">
        <v>1</v>
      </c>
      <c r="C1133" s="2"/>
      <c r="D1133" s="8" t="s">
        <v>6997</v>
      </c>
      <c r="E1133" s="4" t="s">
        <v>6998</v>
      </c>
      <c r="F1133" s="1" t="s">
        <v>13682</v>
      </c>
      <c r="L1133" s="4"/>
      <c r="M1133" s="1" t="s">
        <v>2327</v>
      </c>
      <c r="N1133" s="1"/>
      <c r="O1133" s="8" t="s">
        <v>3933</v>
      </c>
      <c r="Q1133" s="9"/>
      <c r="R1133" s="9"/>
    </row>
    <row r="1134" spans="1:26" x14ac:dyDescent="0.45">
      <c r="A1134" s="2" t="s">
        <v>2328</v>
      </c>
      <c r="B1134" s="2" t="b">
        <v>1</v>
      </c>
      <c r="C1134" s="2"/>
      <c r="D1134" s="8" t="s">
        <v>6999</v>
      </c>
      <c r="E1134" s="4" t="s">
        <v>5438</v>
      </c>
      <c r="F1134" s="1" t="s">
        <v>13683</v>
      </c>
      <c r="L1134" s="4"/>
      <c r="M1134" s="1" t="s">
        <v>2329</v>
      </c>
      <c r="N1134" s="1" t="s">
        <v>2330</v>
      </c>
      <c r="O1134" s="8"/>
      <c r="Q1134" s="9"/>
      <c r="R1134" s="9"/>
      <c r="U1134" s="1" t="s">
        <v>4702</v>
      </c>
      <c r="V1134" s="1" t="s">
        <v>4696</v>
      </c>
      <c r="W1134" s="1" t="s">
        <v>4696</v>
      </c>
      <c r="X1134" s="1" t="s">
        <v>4344</v>
      </c>
      <c r="Y1134" s="1" t="s">
        <v>4344</v>
      </c>
      <c r="Z1134" s="1" t="s">
        <v>4344</v>
      </c>
    </row>
    <row r="1135" spans="1:26" ht="52.2" x14ac:dyDescent="0.45">
      <c r="A1135" s="2" t="s">
        <v>2331</v>
      </c>
      <c r="B1135" s="2" t="b">
        <v>1</v>
      </c>
      <c r="C1135" s="2"/>
      <c r="D1135" s="8" t="s">
        <v>7000</v>
      </c>
      <c r="E1135" s="4" t="s">
        <v>7001</v>
      </c>
      <c r="F1135" s="1" t="s">
        <v>13684</v>
      </c>
      <c r="L1135" s="4"/>
      <c r="M1135" s="1" t="s">
        <v>2332</v>
      </c>
      <c r="N1135" s="1" t="s">
        <v>2333</v>
      </c>
      <c r="O1135" s="8" t="s">
        <v>3934</v>
      </c>
      <c r="Q1135" s="9"/>
      <c r="R1135" s="9"/>
    </row>
    <row r="1136" spans="1:26" ht="34.799999999999997" x14ac:dyDescent="0.45">
      <c r="A1136" s="2" t="s">
        <v>2334</v>
      </c>
      <c r="B1136" s="2" t="b">
        <v>1</v>
      </c>
      <c r="C1136" s="2"/>
      <c r="D1136" s="8" t="s">
        <v>7002</v>
      </c>
      <c r="E1136" s="4" t="s">
        <v>7003</v>
      </c>
      <c r="F1136" s="1" t="s">
        <v>13685</v>
      </c>
      <c r="L1136" s="4"/>
      <c r="M1136" s="1" t="s">
        <v>2335</v>
      </c>
      <c r="N1136" s="1"/>
      <c r="O1136" s="8" t="s">
        <v>3935</v>
      </c>
      <c r="Q1136" s="9"/>
      <c r="R1136" s="9"/>
    </row>
    <row r="1137" spans="1:26" ht="104.4" x14ac:dyDescent="0.45">
      <c r="A1137" s="2" t="s">
        <v>2336</v>
      </c>
      <c r="B1137" s="2" t="b">
        <v>0</v>
      </c>
      <c r="C1137" s="2"/>
      <c r="D1137" s="8" t="s">
        <v>4406</v>
      </c>
      <c r="F1137" s="1" t="s">
        <v>13686</v>
      </c>
      <c r="L1137" s="4"/>
      <c r="M1137" s="1"/>
      <c r="N1137" s="1"/>
      <c r="O1137" s="8" t="s">
        <v>2337</v>
      </c>
      <c r="Q1137" s="9"/>
      <c r="R1137" s="9"/>
    </row>
    <row r="1138" spans="1:26" ht="52.2" x14ac:dyDescent="0.45">
      <c r="A1138" s="2" t="s">
        <v>2338</v>
      </c>
      <c r="B1138" s="2" t="b">
        <v>1</v>
      </c>
      <c r="C1138" s="2"/>
      <c r="D1138" s="8" t="s">
        <v>7004</v>
      </c>
      <c r="E1138" s="4" t="s">
        <v>7005</v>
      </c>
      <c r="F1138" s="1" t="s">
        <v>13687</v>
      </c>
      <c r="L1138" s="4"/>
      <c r="M1138" s="1" t="s">
        <v>2339</v>
      </c>
      <c r="N1138" s="1"/>
      <c r="O1138" s="8" t="s">
        <v>3936</v>
      </c>
      <c r="Q1138" s="9"/>
      <c r="R1138" s="9"/>
    </row>
    <row r="1139" spans="1:26" ht="34.799999999999997" x14ac:dyDescent="0.45">
      <c r="A1139" s="2" t="s">
        <v>2340</v>
      </c>
      <c r="B1139" s="2" t="b">
        <v>1</v>
      </c>
      <c r="C1139" s="2"/>
      <c r="D1139" s="8" t="s">
        <v>7006</v>
      </c>
      <c r="E1139" s="4" t="s">
        <v>7007</v>
      </c>
      <c r="F1139" s="1" t="s">
        <v>13688</v>
      </c>
      <c r="L1139" s="4"/>
      <c r="M1139" s="1" t="s">
        <v>2341</v>
      </c>
      <c r="N1139" s="1" t="s">
        <v>2342</v>
      </c>
      <c r="O1139" s="8" t="s">
        <v>3937</v>
      </c>
      <c r="Q1139" s="9"/>
      <c r="R1139" s="9"/>
    </row>
    <row r="1140" spans="1:26" ht="34.799999999999997" x14ac:dyDescent="0.45">
      <c r="A1140" s="2" t="s">
        <v>2343</v>
      </c>
      <c r="B1140" s="2" t="b">
        <v>1</v>
      </c>
      <c r="C1140" s="2" t="s">
        <v>5529</v>
      </c>
      <c r="D1140" s="8" t="s">
        <v>5660</v>
      </c>
      <c r="E1140" s="4" t="s">
        <v>7008</v>
      </c>
      <c r="F1140" s="1" t="s">
        <v>13689</v>
      </c>
      <c r="L1140" s="4"/>
      <c r="M1140" s="1"/>
      <c r="N1140" s="1"/>
      <c r="O1140" s="8" t="s">
        <v>3938</v>
      </c>
      <c r="Q1140" s="9"/>
      <c r="R1140" s="9"/>
      <c r="T1140" s="1">
        <v>2</v>
      </c>
      <c r="U1140" s="1" t="s">
        <v>4693</v>
      </c>
      <c r="V1140" s="1" t="s">
        <v>4689</v>
      </c>
      <c r="W1140" s="1" t="s">
        <v>4689</v>
      </c>
      <c r="X1140" s="1" t="s">
        <v>4344</v>
      </c>
      <c r="Y1140" s="1" t="s">
        <v>4344</v>
      </c>
      <c r="Z1140" s="1" t="s">
        <v>4344</v>
      </c>
    </row>
    <row r="1141" spans="1:26" ht="52.2" x14ac:dyDescent="0.45">
      <c r="A1141" s="2" t="s">
        <v>2344</v>
      </c>
      <c r="B1141" s="2" t="b">
        <v>1</v>
      </c>
      <c r="C1141" s="2"/>
      <c r="D1141" s="8" t="s">
        <v>4990</v>
      </c>
      <c r="F1141" s="1" t="s">
        <v>13690</v>
      </c>
      <c r="L1141" s="4"/>
      <c r="M1141" s="1" t="s">
        <v>2345</v>
      </c>
      <c r="N1141" s="1"/>
      <c r="O1141" s="8" t="s">
        <v>3939</v>
      </c>
      <c r="Q1141" s="9"/>
      <c r="R1141" s="9"/>
    </row>
    <row r="1142" spans="1:26" x14ac:dyDescent="0.45">
      <c r="A1142" s="2" t="s">
        <v>2346</v>
      </c>
      <c r="B1142" s="2" t="b">
        <v>1</v>
      </c>
      <c r="C1142" s="2"/>
      <c r="D1142" s="8" t="s">
        <v>7009</v>
      </c>
      <c r="E1142" s="4" t="s">
        <v>7010</v>
      </c>
      <c r="F1142" s="1" t="s">
        <v>13691</v>
      </c>
      <c r="L1142" s="4"/>
      <c r="M1142" s="1" t="s">
        <v>2347</v>
      </c>
      <c r="N1142" s="1"/>
      <c r="O1142" s="8" t="s">
        <v>3940</v>
      </c>
      <c r="Q1142" s="9"/>
      <c r="R1142" s="9"/>
      <c r="U1142" s="1" t="s">
        <v>4694</v>
      </c>
      <c r="V1142" s="1" t="s">
        <v>4689</v>
      </c>
      <c r="W1142" s="1" t="s">
        <v>4344</v>
      </c>
      <c r="X1142" s="1" t="s">
        <v>4344</v>
      </c>
      <c r="Y1142" s="1" t="s">
        <v>4344</v>
      </c>
      <c r="Z1142" s="1" t="s">
        <v>4344</v>
      </c>
    </row>
    <row r="1143" spans="1:26" ht="34.799999999999997" x14ac:dyDescent="0.45">
      <c r="A1143" s="2" t="s">
        <v>2348</v>
      </c>
      <c r="B1143" s="2" t="b">
        <v>1</v>
      </c>
      <c r="C1143" s="2"/>
      <c r="D1143" s="8" t="s">
        <v>7011</v>
      </c>
      <c r="E1143" s="4" t="s">
        <v>7012</v>
      </c>
      <c r="F1143" s="1" t="s">
        <v>13692</v>
      </c>
      <c r="L1143" s="4"/>
      <c r="M1143" s="1" t="s">
        <v>2349</v>
      </c>
      <c r="N1143" s="1" t="s">
        <v>2350</v>
      </c>
      <c r="O1143" s="8" t="s">
        <v>3941</v>
      </c>
      <c r="Q1143" s="9"/>
      <c r="R1143" s="9"/>
    </row>
    <row r="1144" spans="1:26" x14ac:dyDescent="0.45">
      <c r="A1144" s="2" t="s">
        <v>2351</v>
      </c>
      <c r="B1144" s="2" t="b">
        <v>0</v>
      </c>
      <c r="C1144" s="2"/>
      <c r="D1144" s="8" t="s">
        <v>4407</v>
      </c>
      <c r="F1144" s="1" t="s">
        <v>13693</v>
      </c>
      <c r="L1144" s="4"/>
      <c r="M1144" s="1"/>
      <c r="N1144" s="1"/>
      <c r="O1144" s="8" t="s">
        <v>2352</v>
      </c>
      <c r="Q1144" s="9"/>
      <c r="R1144" s="9"/>
    </row>
    <row r="1145" spans="1:26" ht="52.2" x14ac:dyDescent="0.45">
      <c r="A1145" s="2" t="s">
        <v>2353</v>
      </c>
      <c r="B1145" s="2" t="b">
        <v>1</v>
      </c>
      <c r="C1145" s="2"/>
      <c r="D1145" s="8" t="s">
        <v>7014</v>
      </c>
      <c r="E1145" s="4" t="s">
        <v>7013</v>
      </c>
      <c r="F1145" s="1" t="s">
        <v>13694</v>
      </c>
      <c r="L1145" s="4"/>
      <c r="M1145" s="1" t="s">
        <v>2354</v>
      </c>
      <c r="N1145" s="1"/>
      <c r="O1145" s="8" t="s">
        <v>3942</v>
      </c>
      <c r="Q1145" s="9"/>
      <c r="R1145" s="9"/>
    </row>
    <row r="1146" spans="1:26" ht="34.799999999999997" x14ac:dyDescent="0.45">
      <c r="A1146" s="2" t="s">
        <v>2355</v>
      </c>
      <c r="B1146" s="2" t="b">
        <v>1</v>
      </c>
      <c r="C1146" s="2"/>
      <c r="D1146" s="8" t="s">
        <v>7015</v>
      </c>
      <c r="E1146" s="4" t="s">
        <v>7016</v>
      </c>
      <c r="F1146" s="1" t="s">
        <v>13695</v>
      </c>
      <c r="L1146" s="4"/>
      <c r="M1146" s="1" t="s">
        <v>2356</v>
      </c>
      <c r="N1146" s="1"/>
      <c r="O1146" s="8" t="s">
        <v>3943</v>
      </c>
      <c r="Q1146" s="9"/>
      <c r="R1146" s="9"/>
    </row>
    <row r="1147" spans="1:26" ht="34.799999999999997" x14ac:dyDescent="0.45">
      <c r="A1147" s="2" t="s">
        <v>2357</v>
      </c>
      <c r="B1147" s="2" t="b">
        <v>0</v>
      </c>
      <c r="C1147" s="2"/>
      <c r="D1147" s="8" t="s">
        <v>7018</v>
      </c>
      <c r="E1147" s="4" t="s">
        <v>7017</v>
      </c>
      <c r="F1147" s="1" t="s">
        <v>13696</v>
      </c>
      <c r="L1147" s="4"/>
      <c r="M1147" s="1"/>
      <c r="N1147" s="1"/>
      <c r="O1147" s="8" t="s">
        <v>3944</v>
      </c>
      <c r="Q1147" s="9"/>
      <c r="R1147" s="9"/>
    </row>
    <row r="1148" spans="1:26" ht="52.2" x14ac:dyDescent="0.45">
      <c r="A1148" s="2" t="s">
        <v>2358</v>
      </c>
      <c r="B1148" s="2" t="b">
        <v>1</v>
      </c>
      <c r="C1148" s="2"/>
      <c r="D1148" s="8" t="s">
        <v>7019</v>
      </c>
      <c r="E1148" s="4" t="s">
        <v>7020</v>
      </c>
      <c r="F1148" s="1" t="s">
        <v>13697</v>
      </c>
      <c r="L1148" s="4"/>
      <c r="M1148" s="1" t="s">
        <v>2359</v>
      </c>
      <c r="N1148" s="1" t="s">
        <v>2360</v>
      </c>
      <c r="O1148" s="8" t="s">
        <v>3945</v>
      </c>
      <c r="Q1148" s="9"/>
      <c r="R1148" s="9"/>
    </row>
    <row r="1149" spans="1:26" ht="87" x14ac:dyDescent="0.45">
      <c r="A1149" s="2" t="s">
        <v>2361</v>
      </c>
      <c r="B1149" s="2" t="b">
        <v>1</v>
      </c>
      <c r="C1149" s="2"/>
      <c r="D1149" s="8" t="s">
        <v>7022</v>
      </c>
      <c r="E1149" s="4" t="s">
        <v>7021</v>
      </c>
      <c r="F1149" s="1" t="s">
        <v>13698</v>
      </c>
      <c r="L1149" s="4"/>
      <c r="M1149" s="1" t="s">
        <v>2362</v>
      </c>
      <c r="N1149" s="1"/>
      <c r="O1149" s="8" t="s">
        <v>3946</v>
      </c>
      <c r="Q1149" s="9"/>
      <c r="R1149" s="9"/>
    </row>
    <row r="1150" spans="1:26" ht="34.799999999999997" x14ac:dyDescent="0.45">
      <c r="A1150" s="2" t="s">
        <v>2363</v>
      </c>
      <c r="B1150" s="2" t="b">
        <v>1</v>
      </c>
      <c r="C1150" s="2"/>
      <c r="D1150" s="8" t="s">
        <v>7024</v>
      </c>
      <c r="E1150" s="4" t="s">
        <v>7023</v>
      </c>
      <c r="F1150" s="1" t="s">
        <v>13699</v>
      </c>
      <c r="L1150" s="4"/>
      <c r="M1150" s="1" t="s">
        <v>2364</v>
      </c>
      <c r="N1150" s="1"/>
      <c r="O1150" s="8" t="s">
        <v>3947</v>
      </c>
      <c r="Q1150" s="9"/>
      <c r="R1150" s="9"/>
    </row>
    <row r="1151" spans="1:26" ht="87" x14ac:dyDescent="0.45">
      <c r="A1151" s="2" t="s">
        <v>2365</v>
      </c>
      <c r="B1151" s="2" t="b">
        <v>0</v>
      </c>
      <c r="C1151" s="2"/>
      <c r="D1151" s="8" t="s">
        <v>4514</v>
      </c>
      <c r="F1151" s="1" t="s">
        <v>13700</v>
      </c>
      <c r="L1151" s="4"/>
      <c r="M1151" s="1"/>
      <c r="N1151" s="1"/>
      <c r="O1151" s="8" t="s">
        <v>2366</v>
      </c>
      <c r="Q1151" s="9"/>
      <c r="R1151" s="9"/>
    </row>
    <row r="1152" spans="1:26" x14ac:dyDescent="0.45">
      <c r="A1152" s="2" t="s">
        <v>2367</v>
      </c>
      <c r="B1152" s="2" t="b">
        <v>0</v>
      </c>
      <c r="C1152" s="2"/>
      <c r="D1152" s="8" t="s">
        <v>4515</v>
      </c>
      <c r="F1152" s="1" t="s">
        <v>13701</v>
      </c>
      <c r="L1152" s="4"/>
      <c r="M1152" s="1"/>
      <c r="N1152" s="1"/>
      <c r="O1152" s="8" t="s">
        <v>2368</v>
      </c>
      <c r="Q1152" s="9"/>
      <c r="R1152" s="9"/>
    </row>
    <row r="1153" spans="1:26" ht="34.799999999999997" x14ac:dyDescent="0.45">
      <c r="A1153" s="2" t="s">
        <v>2369</v>
      </c>
      <c r="B1153" s="2" t="b">
        <v>1</v>
      </c>
      <c r="C1153" s="2"/>
      <c r="D1153" s="8" t="s">
        <v>7025</v>
      </c>
      <c r="E1153" s="4" t="s">
        <v>7026</v>
      </c>
      <c r="F1153" s="1" t="s">
        <v>13702</v>
      </c>
      <c r="L1153" s="4"/>
      <c r="M1153" s="1" t="s">
        <v>2370</v>
      </c>
      <c r="N1153" s="1"/>
      <c r="O1153" s="8" t="s">
        <v>3948</v>
      </c>
      <c r="Q1153" s="9"/>
      <c r="R1153" s="9"/>
      <c r="U1153" s="1" t="s">
        <v>4694</v>
      </c>
      <c r="V1153" s="1" t="s">
        <v>4689</v>
      </c>
      <c r="W1153" s="1" t="s">
        <v>4344</v>
      </c>
      <c r="X1153" s="1" t="s">
        <v>4344</v>
      </c>
      <c r="Y1153" s="1" t="s">
        <v>4344</v>
      </c>
      <c r="Z1153" s="1" t="s">
        <v>4344</v>
      </c>
    </row>
    <row r="1154" spans="1:26" ht="34.799999999999997" x14ac:dyDescent="0.45">
      <c r="A1154" s="2" t="s">
        <v>2371</v>
      </c>
      <c r="B1154" s="2" t="b">
        <v>1</v>
      </c>
      <c r="C1154" s="2"/>
      <c r="D1154" s="8" t="s">
        <v>7027</v>
      </c>
      <c r="E1154" s="4" t="s">
        <v>7028</v>
      </c>
      <c r="F1154" s="1" t="s">
        <v>13703</v>
      </c>
      <c r="L1154" s="4"/>
      <c r="M1154" s="1"/>
      <c r="N1154" s="1"/>
      <c r="O1154" s="8" t="s">
        <v>3949</v>
      </c>
      <c r="Q1154" s="9"/>
      <c r="R1154" s="9"/>
    </row>
    <row r="1155" spans="1:26" ht="34.799999999999997" x14ac:dyDescent="0.45">
      <c r="A1155" s="2" t="s">
        <v>2372</v>
      </c>
      <c r="B1155" s="2" t="b">
        <v>1</v>
      </c>
      <c r="C1155" s="2"/>
      <c r="D1155" s="8" t="s">
        <v>7029</v>
      </c>
      <c r="E1155" s="4" t="s">
        <v>7030</v>
      </c>
      <c r="F1155" s="1" t="s">
        <v>13704</v>
      </c>
      <c r="L1155" s="4"/>
      <c r="M1155" s="1" t="s">
        <v>2373</v>
      </c>
      <c r="N1155" s="1"/>
      <c r="O1155" s="8" t="s">
        <v>3950</v>
      </c>
      <c r="Q1155" s="9"/>
      <c r="R1155" s="9"/>
    </row>
    <row r="1156" spans="1:26" ht="34.799999999999997" x14ac:dyDescent="0.45">
      <c r="A1156" s="2" t="s">
        <v>2374</v>
      </c>
      <c r="B1156" s="2" t="b">
        <v>1</v>
      </c>
      <c r="C1156" s="2"/>
      <c r="D1156" s="8" t="s">
        <v>7031</v>
      </c>
      <c r="E1156" s="4" t="s">
        <v>7032</v>
      </c>
      <c r="F1156" s="1" t="s">
        <v>13705</v>
      </c>
      <c r="L1156" s="4"/>
      <c r="M1156" s="1" t="s">
        <v>2375</v>
      </c>
      <c r="N1156" s="1"/>
      <c r="O1156" s="8" t="s">
        <v>3951</v>
      </c>
      <c r="Q1156" s="9"/>
      <c r="R1156" s="9"/>
    </row>
    <row r="1157" spans="1:26" ht="34.799999999999997" x14ac:dyDescent="0.45">
      <c r="A1157" s="2" t="s">
        <v>2376</v>
      </c>
      <c r="B1157" s="2" t="b">
        <v>1</v>
      </c>
      <c r="C1157" s="2"/>
      <c r="D1157" s="8" t="s">
        <v>5883</v>
      </c>
      <c r="F1157" s="1" t="s">
        <v>13706</v>
      </c>
      <c r="L1157" s="4"/>
      <c r="M1157" s="1" t="s">
        <v>2377</v>
      </c>
      <c r="N1157" s="1" t="s">
        <v>2378</v>
      </c>
      <c r="O1157" s="8" t="s">
        <v>3952</v>
      </c>
      <c r="Q1157" s="9"/>
      <c r="R1157" s="9"/>
    </row>
    <row r="1158" spans="1:26" ht="34.799999999999997" x14ac:dyDescent="0.45">
      <c r="A1158" s="2" t="s">
        <v>2379</v>
      </c>
      <c r="B1158" s="2" t="b">
        <v>1</v>
      </c>
      <c r="C1158" s="2" t="s">
        <v>5529</v>
      </c>
      <c r="D1158" s="8" t="s">
        <v>4516</v>
      </c>
      <c r="F1158" s="1" t="s">
        <v>13707</v>
      </c>
      <c r="L1158" s="4"/>
      <c r="M1158" s="1"/>
      <c r="N1158" s="1"/>
      <c r="O1158" s="8" t="s">
        <v>3953</v>
      </c>
      <c r="Q1158" s="9"/>
      <c r="R1158" s="9"/>
      <c r="T1158" s="1">
        <v>2</v>
      </c>
      <c r="U1158" s="1" t="s">
        <v>4693</v>
      </c>
      <c r="V1158" s="1" t="s">
        <v>4689</v>
      </c>
      <c r="W1158" s="1" t="s">
        <v>4689</v>
      </c>
      <c r="X1158" s="1" t="s">
        <v>4344</v>
      </c>
      <c r="Y1158" s="1" t="s">
        <v>4344</v>
      </c>
      <c r="Z1158" s="1" t="s">
        <v>4344</v>
      </c>
    </row>
    <row r="1159" spans="1:26" ht="52.2" x14ac:dyDescent="0.45">
      <c r="A1159" s="2" t="s">
        <v>2380</v>
      </c>
      <c r="B1159" s="2" t="b">
        <v>1</v>
      </c>
      <c r="C1159" s="2"/>
      <c r="D1159" s="8" t="s">
        <v>7033</v>
      </c>
      <c r="E1159" s="4" t="s">
        <v>7034</v>
      </c>
      <c r="F1159" s="1" t="s">
        <v>13708</v>
      </c>
      <c r="L1159" s="4"/>
      <c r="M1159" s="1" t="s">
        <v>2381</v>
      </c>
      <c r="N1159" s="1"/>
      <c r="O1159" s="8" t="s">
        <v>3954</v>
      </c>
      <c r="Q1159" s="9"/>
      <c r="R1159" s="9"/>
    </row>
    <row r="1160" spans="1:26" x14ac:dyDescent="0.45">
      <c r="A1160" s="2" t="s">
        <v>2382</v>
      </c>
      <c r="B1160" s="2" t="b">
        <v>1</v>
      </c>
      <c r="C1160" s="2"/>
      <c r="D1160" s="8" t="s">
        <v>7035</v>
      </c>
      <c r="E1160" s="4" t="s">
        <v>7036</v>
      </c>
      <c r="F1160" s="1" t="s">
        <v>13709</v>
      </c>
      <c r="L1160" s="4"/>
      <c r="M1160" s="1"/>
      <c r="N1160" s="1"/>
      <c r="O1160" s="8" t="s">
        <v>3955</v>
      </c>
      <c r="Q1160" s="9"/>
      <c r="R1160" s="9"/>
    </row>
    <row r="1161" spans="1:26" ht="52.2" x14ac:dyDescent="0.45">
      <c r="A1161" s="2" t="s">
        <v>2383</v>
      </c>
      <c r="B1161" s="2" t="b">
        <v>1</v>
      </c>
      <c r="C1161" s="2"/>
      <c r="D1161" s="8" t="s">
        <v>7037</v>
      </c>
      <c r="E1161" s="4" t="s">
        <v>7038</v>
      </c>
      <c r="F1161" s="1" t="s">
        <v>13710</v>
      </c>
      <c r="L1161" s="4"/>
      <c r="M1161" s="1" t="s">
        <v>2384</v>
      </c>
      <c r="N1161" s="1"/>
      <c r="O1161" s="8" t="s">
        <v>3956</v>
      </c>
      <c r="Q1161" s="9"/>
      <c r="R1161" s="9"/>
    </row>
    <row r="1162" spans="1:26" x14ac:dyDescent="0.45">
      <c r="A1162" s="2" t="s">
        <v>2385</v>
      </c>
      <c r="B1162" s="2" t="b">
        <v>1</v>
      </c>
      <c r="C1162" s="2"/>
      <c r="D1162" s="8" t="s">
        <v>5382</v>
      </c>
      <c r="E1162" s="4" t="s">
        <v>5383</v>
      </c>
      <c r="F1162" s="1" t="s">
        <v>13711</v>
      </c>
      <c r="L1162" s="4"/>
      <c r="M1162" s="1" t="s">
        <v>2386</v>
      </c>
      <c r="N1162" s="1"/>
      <c r="O1162" s="8"/>
      <c r="Q1162" s="9"/>
      <c r="R1162" s="9"/>
      <c r="S1162" s="1" t="s">
        <v>5403</v>
      </c>
      <c r="U1162" s="1" t="s">
        <v>4694</v>
      </c>
      <c r="V1162" s="1" t="s">
        <v>4689</v>
      </c>
      <c r="W1162" s="1" t="s">
        <v>4344</v>
      </c>
      <c r="X1162" s="1" t="s">
        <v>4344</v>
      </c>
      <c r="Y1162" s="1" t="s">
        <v>4344</v>
      </c>
      <c r="Z1162" s="1" t="s">
        <v>4344</v>
      </c>
    </row>
    <row r="1163" spans="1:26" ht="69.599999999999994" x14ac:dyDescent="0.45">
      <c r="A1163" s="2" t="s">
        <v>2387</v>
      </c>
      <c r="B1163" s="2" t="b">
        <v>1</v>
      </c>
      <c r="C1163" s="2"/>
      <c r="D1163" s="8" t="s">
        <v>7039</v>
      </c>
      <c r="E1163" s="4" t="s">
        <v>7040</v>
      </c>
      <c r="F1163" s="1" t="s">
        <v>13712</v>
      </c>
      <c r="L1163" s="4"/>
      <c r="M1163" s="1" t="s">
        <v>2388</v>
      </c>
      <c r="N1163" s="1"/>
      <c r="O1163" s="8" t="s">
        <v>3957</v>
      </c>
      <c r="Q1163" s="9"/>
      <c r="R1163" s="9"/>
    </row>
    <row r="1164" spans="1:26" ht="52.2" x14ac:dyDescent="0.45">
      <c r="A1164" s="2" t="s">
        <v>2389</v>
      </c>
      <c r="B1164" s="2" t="b">
        <v>1</v>
      </c>
      <c r="C1164" s="2" t="s">
        <v>5541</v>
      </c>
      <c r="D1164" s="8" t="s">
        <v>5343</v>
      </c>
      <c r="E1164" s="4" t="s">
        <v>5344</v>
      </c>
      <c r="F1164" s="1" t="s">
        <v>13713</v>
      </c>
      <c r="L1164" s="4"/>
      <c r="M1164" s="1" t="s">
        <v>2390</v>
      </c>
      <c r="N1164" s="1"/>
      <c r="O1164" s="8" t="s">
        <v>3958</v>
      </c>
      <c r="Q1164" s="9"/>
      <c r="R1164" s="9"/>
      <c r="U1164" s="1" t="s">
        <v>4714</v>
      </c>
      <c r="V1164" s="1" t="s">
        <v>4694</v>
      </c>
      <c r="W1164" s="1" t="s">
        <v>5376</v>
      </c>
      <c r="X1164" s="1" t="s">
        <v>4344</v>
      </c>
      <c r="Y1164" s="1" t="s">
        <v>4344</v>
      </c>
      <c r="Z1164" s="1" t="s">
        <v>4344</v>
      </c>
    </row>
    <row r="1165" spans="1:26" ht="52.2" x14ac:dyDescent="0.45">
      <c r="A1165" s="2" t="s">
        <v>2391</v>
      </c>
      <c r="B1165" s="2" t="b">
        <v>1</v>
      </c>
      <c r="C1165" s="2"/>
      <c r="D1165" s="8" t="s">
        <v>7041</v>
      </c>
      <c r="E1165" s="4" t="s">
        <v>7042</v>
      </c>
      <c r="F1165" s="1" t="s">
        <v>13714</v>
      </c>
      <c r="L1165" s="4"/>
      <c r="M1165" s="1" t="s">
        <v>2392</v>
      </c>
      <c r="N1165" s="1"/>
      <c r="O1165" s="8" t="s">
        <v>3959</v>
      </c>
      <c r="Q1165" s="9"/>
      <c r="R1165" s="9"/>
    </row>
    <row r="1166" spans="1:26" ht="52.2" x14ac:dyDescent="0.45">
      <c r="A1166" s="2" t="s">
        <v>2393</v>
      </c>
      <c r="B1166" s="2" t="b">
        <v>1</v>
      </c>
      <c r="C1166" s="2"/>
      <c r="D1166" s="8" t="s">
        <v>7043</v>
      </c>
      <c r="E1166" s="4" t="s">
        <v>7044</v>
      </c>
      <c r="F1166" s="1" t="s">
        <v>13715</v>
      </c>
      <c r="L1166" s="4"/>
      <c r="M1166" s="1" t="s">
        <v>2394</v>
      </c>
      <c r="N1166" s="1"/>
      <c r="O1166" s="8" t="s">
        <v>3960</v>
      </c>
      <c r="Q1166" s="9"/>
      <c r="R1166" s="9"/>
    </row>
    <row r="1167" spans="1:26" ht="52.2" x14ac:dyDescent="0.45">
      <c r="A1167" s="2" t="s">
        <v>2395</v>
      </c>
      <c r="B1167" s="2" t="b">
        <v>1</v>
      </c>
      <c r="C1167" s="2"/>
      <c r="D1167" s="8" t="s">
        <v>7045</v>
      </c>
      <c r="E1167" s="4" t="s">
        <v>7046</v>
      </c>
      <c r="F1167" s="1" t="s">
        <v>13716</v>
      </c>
      <c r="L1167" s="4"/>
      <c r="M1167" s="1" t="s">
        <v>2396</v>
      </c>
      <c r="N1167" s="1"/>
      <c r="O1167" s="8" t="s">
        <v>3961</v>
      </c>
      <c r="Q1167" s="9"/>
      <c r="R1167" s="9"/>
    </row>
    <row r="1168" spans="1:26" ht="34.799999999999997" x14ac:dyDescent="0.45">
      <c r="A1168" s="2" t="s">
        <v>2397</v>
      </c>
      <c r="B1168" s="2" t="b">
        <v>1</v>
      </c>
      <c r="C1168" s="2"/>
      <c r="D1168" s="8" t="s">
        <v>7051</v>
      </c>
      <c r="E1168" s="4" t="s">
        <v>7052</v>
      </c>
      <c r="F1168" s="1" t="s">
        <v>13717</v>
      </c>
      <c r="L1168" s="4"/>
      <c r="M1168" s="1" t="s">
        <v>2398</v>
      </c>
      <c r="N1168" s="1"/>
      <c r="O1168" s="8" t="s">
        <v>3962</v>
      </c>
      <c r="Q1168" s="9"/>
      <c r="R1168" s="9"/>
    </row>
    <row r="1169" spans="1:26" ht="52.2" x14ac:dyDescent="0.45">
      <c r="A1169" s="2" t="s">
        <v>2399</v>
      </c>
      <c r="B1169" s="2" t="b">
        <v>1</v>
      </c>
      <c r="C1169" s="2" t="s">
        <v>5536</v>
      </c>
      <c r="D1169" s="8" t="s">
        <v>7047</v>
      </c>
      <c r="E1169" s="4" t="s">
        <v>7048</v>
      </c>
      <c r="F1169" s="1" t="s">
        <v>13718</v>
      </c>
      <c r="L1169" s="4"/>
      <c r="M1169" s="1"/>
      <c r="N1169" s="1"/>
      <c r="O1169" s="8" t="s">
        <v>3963</v>
      </c>
      <c r="Q1169" s="9"/>
      <c r="R1169" s="9"/>
      <c r="U1169" s="1" t="s">
        <v>4693</v>
      </c>
      <c r="V1169" s="1" t="s">
        <v>4689</v>
      </c>
      <c r="W1169" s="1" t="s">
        <v>4689</v>
      </c>
      <c r="X1169" s="1" t="s">
        <v>4344</v>
      </c>
      <c r="Y1169" s="1" t="s">
        <v>4344</v>
      </c>
      <c r="Z1169" s="1" t="s">
        <v>4344</v>
      </c>
    </row>
    <row r="1170" spans="1:26" ht="34.799999999999997" x14ac:dyDescent="0.45">
      <c r="A1170" s="2" t="s">
        <v>2400</v>
      </c>
      <c r="B1170" s="2" t="b">
        <v>1</v>
      </c>
      <c r="C1170" s="2"/>
      <c r="D1170" s="8" t="s">
        <v>7049</v>
      </c>
      <c r="E1170" s="4" t="s">
        <v>7050</v>
      </c>
      <c r="F1170" s="1" t="s">
        <v>13719</v>
      </c>
      <c r="L1170" s="4"/>
      <c r="M1170" s="1" t="s">
        <v>2401</v>
      </c>
      <c r="N1170" s="1"/>
      <c r="O1170" s="8" t="s">
        <v>3964</v>
      </c>
      <c r="Q1170" s="9"/>
      <c r="R1170" s="9"/>
    </row>
    <row r="1171" spans="1:26" ht="52.2" x14ac:dyDescent="0.45">
      <c r="A1171" s="2" t="s">
        <v>2402</v>
      </c>
      <c r="B1171" s="2" t="b">
        <v>1</v>
      </c>
      <c r="C1171" s="2"/>
      <c r="D1171" s="8" t="s">
        <v>7053</v>
      </c>
      <c r="E1171" s="4" t="s">
        <v>7054</v>
      </c>
      <c r="F1171" s="1" t="s">
        <v>13720</v>
      </c>
      <c r="L1171" s="4"/>
      <c r="M1171" s="1" t="s">
        <v>2403</v>
      </c>
      <c r="N1171" s="1"/>
      <c r="O1171" s="8" t="s">
        <v>3965</v>
      </c>
      <c r="Q1171" s="9"/>
      <c r="R1171" s="9"/>
    </row>
    <row r="1172" spans="1:26" ht="87" x14ac:dyDescent="0.45">
      <c r="A1172" s="2" t="s">
        <v>2404</v>
      </c>
      <c r="B1172" s="2" t="b">
        <v>1</v>
      </c>
      <c r="C1172" s="2"/>
      <c r="D1172" s="8" t="s">
        <v>7055</v>
      </c>
      <c r="E1172" s="4" t="s">
        <v>7056</v>
      </c>
      <c r="F1172" s="1" t="s">
        <v>13721</v>
      </c>
      <c r="L1172" s="4"/>
      <c r="M1172" s="1" t="s">
        <v>2405</v>
      </c>
      <c r="N1172" s="1"/>
      <c r="O1172" s="8" t="s">
        <v>3966</v>
      </c>
      <c r="Q1172" s="9"/>
      <c r="R1172" s="9"/>
    </row>
    <row r="1173" spans="1:26" ht="34.799999999999997" x14ac:dyDescent="0.45">
      <c r="A1173" s="2" t="s">
        <v>2406</v>
      </c>
      <c r="B1173" s="2" t="b">
        <v>1</v>
      </c>
      <c r="C1173" s="2"/>
      <c r="D1173" s="8" t="s">
        <v>7057</v>
      </c>
      <c r="E1173" s="4" t="s">
        <v>7059</v>
      </c>
      <c r="F1173" s="1" t="s">
        <v>13722</v>
      </c>
      <c r="L1173" s="4"/>
      <c r="M1173" s="1" t="s">
        <v>2407</v>
      </c>
      <c r="N1173" s="1"/>
      <c r="O1173" s="8" t="s">
        <v>3967</v>
      </c>
      <c r="Q1173" s="9"/>
      <c r="R1173" s="9"/>
    </row>
    <row r="1174" spans="1:26" ht="34.799999999999997" x14ac:dyDescent="0.45">
      <c r="A1174" s="2" t="s">
        <v>2408</v>
      </c>
      <c r="B1174" s="2" t="b">
        <v>1</v>
      </c>
      <c r="C1174" s="2"/>
      <c r="D1174" s="8" t="s">
        <v>7127</v>
      </c>
      <c r="E1174" s="4" t="s">
        <v>7058</v>
      </c>
      <c r="F1174" s="1" t="s">
        <v>13723</v>
      </c>
      <c r="L1174" s="4"/>
      <c r="M1174" s="1" t="s">
        <v>2409</v>
      </c>
      <c r="N1174" s="1"/>
      <c r="O1174" s="8" t="s">
        <v>3968</v>
      </c>
      <c r="Q1174" s="9"/>
      <c r="R1174" s="9"/>
    </row>
    <row r="1175" spans="1:26" ht="34.799999999999997" x14ac:dyDescent="0.45">
      <c r="A1175" s="2" t="s">
        <v>2410</v>
      </c>
      <c r="B1175" s="2" t="b">
        <v>1</v>
      </c>
      <c r="C1175" s="2"/>
      <c r="D1175" s="8" t="s">
        <v>7060</v>
      </c>
      <c r="E1175" s="4" t="s">
        <v>7063</v>
      </c>
      <c r="F1175" s="1" t="s">
        <v>13724</v>
      </c>
      <c r="L1175" s="4"/>
      <c r="M1175" s="1" t="s">
        <v>2411</v>
      </c>
      <c r="N1175" s="1"/>
      <c r="O1175" s="8" t="s">
        <v>3969</v>
      </c>
      <c r="Q1175" s="9"/>
      <c r="R1175" s="9"/>
    </row>
    <row r="1176" spans="1:26" ht="34.799999999999997" x14ac:dyDescent="0.45">
      <c r="A1176" s="2" t="s">
        <v>2412</v>
      </c>
      <c r="B1176" s="2" t="b">
        <v>1</v>
      </c>
      <c r="C1176" s="2"/>
      <c r="D1176" s="8" t="s">
        <v>7061</v>
      </c>
      <c r="E1176" s="4" t="s">
        <v>7062</v>
      </c>
      <c r="F1176" s="1" t="s">
        <v>13725</v>
      </c>
      <c r="L1176" s="4"/>
      <c r="M1176" s="1" t="s">
        <v>2413</v>
      </c>
      <c r="N1176" s="1"/>
      <c r="O1176" s="8" t="s">
        <v>3970</v>
      </c>
      <c r="Q1176" s="9"/>
      <c r="R1176" s="9"/>
    </row>
    <row r="1177" spans="1:26" ht="69.599999999999994" x14ac:dyDescent="0.45">
      <c r="A1177" s="2" t="s">
        <v>2414</v>
      </c>
      <c r="B1177" s="2" t="b">
        <v>1</v>
      </c>
      <c r="C1177" s="2" t="s">
        <v>5541</v>
      </c>
      <c r="D1177" s="8" t="s">
        <v>5346</v>
      </c>
      <c r="E1177" s="4" t="s">
        <v>5347</v>
      </c>
      <c r="F1177" s="1" t="s">
        <v>13726</v>
      </c>
      <c r="L1177" s="4"/>
      <c r="M1177" s="1" t="s">
        <v>2415</v>
      </c>
      <c r="N1177" s="1" t="s">
        <v>2416</v>
      </c>
      <c r="O1177" s="8" t="s">
        <v>3971</v>
      </c>
      <c r="Q1177" s="9"/>
      <c r="R1177" s="9"/>
      <c r="U1177" s="1" t="s">
        <v>4714</v>
      </c>
      <c r="V1177" s="1" t="s">
        <v>4694</v>
      </c>
      <c r="W1177" s="1" t="s">
        <v>5376</v>
      </c>
      <c r="X1177" s="1" t="s">
        <v>4344</v>
      </c>
      <c r="Y1177" s="1" t="s">
        <v>4344</v>
      </c>
      <c r="Z1177" s="1" t="s">
        <v>4344</v>
      </c>
    </row>
    <row r="1178" spans="1:26" x14ac:dyDescent="0.45">
      <c r="A1178" s="2" t="s">
        <v>2417</v>
      </c>
      <c r="B1178" s="2" t="b">
        <v>0</v>
      </c>
      <c r="C1178" s="2"/>
      <c r="D1178" s="8" t="s">
        <v>4408</v>
      </c>
      <c r="F1178" s="1" t="s">
        <v>13727</v>
      </c>
      <c r="L1178" s="4"/>
      <c r="M1178" s="1"/>
      <c r="N1178" s="1"/>
      <c r="O1178" s="8"/>
      <c r="Q1178" s="9"/>
      <c r="R1178" s="9"/>
    </row>
    <row r="1179" spans="1:26" ht="34.799999999999997" x14ac:dyDescent="0.45">
      <c r="A1179" s="2" t="s">
        <v>2418</v>
      </c>
      <c r="B1179" s="2" t="b">
        <v>1</v>
      </c>
      <c r="C1179" s="2"/>
      <c r="D1179" s="8" t="s">
        <v>7064</v>
      </c>
      <c r="E1179" s="4" t="s">
        <v>7065</v>
      </c>
      <c r="F1179" s="1" t="s">
        <v>13728</v>
      </c>
      <c r="L1179" s="4"/>
      <c r="M1179" s="1" t="s">
        <v>2419</v>
      </c>
      <c r="N1179" s="1"/>
      <c r="O1179" s="8" t="s">
        <v>3972</v>
      </c>
      <c r="Q1179" s="9"/>
      <c r="R1179" s="9"/>
    </row>
    <row r="1180" spans="1:26" ht="34.799999999999997" x14ac:dyDescent="0.45">
      <c r="A1180" s="2" t="s">
        <v>2420</v>
      </c>
      <c r="B1180" s="2" t="b">
        <v>1</v>
      </c>
      <c r="C1180" s="2"/>
      <c r="D1180" s="8" t="s">
        <v>4991</v>
      </c>
      <c r="F1180" s="1" t="s">
        <v>13729</v>
      </c>
      <c r="L1180" s="4"/>
      <c r="M1180" s="1" t="s">
        <v>2421</v>
      </c>
      <c r="N1180" s="1"/>
      <c r="O1180" s="8" t="s">
        <v>3973</v>
      </c>
      <c r="Q1180" s="9"/>
      <c r="R1180" s="9"/>
    </row>
    <row r="1181" spans="1:26" ht="34.799999999999997" x14ac:dyDescent="0.45">
      <c r="A1181" s="2" t="s">
        <v>2422</v>
      </c>
      <c r="B1181" s="2" t="b">
        <v>1</v>
      </c>
      <c r="C1181" s="2"/>
      <c r="D1181" s="8" t="s">
        <v>7066</v>
      </c>
      <c r="E1181" s="4" t="s">
        <v>7067</v>
      </c>
      <c r="F1181" s="1" t="s">
        <v>13730</v>
      </c>
      <c r="L1181" s="4"/>
      <c r="M1181" s="1"/>
      <c r="N1181" s="1"/>
      <c r="O1181" s="8" t="s">
        <v>3974</v>
      </c>
      <c r="Q1181" s="9"/>
      <c r="R1181" s="9"/>
    </row>
    <row r="1182" spans="1:26" ht="34.799999999999997" x14ac:dyDescent="0.45">
      <c r="A1182" s="2" t="s">
        <v>2423</v>
      </c>
      <c r="B1182" s="2" t="b">
        <v>1</v>
      </c>
      <c r="C1182" s="2"/>
      <c r="D1182" s="8" t="s">
        <v>7068</v>
      </c>
      <c r="E1182" s="4" t="s">
        <v>7069</v>
      </c>
      <c r="F1182" s="1" t="s">
        <v>13731</v>
      </c>
      <c r="L1182" s="4"/>
      <c r="M1182" s="1"/>
      <c r="N1182" s="1"/>
      <c r="O1182" s="8" t="s">
        <v>3975</v>
      </c>
      <c r="Q1182" s="9"/>
      <c r="R1182" s="9"/>
    </row>
    <row r="1183" spans="1:26" ht="34.799999999999997" x14ac:dyDescent="0.45">
      <c r="A1183" s="2" t="s">
        <v>2424</v>
      </c>
      <c r="B1183" s="2" t="b">
        <v>1</v>
      </c>
      <c r="C1183" s="2"/>
      <c r="D1183" s="8" t="s">
        <v>7070</v>
      </c>
      <c r="E1183" s="4" t="s">
        <v>7071</v>
      </c>
      <c r="F1183" s="1" t="s">
        <v>13732</v>
      </c>
      <c r="G1183" s="4" t="s">
        <v>7071</v>
      </c>
      <c r="L1183" s="4"/>
      <c r="M1183" s="1"/>
      <c r="N1183" s="1"/>
      <c r="O1183" s="8" t="s">
        <v>3976</v>
      </c>
      <c r="Q1183" s="9"/>
      <c r="R1183" s="9"/>
    </row>
    <row r="1184" spans="1:26" ht="34.799999999999997" x14ac:dyDescent="0.45">
      <c r="A1184" s="2" t="s">
        <v>2425</v>
      </c>
      <c r="B1184" s="2" t="b">
        <v>1</v>
      </c>
      <c r="C1184" s="2" t="s">
        <v>4661</v>
      </c>
      <c r="D1184" s="8" t="s">
        <v>5526</v>
      </c>
      <c r="E1184" s="4" t="s">
        <v>5525</v>
      </c>
      <c r="F1184" s="1" t="s">
        <v>13733</v>
      </c>
      <c r="L1184" s="4"/>
      <c r="M1184" s="1" t="s">
        <v>2426</v>
      </c>
      <c r="N1184" s="1"/>
      <c r="O1184" s="8" t="s">
        <v>3977</v>
      </c>
      <c r="Q1184" s="9"/>
      <c r="R1184" s="9"/>
    </row>
    <row r="1185" spans="1:26" ht="34.799999999999997" x14ac:dyDescent="0.45">
      <c r="A1185" s="2" t="s">
        <v>2427</v>
      </c>
      <c r="B1185" s="2" t="b">
        <v>1</v>
      </c>
      <c r="C1185" s="2"/>
      <c r="D1185" s="8" t="s">
        <v>7073</v>
      </c>
      <c r="E1185" s="4" t="s">
        <v>7072</v>
      </c>
      <c r="F1185" s="1" t="s">
        <v>13734</v>
      </c>
      <c r="L1185" s="4"/>
      <c r="M1185" s="1" t="s">
        <v>2428</v>
      </c>
      <c r="N1185" s="1"/>
      <c r="O1185" s="8" t="s">
        <v>3978</v>
      </c>
      <c r="Q1185" s="9"/>
      <c r="R1185" s="9"/>
    </row>
    <row r="1186" spans="1:26" ht="69.599999999999994" x14ac:dyDescent="0.45">
      <c r="A1186" s="2" t="s">
        <v>2429</v>
      </c>
      <c r="B1186" s="2" t="b">
        <v>1</v>
      </c>
      <c r="C1186" s="2"/>
      <c r="D1186" s="8" t="s">
        <v>7074</v>
      </c>
      <c r="E1186" s="4" t="s">
        <v>7075</v>
      </c>
      <c r="F1186" s="1" t="s">
        <v>13735</v>
      </c>
      <c r="L1186" s="4"/>
      <c r="M1186" s="1" t="s">
        <v>2430</v>
      </c>
      <c r="N1186" s="1"/>
      <c r="O1186" s="8" t="s">
        <v>3979</v>
      </c>
      <c r="Q1186" s="9"/>
      <c r="R1186" s="9"/>
    </row>
    <row r="1187" spans="1:26" ht="69.599999999999994" x14ac:dyDescent="0.45">
      <c r="A1187" s="2" t="s">
        <v>2431</v>
      </c>
      <c r="B1187" s="2" t="b">
        <v>1</v>
      </c>
      <c r="C1187" s="2"/>
      <c r="D1187" s="8" t="s">
        <v>7076</v>
      </c>
      <c r="E1187" s="4" t="s">
        <v>7077</v>
      </c>
      <c r="F1187" s="1" t="s">
        <v>13736</v>
      </c>
      <c r="L1187" s="4"/>
      <c r="M1187" s="1" t="s">
        <v>2432</v>
      </c>
      <c r="N1187" s="1"/>
      <c r="O1187" s="8" t="s">
        <v>3980</v>
      </c>
      <c r="Q1187" s="9"/>
      <c r="R1187" s="9"/>
    </row>
    <row r="1188" spans="1:26" ht="34.799999999999997" x14ac:dyDescent="0.45">
      <c r="A1188" s="2" t="s">
        <v>2433</v>
      </c>
      <c r="B1188" s="2" t="b">
        <v>1</v>
      </c>
      <c r="C1188" s="2"/>
      <c r="D1188" s="8" t="s">
        <v>4409</v>
      </c>
      <c r="E1188" s="4" t="s">
        <v>7078</v>
      </c>
      <c r="F1188" s="1" t="s">
        <v>13737</v>
      </c>
      <c r="L1188" s="4"/>
      <c r="M1188" s="1"/>
      <c r="N1188" s="1"/>
      <c r="O1188" s="8" t="s">
        <v>3981</v>
      </c>
      <c r="Q1188" s="9"/>
      <c r="R1188" s="9"/>
    </row>
    <row r="1189" spans="1:26" ht="52.2" x14ac:dyDescent="0.45">
      <c r="A1189" s="2" t="s">
        <v>2434</v>
      </c>
      <c r="B1189" s="2" t="b">
        <v>1</v>
      </c>
      <c r="C1189" s="2" t="s">
        <v>5541</v>
      </c>
      <c r="D1189" s="8" t="s">
        <v>5348</v>
      </c>
      <c r="E1189" s="4" t="s">
        <v>5335</v>
      </c>
      <c r="F1189" s="1" t="s">
        <v>13738</v>
      </c>
      <c r="L1189" s="4"/>
      <c r="M1189" s="1" t="s">
        <v>2435</v>
      </c>
      <c r="N1189" s="1" t="s">
        <v>2436</v>
      </c>
      <c r="O1189" s="8" t="s">
        <v>3982</v>
      </c>
      <c r="Q1189" s="9"/>
      <c r="R1189" s="9"/>
      <c r="U1189" s="1" t="s">
        <v>4714</v>
      </c>
      <c r="V1189" s="1" t="s">
        <v>4694</v>
      </c>
      <c r="W1189" s="1" t="s">
        <v>5376</v>
      </c>
      <c r="X1189" s="1" t="s">
        <v>4344</v>
      </c>
      <c r="Y1189" s="1" t="s">
        <v>4344</v>
      </c>
      <c r="Z1189" s="1" t="s">
        <v>4344</v>
      </c>
    </row>
    <row r="1190" spans="1:26" ht="34.799999999999997" x14ac:dyDescent="0.45">
      <c r="A1190" s="2" t="s">
        <v>2437</v>
      </c>
      <c r="B1190" s="2" t="b">
        <v>1</v>
      </c>
      <c r="C1190" s="2"/>
      <c r="D1190" s="8" t="s">
        <v>7079</v>
      </c>
      <c r="E1190" s="4" t="s">
        <v>7080</v>
      </c>
      <c r="F1190" s="1" t="s">
        <v>13739</v>
      </c>
      <c r="L1190" s="4"/>
      <c r="M1190" s="1" t="s">
        <v>2438</v>
      </c>
      <c r="N1190" s="1"/>
      <c r="O1190" s="8" t="s">
        <v>3983</v>
      </c>
      <c r="Q1190" s="9"/>
      <c r="R1190" s="9"/>
    </row>
    <row r="1191" spans="1:26" ht="34.799999999999997" x14ac:dyDescent="0.45">
      <c r="A1191" s="2" t="s">
        <v>2439</v>
      </c>
      <c r="B1191" s="2" t="b">
        <v>1</v>
      </c>
      <c r="C1191" s="2" t="s">
        <v>5528</v>
      </c>
      <c r="D1191" s="8" t="s">
        <v>5663</v>
      </c>
      <c r="E1191" s="4" t="s">
        <v>5662</v>
      </c>
      <c r="F1191" s="1" t="s">
        <v>13740</v>
      </c>
      <c r="L1191" s="4"/>
      <c r="M1191" s="1"/>
      <c r="N1191" s="1"/>
      <c r="O1191" s="8" t="s">
        <v>5664</v>
      </c>
      <c r="Q1191" s="9"/>
      <c r="R1191" s="9"/>
      <c r="S1191" s="1" t="s">
        <v>5661</v>
      </c>
      <c r="T1191" s="1">
        <v>2</v>
      </c>
      <c r="U1191" s="1" t="s">
        <v>4693</v>
      </c>
      <c r="V1191" s="1" t="s">
        <v>4689</v>
      </c>
      <c r="W1191" s="1" t="s">
        <v>4689</v>
      </c>
      <c r="X1191" s="1" t="s">
        <v>4344</v>
      </c>
      <c r="Y1191" s="1" t="s">
        <v>4344</v>
      </c>
      <c r="Z1191" s="1" t="s">
        <v>4344</v>
      </c>
    </row>
    <row r="1192" spans="1:26" ht="34.799999999999997" x14ac:dyDescent="0.45">
      <c r="A1192" s="2" t="s">
        <v>2440</v>
      </c>
      <c r="B1192" s="2" t="b">
        <v>1</v>
      </c>
      <c r="C1192" s="2"/>
      <c r="D1192" s="8" t="s">
        <v>7081</v>
      </c>
      <c r="E1192" s="4" t="s">
        <v>7082</v>
      </c>
      <c r="F1192" s="1" t="s">
        <v>13741</v>
      </c>
      <c r="L1192" s="4"/>
      <c r="M1192" s="1"/>
      <c r="N1192" s="1"/>
      <c r="O1192" s="8" t="s">
        <v>3984</v>
      </c>
      <c r="Q1192" s="9"/>
      <c r="R1192" s="9"/>
    </row>
    <row r="1193" spans="1:26" ht="34.799999999999997" x14ac:dyDescent="0.45">
      <c r="A1193" s="2" t="s">
        <v>2441</v>
      </c>
      <c r="B1193" s="2" t="b">
        <v>1</v>
      </c>
      <c r="C1193" s="2"/>
      <c r="D1193" s="8" t="s">
        <v>7083</v>
      </c>
      <c r="E1193" s="4" t="s">
        <v>7084</v>
      </c>
      <c r="F1193" s="1" t="s">
        <v>13742</v>
      </c>
      <c r="L1193" s="4"/>
      <c r="M1193" s="1"/>
      <c r="N1193" s="1"/>
      <c r="O1193" s="8" t="s">
        <v>3985</v>
      </c>
      <c r="Q1193" s="9"/>
      <c r="R1193" s="9"/>
    </row>
    <row r="1194" spans="1:26" ht="52.2" x14ac:dyDescent="0.45">
      <c r="A1194" s="2" t="s">
        <v>2442</v>
      </c>
      <c r="B1194" s="2" t="b">
        <v>1</v>
      </c>
      <c r="C1194" s="2"/>
      <c r="D1194" s="8" t="s">
        <v>7086</v>
      </c>
      <c r="E1194" s="4" t="s">
        <v>7085</v>
      </c>
      <c r="F1194" s="1" t="s">
        <v>13743</v>
      </c>
      <c r="L1194" s="4"/>
      <c r="M1194" s="1" t="s">
        <v>2443</v>
      </c>
      <c r="N1194" s="1"/>
      <c r="O1194" s="8" t="s">
        <v>3986</v>
      </c>
      <c r="Q1194" s="9"/>
      <c r="R1194" s="9"/>
    </row>
    <row r="1195" spans="1:26" x14ac:dyDescent="0.45">
      <c r="A1195" s="2" t="s">
        <v>2444</v>
      </c>
      <c r="B1195" s="2" t="b">
        <v>0</v>
      </c>
      <c r="C1195" s="2"/>
      <c r="D1195" s="8" t="s">
        <v>4410</v>
      </c>
      <c r="F1195" s="1" t="s">
        <v>13744</v>
      </c>
      <c r="L1195" s="4"/>
      <c r="M1195" s="1"/>
      <c r="N1195" s="1"/>
      <c r="O1195" s="8" t="s">
        <v>2445</v>
      </c>
      <c r="Q1195" s="9"/>
      <c r="R1195" s="9"/>
    </row>
    <row r="1196" spans="1:26" ht="52.2" x14ac:dyDescent="0.45">
      <c r="A1196" s="2" t="s">
        <v>2446</v>
      </c>
      <c r="B1196" s="2" t="b">
        <v>1</v>
      </c>
      <c r="C1196" s="2" t="s">
        <v>5529</v>
      </c>
      <c r="D1196" s="8" t="s">
        <v>7088</v>
      </c>
      <c r="E1196" s="4" t="s">
        <v>7087</v>
      </c>
      <c r="F1196" s="1" t="s">
        <v>13745</v>
      </c>
      <c r="L1196" s="4"/>
      <c r="M1196" s="1"/>
      <c r="N1196" s="1"/>
      <c r="O1196" s="8" t="s">
        <v>3987</v>
      </c>
      <c r="Q1196" s="9"/>
      <c r="R1196" s="9"/>
      <c r="T1196" s="1">
        <v>2</v>
      </c>
      <c r="U1196" s="1" t="s">
        <v>4693</v>
      </c>
      <c r="V1196" s="1" t="s">
        <v>4689</v>
      </c>
      <c r="W1196" s="1" t="s">
        <v>4689</v>
      </c>
      <c r="X1196" s="1" t="s">
        <v>4344</v>
      </c>
      <c r="Y1196" s="1" t="s">
        <v>4344</v>
      </c>
      <c r="Z1196" s="1" t="s">
        <v>4344</v>
      </c>
    </row>
    <row r="1197" spans="1:26" ht="104.4" x14ac:dyDescent="0.45">
      <c r="A1197" s="2" t="s">
        <v>2447</v>
      </c>
      <c r="B1197" s="2" t="b">
        <v>0</v>
      </c>
      <c r="C1197" s="2"/>
      <c r="D1197" s="8" t="s">
        <v>4411</v>
      </c>
      <c r="F1197" s="1" t="s">
        <v>13746</v>
      </c>
      <c r="L1197" s="4"/>
      <c r="M1197" s="1"/>
      <c r="N1197" s="1"/>
      <c r="O1197" s="8" t="s">
        <v>2448</v>
      </c>
      <c r="Q1197" s="9"/>
      <c r="R1197" s="9"/>
    </row>
    <row r="1198" spans="1:26" ht="34.799999999999997" x14ac:dyDescent="0.45">
      <c r="A1198" s="2" t="s">
        <v>2449</v>
      </c>
      <c r="B1198" s="2" t="b">
        <v>1</v>
      </c>
      <c r="C1198" s="2" t="s">
        <v>5536</v>
      </c>
      <c r="D1198" s="8" t="s">
        <v>7092</v>
      </c>
      <c r="E1198" s="4" t="s">
        <v>7089</v>
      </c>
      <c r="F1198" s="1" t="s">
        <v>13747</v>
      </c>
      <c r="L1198" s="4"/>
      <c r="M1198" s="1" t="s">
        <v>2450</v>
      </c>
      <c r="N1198" s="1"/>
      <c r="O1198" s="8" t="s">
        <v>3988</v>
      </c>
      <c r="Q1198" s="9"/>
      <c r="R1198" s="9"/>
      <c r="U1198" s="1" t="s">
        <v>4693</v>
      </c>
      <c r="V1198" s="1" t="s">
        <v>4689</v>
      </c>
      <c r="W1198" s="1" t="s">
        <v>4689</v>
      </c>
      <c r="X1198" s="1" t="s">
        <v>4344</v>
      </c>
      <c r="Y1198" s="1" t="s">
        <v>4344</v>
      </c>
      <c r="Z1198" s="1" t="s">
        <v>4344</v>
      </c>
    </row>
    <row r="1199" spans="1:26" ht="34.799999999999997" x14ac:dyDescent="0.45">
      <c r="A1199" s="2" t="s">
        <v>2451</v>
      </c>
      <c r="B1199" s="2" t="b">
        <v>1</v>
      </c>
      <c r="C1199" s="2"/>
      <c r="D1199" s="8" t="s">
        <v>7091</v>
      </c>
      <c r="E1199" s="4" t="s">
        <v>7090</v>
      </c>
      <c r="F1199" s="1" t="s">
        <v>13748</v>
      </c>
      <c r="L1199" s="4"/>
      <c r="M1199" s="1" t="s">
        <v>2452</v>
      </c>
      <c r="N1199" s="1"/>
      <c r="O1199" s="8" t="s">
        <v>3989</v>
      </c>
      <c r="Q1199" s="9"/>
      <c r="R1199" s="9"/>
    </row>
    <row r="1200" spans="1:26" ht="52.2" x14ac:dyDescent="0.45">
      <c r="A1200" s="2" t="s">
        <v>2453</v>
      </c>
      <c r="B1200" s="2" t="b">
        <v>1</v>
      </c>
      <c r="C1200" s="2"/>
      <c r="D1200" s="8" t="s">
        <v>7093</v>
      </c>
      <c r="E1200" s="4" t="s">
        <v>7094</v>
      </c>
      <c r="F1200" s="1" t="s">
        <v>13749</v>
      </c>
      <c r="L1200" s="4"/>
      <c r="M1200" s="1" t="s">
        <v>2454</v>
      </c>
      <c r="N1200" s="1" t="s">
        <v>2455</v>
      </c>
      <c r="O1200" s="8" t="s">
        <v>3990</v>
      </c>
      <c r="Q1200" s="9"/>
      <c r="R1200" s="9"/>
    </row>
    <row r="1201" spans="1:26" ht="52.2" x14ac:dyDescent="0.45">
      <c r="A1201" s="2" t="s">
        <v>2456</v>
      </c>
      <c r="B1201" s="2" t="b">
        <v>0</v>
      </c>
      <c r="C1201" s="2"/>
      <c r="D1201" s="8" t="s">
        <v>4517</v>
      </c>
      <c r="F1201" s="1" t="s">
        <v>13750</v>
      </c>
      <c r="L1201" s="4"/>
      <c r="M1201" s="1"/>
      <c r="N1201" s="1"/>
      <c r="O1201" s="8" t="s">
        <v>4306</v>
      </c>
      <c r="Q1201" s="9"/>
      <c r="R1201" s="9"/>
    </row>
    <row r="1202" spans="1:26" ht="34.799999999999997" x14ac:dyDescent="0.45">
      <c r="A1202" s="2" t="s">
        <v>2457</v>
      </c>
      <c r="B1202" s="2" t="b">
        <v>1</v>
      </c>
      <c r="C1202" s="2"/>
      <c r="D1202" s="8" t="s">
        <v>7095</v>
      </c>
      <c r="E1202" s="4" t="s">
        <v>7096</v>
      </c>
      <c r="F1202" s="1" t="s">
        <v>13751</v>
      </c>
      <c r="L1202" s="4"/>
      <c r="M1202" s="1" t="s">
        <v>2458</v>
      </c>
      <c r="N1202" s="1"/>
      <c r="O1202" s="8" t="s">
        <v>3991</v>
      </c>
      <c r="Q1202" s="9"/>
      <c r="R1202" s="9"/>
    </row>
    <row r="1203" spans="1:26" ht="34.799999999999997" x14ac:dyDescent="0.45">
      <c r="A1203" s="2" t="s">
        <v>2459</v>
      </c>
      <c r="B1203" s="2" t="b">
        <v>1</v>
      </c>
      <c r="C1203" s="2" t="s">
        <v>5537</v>
      </c>
      <c r="D1203" s="8" t="s">
        <v>4670</v>
      </c>
      <c r="E1203" s="4" t="s">
        <v>5266</v>
      </c>
      <c r="F1203" s="1" t="s">
        <v>13752</v>
      </c>
      <c r="L1203" s="4"/>
      <c r="M1203" s="1" t="s">
        <v>2460</v>
      </c>
      <c r="N1203" s="1"/>
      <c r="O1203" s="8"/>
      <c r="Q1203" s="9"/>
      <c r="R1203" s="9"/>
      <c r="S1203" s="1" t="s">
        <v>4682</v>
      </c>
      <c r="U1203" s="8" t="s">
        <v>4691</v>
      </c>
      <c r="V1203" s="1" t="s">
        <v>4689</v>
      </c>
      <c r="W1203" s="1" t="s">
        <v>4689</v>
      </c>
      <c r="X1203" s="1" t="s">
        <v>4689</v>
      </c>
      <c r="Y1203" s="1" t="s">
        <v>4344</v>
      </c>
      <c r="Z1203" s="1" t="s">
        <v>4344</v>
      </c>
    </row>
    <row r="1204" spans="1:26" ht="87" x14ac:dyDescent="0.45">
      <c r="A1204" s="2" t="s">
        <v>2461</v>
      </c>
      <c r="B1204" s="2" t="b">
        <v>1</v>
      </c>
      <c r="C1204" s="2" t="s">
        <v>5991</v>
      </c>
      <c r="D1204" s="8" t="s">
        <v>7097</v>
      </c>
      <c r="E1204" s="4" t="s">
        <v>7098</v>
      </c>
      <c r="F1204" s="1" t="s">
        <v>13753</v>
      </c>
      <c r="L1204" s="4"/>
      <c r="M1204" s="1" t="s">
        <v>2462</v>
      </c>
      <c r="N1204" s="1"/>
      <c r="O1204" s="8" t="s">
        <v>3992</v>
      </c>
      <c r="Q1204" s="9"/>
      <c r="R1204" s="9"/>
    </row>
    <row r="1205" spans="1:26" ht="34.799999999999997" x14ac:dyDescent="0.45">
      <c r="A1205" s="2" t="s">
        <v>2463</v>
      </c>
      <c r="B1205" s="2" t="b">
        <v>1</v>
      </c>
      <c r="C1205" s="2"/>
      <c r="D1205" s="8" t="s">
        <v>7104</v>
      </c>
      <c r="E1205" s="4" t="s">
        <v>7099</v>
      </c>
      <c r="F1205" s="1" t="s">
        <v>13754</v>
      </c>
      <c r="L1205" s="4"/>
      <c r="M1205" s="1" t="s">
        <v>2464</v>
      </c>
      <c r="N1205" s="1"/>
      <c r="O1205" s="8" t="s">
        <v>3993</v>
      </c>
      <c r="Q1205" s="9"/>
      <c r="R1205" s="9"/>
      <c r="U1205" s="1" t="s">
        <v>4694</v>
      </c>
      <c r="V1205" s="1" t="s">
        <v>4689</v>
      </c>
      <c r="W1205" s="1" t="s">
        <v>4344</v>
      </c>
      <c r="X1205" s="1" t="s">
        <v>4344</v>
      </c>
      <c r="Y1205" s="1" t="s">
        <v>4344</v>
      </c>
      <c r="Z1205" s="1" t="s">
        <v>4344</v>
      </c>
    </row>
    <row r="1206" spans="1:26" ht="34.799999999999997" x14ac:dyDescent="0.45">
      <c r="A1206" s="2" t="s">
        <v>2465</v>
      </c>
      <c r="B1206" s="2" t="b">
        <v>1</v>
      </c>
      <c r="C1206" s="2"/>
      <c r="D1206" s="8" t="s">
        <v>7100</v>
      </c>
      <c r="E1206" s="4" t="s">
        <v>7101</v>
      </c>
      <c r="F1206" s="1" t="s">
        <v>13755</v>
      </c>
      <c r="L1206" s="4"/>
      <c r="M1206" s="1" t="s">
        <v>2466</v>
      </c>
      <c r="N1206" s="1"/>
      <c r="O1206" s="8" t="s">
        <v>3994</v>
      </c>
      <c r="Q1206" s="9"/>
      <c r="R1206" s="9"/>
    </row>
    <row r="1207" spans="1:26" ht="52.2" x14ac:dyDescent="0.45">
      <c r="A1207" s="2" t="s">
        <v>2467</v>
      </c>
      <c r="B1207" s="2" t="b">
        <v>1</v>
      </c>
      <c r="C1207" s="2"/>
      <c r="D1207" s="8" t="s">
        <v>7102</v>
      </c>
      <c r="E1207" s="4" t="s">
        <v>7103</v>
      </c>
      <c r="F1207" s="1" t="s">
        <v>13756</v>
      </c>
      <c r="L1207" s="4"/>
      <c r="M1207" s="1" t="s">
        <v>2468</v>
      </c>
      <c r="N1207" s="1"/>
      <c r="O1207" s="8" t="s">
        <v>3995</v>
      </c>
      <c r="Q1207" s="9"/>
      <c r="R1207" s="9"/>
    </row>
    <row r="1208" spans="1:26" ht="34.799999999999997" x14ac:dyDescent="0.45">
      <c r="A1208" s="2" t="s">
        <v>2469</v>
      </c>
      <c r="B1208" s="2" t="b">
        <v>1</v>
      </c>
      <c r="C1208" s="2"/>
      <c r="D1208" s="8" t="s">
        <v>7105</v>
      </c>
      <c r="E1208" s="4" t="s">
        <v>7106</v>
      </c>
      <c r="F1208" s="1" t="s">
        <v>13757</v>
      </c>
      <c r="L1208" s="4"/>
      <c r="M1208" s="1" t="s">
        <v>2470</v>
      </c>
      <c r="N1208" s="1" t="s">
        <v>2471</v>
      </c>
      <c r="O1208" s="8" t="s">
        <v>3996</v>
      </c>
      <c r="Q1208" s="9"/>
      <c r="R1208" s="9"/>
    </row>
    <row r="1209" spans="1:26" ht="34.799999999999997" x14ac:dyDescent="0.45">
      <c r="A1209" s="2" t="s">
        <v>2472</v>
      </c>
      <c r="B1209" s="2" t="b">
        <v>1</v>
      </c>
      <c r="C1209" s="2"/>
      <c r="D1209" s="8" t="s">
        <v>7108</v>
      </c>
      <c r="E1209" s="4" t="s">
        <v>7109</v>
      </c>
      <c r="F1209" s="1" t="s">
        <v>13758</v>
      </c>
      <c r="L1209" s="4"/>
      <c r="M1209" s="1" t="s">
        <v>2473</v>
      </c>
      <c r="N1209" s="1"/>
      <c r="O1209" s="8" t="s">
        <v>3997</v>
      </c>
      <c r="Q1209" s="9"/>
      <c r="R1209" s="9"/>
    </row>
    <row r="1210" spans="1:26" ht="34.799999999999997" x14ac:dyDescent="0.45">
      <c r="A1210" s="2" t="s">
        <v>2474</v>
      </c>
      <c r="B1210" s="2" t="b">
        <v>1</v>
      </c>
      <c r="C1210" s="2" t="s">
        <v>5528</v>
      </c>
      <c r="D1210" s="8" t="s">
        <v>5666</v>
      </c>
      <c r="E1210" s="4" t="s">
        <v>7110</v>
      </c>
      <c r="F1210" s="1" t="s">
        <v>13759</v>
      </c>
      <c r="L1210" s="4"/>
      <c r="M1210" s="1" t="s">
        <v>2475</v>
      </c>
      <c r="N1210" s="1" t="s">
        <v>2476</v>
      </c>
      <c r="O1210" s="8" t="s">
        <v>3998</v>
      </c>
      <c r="Q1210" s="9"/>
      <c r="R1210" s="9"/>
      <c r="T1210" s="1">
        <v>2</v>
      </c>
      <c r="U1210" s="1" t="s">
        <v>4693</v>
      </c>
      <c r="V1210" s="1" t="s">
        <v>4689</v>
      </c>
      <c r="W1210" s="1" t="s">
        <v>4689</v>
      </c>
      <c r="X1210" s="1" t="s">
        <v>4344</v>
      </c>
      <c r="Y1210" s="1" t="s">
        <v>4344</v>
      </c>
      <c r="Z1210" s="1" t="s">
        <v>4344</v>
      </c>
    </row>
    <row r="1211" spans="1:26" ht="69.599999999999994" x14ac:dyDescent="0.45">
      <c r="A1211" s="2" t="s">
        <v>2477</v>
      </c>
      <c r="B1211" s="2" t="b">
        <v>1</v>
      </c>
      <c r="C1211" s="2"/>
      <c r="D1211" s="8" t="s">
        <v>7112</v>
      </c>
      <c r="E1211" s="4" t="s">
        <v>7111</v>
      </c>
      <c r="F1211" s="1" t="s">
        <v>13760</v>
      </c>
      <c r="G1211" s="4" t="s">
        <v>7111</v>
      </c>
      <c r="L1211" s="4"/>
      <c r="M1211" s="1"/>
      <c r="N1211" s="1"/>
      <c r="O1211" s="8" t="s">
        <v>3999</v>
      </c>
      <c r="Q1211" s="9"/>
      <c r="R1211" s="9"/>
    </row>
    <row r="1212" spans="1:26" ht="34.799999999999997" x14ac:dyDescent="0.45">
      <c r="A1212" s="2" t="s">
        <v>2478</v>
      </c>
      <c r="B1212" s="2" t="b">
        <v>1</v>
      </c>
      <c r="C1212" s="2"/>
      <c r="D1212" s="8" t="s">
        <v>7113</v>
      </c>
      <c r="E1212" s="4" t="s">
        <v>7114</v>
      </c>
      <c r="F1212" s="1" t="s">
        <v>13761</v>
      </c>
      <c r="L1212" s="4"/>
      <c r="M1212" s="1" t="s">
        <v>2479</v>
      </c>
      <c r="N1212" s="1"/>
      <c r="O1212" s="8" t="s">
        <v>4000</v>
      </c>
      <c r="Q1212" s="9"/>
      <c r="R1212" s="9"/>
    </row>
    <row r="1213" spans="1:26" ht="69.599999999999994" x14ac:dyDescent="0.45">
      <c r="A1213" s="2" t="s">
        <v>2480</v>
      </c>
      <c r="B1213" s="2" t="b">
        <v>1</v>
      </c>
      <c r="C1213" s="2" t="s">
        <v>5541</v>
      </c>
      <c r="D1213" s="8" t="s">
        <v>5349</v>
      </c>
      <c r="E1213" s="4" t="s">
        <v>5350</v>
      </c>
      <c r="F1213" s="1" t="s">
        <v>13762</v>
      </c>
      <c r="L1213" s="4"/>
      <c r="M1213" s="1" t="s">
        <v>2481</v>
      </c>
      <c r="N1213" s="1"/>
      <c r="O1213" s="8" t="s">
        <v>4001</v>
      </c>
      <c r="Q1213" s="9"/>
      <c r="R1213" s="9"/>
      <c r="U1213" s="1" t="s">
        <v>4714</v>
      </c>
      <c r="V1213" s="1" t="s">
        <v>4694</v>
      </c>
      <c r="W1213" s="1" t="s">
        <v>5376</v>
      </c>
      <c r="X1213" s="1" t="s">
        <v>4344</v>
      </c>
      <c r="Y1213" s="1" t="s">
        <v>4344</v>
      </c>
      <c r="Z1213" s="1" t="s">
        <v>4344</v>
      </c>
    </row>
    <row r="1214" spans="1:26" x14ac:dyDescent="0.45">
      <c r="A1214" s="2" t="s">
        <v>2482</v>
      </c>
      <c r="B1214" s="2" t="b">
        <v>1</v>
      </c>
      <c r="C1214" s="2" t="s">
        <v>5544</v>
      </c>
      <c r="D1214" s="8" t="s">
        <v>4736</v>
      </c>
      <c r="E1214" s="4" t="s">
        <v>5558</v>
      </c>
      <c r="F1214" s="1" t="s">
        <v>13763</v>
      </c>
      <c r="L1214" s="4"/>
      <c r="M1214" s="1" t="s">
        <v>2483</v>
      </c>
      <c r="N1214" s="1"/>
      <c r="O1214" s="8"/>
      <c r="Q1214" s="9"/>
      <c r="R1214" s="9"/>
      <c r="T1214" s="1" t="s">
        <v>4731</v>
      </c>
      <c r="U1214" s="1" t="s">
        <v>4694</v>
      </c>
      <c r="V1214" s="1" t="s">
        <v>4689</v>
      </c>
      <c r="W1214" s="1" t="s">
        <v>4344</v>
      </c>
      <c r="X1214" s="1" t="s">
        <v>4344</v>
      </c>
      <c r="Y1214" s="1" t="s">
        <v>4344</v>
      </c>
      <c r="Z1214" s="1" t="s">
        <v>4344</v>
      </c>
    </row>
    <row r="1215" spans="1:26" ht="34.799999999999997" x14ac:dyDescent="0.45">
      <c r="A1215" s="2" t="s">
        <v>2484</v>
      </c>
      <c r="B1215" s="2" t="b">
        <v>1</v>
      </c>
      <c r="C1215" s="2"/>
      <c r="D1215" s="8" t="s">
        <v>7116</v>
      </c>
      <c r="E1215" s="4" t="s">
        <v>7115</v>
      </c>
      <c r="F1215" s="1" t="s">
        <v>13764</v>
      </c>
      <c r="L1215" s="4"/>
      <c r="M1215" s="1" t="s">
        <v>2485</v>
      </c>
      <c r="N1215" s="1"/>
      <c r="O1215" s="8" t="s">
        <v>4002</v>
      </c>
      <c r="Q1215" s="9"/>
      <c r="R1215" s="9"/>
    </row>
    <row r="1216" spans="1:26" ht="34.799999999999997" x14ac:dyDescent="0.45">
      <c r="A1216" s="2" t="s">
        <v>2486</v>
      </c>
      <c r="B1216" s="2" t="b">
        <v>1</v>
      </c>
      <c r="C1216" s="2"/>
      <c r="D1216" s="8" t="s">
        <v>7118</v>
      </c>
      <c r="E1216" s="4" t="s">
        <v>7117</v>
      </c>
      <c r="F1216" s="1" t="s">
        <v>13765</v>
      </c>
      <c r="L1216" s="4"/>
      <c r="M1216" s="1" t="s">
        <v>2487</v>
      </c>
      <c r="N1216" s="1" t="s">
        <v>2488</v>
      </c>
      <c r="O1216" s="8" t="s">
        <v>4003</v>
      </c>
      <c r="Q1216" s="9"/>
      <c r="R1216" s="9"/>
    </row>
    <row r="1217" spans="1:26" ht="34.799999999999997" x14ac:dyDescent="0.45">
      <c r="A1217" s="2" t="s">
        <v>2489</v>
      </c>
      <c r="B1217" s="2" t="b">
        <v>1</v>
      </c>
      <c r="C1217" s="2"/>
      <c r="D1217" s="8" t="s">
        <v>7119</v>
      </c>
      <c r="E1217" s="4" t="s">
        <v>7120</v>
      </c>
      <c r="F1217" s="1" t="s">
        <v>13766</v>
      </c>
      <c r="L1217" s="4"/>
      <c r="M1217" s="1" t="s">
        <v>2490</v>
      </c>
      <c r="N1217" s="1" t="s">
        <v>2491</v>
      </c>
      <c r="O1217" s="8" t="s">
        <v>4004</v>
      </c>
      <c r="Q1217" s="9"/>
      <c r="R1217" s="9"/>
    </row>
    <row r="1218" spans="1:26" ht="52.2" x14ac:dyDescent="0.45">
      <c r="A1218" s="2" t="s">
        <v>2492</v>
      </c>
      <c r="B1218" s="2" t="b">
        <v>1</v>
      </c>
      <c r="C1218" s="2"/>
      <c r="D1218" s="8" t="s">
        <v>7122</v>
      </c>
      <c r="E1218" s="4" t="s">
        <v>7123</v>
      </c>
      <c r="F1218" s="1" t="s">
        <v>13767</v>
      </c>
      <c r="L1218" s="4"/>
      <c r="M1218" s="1" t="s">
        <v>2493</v>
      </c>
      <c r="N1218" s="1" t="s">
        <v>2494</v>
      </c>
      <c r="O1218" s="8" t="s">
        <v>4005</v>
      </c>
      <c r="Q1218" s="9"/>
      <c r="R1218" s="9"/>
    </row>
    <row r="1219" spans="1:26" ht="52.2" x14ac:dyDescent="0.45">
      <c r="A1219" s="2" t="s">
        <v>2495</v>
      </c>
      <c r="B1219" s="2" t="b">
        <v>1</v>
      </c>
      <c r="C1219" s="2" t="s">
        <v>5528</v>
      </c>
      <c r="D1219" s="8" t="s">
        <v>5665</v>
      </c>
      <c r="E1219" s="4" t="s">
        <v>7121</v>
      </c>
      <c r="F1219" s="1" t="s">
        <v>13768</v>
      </c>
      <c r="L1219" s="4"/>
      <c r="M1219" s="1" t="s">
        <v>2496</v>
      </c>
      <c r="N1219" s="1"/>
      <c r="O1219" s="8" t="s">
        <v>4006</v>
      </c>
      <c r="Q1219" s="9"/>
      <c r="R1219" s="9"/>
      <c r="T1219" s="1">
        <v>2</v>
      </c>
      <c r="U1219" s="1" t="s">
        <v>4693</v>
      </c>
      <c r="V1219" s="1" t="s">
        <v>4689</v>
      </c>
      <c r="W1219" s="1" t="s">
        <v>4689</v>
      </c>
      <c r="X1219" s="1" t="s">
        <v>4344</v>
      </c>
      <c r="Y1219" s="1" t="s">
        <v>4344</v>
      </c>
      <c r="Z1219" s="1" t="s">
        <v>4344</v>
      </c>
    </row>
    <row r="1220" spans="1:26" ht="52.2" x14ac:dyDescent="0.45">
      <c r="A1220" s="2" t="s">
        <v>2497</v>
      </c>
      <c r="B1220" s="2" t="b">
        <v>0</v>
      </c>
      <c r="C1220" s="2"/>
      <c r="D1220" s="8" t="s">
        <v>4518</v>
      </c>
      <c r="F1220" s="1" t="s">
        <v>13769</v>
      </c>
      <c r="L1220" s="4"/>
      <c r="M1220" s="1"/>
      <c r="N1220" s="1"/>
      <c r="O1220" s="8" t="s">
        <v>2498</v>
      </c>
      <c r="Q1220" s="9"/>
      <c r="R1220" s="9"/>
    </row>
    <row r="1221" spans="1:26" ht="34.799999999999997" x14ac:dyDescent="0.45">
      <c r="A1221" s="2" t="s">
        <v>2499</v>
      </c>
      <c r="B1221" s="2" t="b">
        <v>0</v>
      </c>
      <c r="C1221" s="2"/>
      <c r="D1221" s="8" t="s">
        <v>4519</v>
      </c>
      <c r="F1221" s="1" t="s">
        <v>13770</v>
      </c>
      <c r="L1221" s="4"/>
      <c r="M1221" s="1"/>
      <c r="N1221" s="1"/>
      <c r="O1221" s="8" t="s">
        <v>1356</v>
      </c>
      <c r="Q1221" s="9"/>
      <c r="R1221" s="9"/>
    </row>
    <row r="1222" spans="1:26" ht="69.599999999999994" x14ac:dyDescent="0.45">
      <c r="A1222" s="2" t="s">
        <v>2500</v>
      </c>
      <c r="B1222" s="2" t="b">
        <v>1</v>
      </c>
      <c r="C1222" s="2" t="s">
        <v>5518</v>
      </c>
      <c r="D1222" s="8" t="s">
        <v>5245</v>
      </c>
      <c r="E1222" s="4" t="s">
        <v>5247</v>
      </c>
      <c r="F1222" s="1" t="s">
        <v>13771</v>
      </c>
      <c r="L1222" s="4"/>
      <c r="M1222" s="1" t="s">
        <v>2501</v>
      </c>
      <c r="N1222" s="1" t="s">
        <v>2502</v>
      </c>
      <c r="O1222" s="8" t="s">
        <v>4007</v>
      </c>
      <c r="Q1222" s="9"/>
      <c r="R1222" s="9"/>
      <c r="U1222" s="1" t="s">
        <v>4693</v>
      </c>
      <c r="V1222" s="1" t="s">
        <v>4689</v>
      </c>
      <c r="W1222" s="1" t="s">
        <v>4689</v>
      </c>
      <c r="X1222" s="1" t="s">
        <v>4344</v>
      </c>
      <c r="Y1222" s="1" t="s">
        <v>4344</v>
      </c>
      <c r="Z1222" s="1" t="s">
        <v>4344</v>
      </c>
    </row>
    <row r="1223" spans="1:26" ht="34.799999999999997" x14ac:dyDescent="0.45">
      <c r="A1223" s="2" t="s">
        <v>2503</v>
      </c>
      <c r="B1223" s="2" t="b">
        <v>1</v>
      </c>
      <c r="C1223" s="2"/>
      <c r="D1223" s="8" t="s">
        <v>7124</v>
      </c>
      <c r="E1223" s="4" t="s">
        <v>7125</v>
      </c>
      <c r="F1223" s="1" t="s">
        <v>13772</v>
      </c>
      <c r="L1223" s="4"/>
      <c r="M1223" s="1" t="s">
        <v>2504</v>
      </c>
      <c r="N1223" s="1"/>
      <c r="O1223" s="8" t="s">
        <v>4008</v>
      </c>
      <c r="Q1223" s="9"/>
      <c r="R1223" s="9"/>
    </row>
    <row r="1224" spans="1:26" ht="52.2" x14ac:dyDescent="0.45">
      <c r="A1224" s="2" t="s">
        <v>2505</v>
      </c>
      <c r="B1224" s="2" t="b">
        <v>1</v>
      </c>
      <c r="C1224" s="2"/>
      <c r="D1224" s="8" t="s">
        <v>7129</v>
      </c>
      <c r="E1224" s="4" t="s">
        <v>7126</v>
      </c>
      <c r="F1224" s="1" t="s">
        <v>13773</v>
      </c>
      <c r="L1224" s="4"/>
      <c r="M1224" s="1"/>
      <c r="N1224" s="1"/>
      <c r="O1224" s="8" t="s">
        <v>4009</v>
      </c>
      <c r="Q1224" s="9"/>
      <c r="R1224" s="9"/>
    </row>
    <row r="1225" spans="1:26" ht="52.2" x14ac:dyDescent="0.45">
      <c r="A1225" s="2" t="s">
        <v>2506</v>
      </c>
      <c r="B1225" s="2" t="b">
        <v>1</v>
      </c>
      <c r="C1225" s="2" t="s">
        <v>5541</v>
      </c>
      <c r="D1225" s="8" t="s">
        <v>5351</v>
      </c>
      <c r="E1225" s="4" t="s">
        <v>5352</v>
      </c>
      <c r="F1225" s="1" t="s">
        <v>13774</v>
      </c>
      <c r="L1225" s="4"/>
      <c r="M1225" s="1" t="s">
        <v>2507</v>
      </c>
      <c r="N1225" s="1"/>
      <c r="O1225" s="8" t="s">
        <v>4010</v>
      </c>
      <c r="Q1225" s="9"/>
      <c r="R1225" s="9"/>
      <c r="U1225" s="1" t="s">
        <v>4714</v>
      </c>
      <c r="V1225" s="1" t="s">
        <v>4694</v>
      </c>
      <c r="W1225" s="1" t="s">
        <v>5376</v>
      </c>
      <c r="X1225" s="1" t="s">
        <v>4344</v>
      </c>
      <c r="Y1225" s="1" t="s">
        <v>4344</v>
      </c>
      <c r="Z1225" s="1" t="s">
        <v>4344</v>
      </c>
    </row>
    <row r="1226" spans="1:26" ht="52.2" x14ac:dyDescent="0.45">
      <c r="A1226" s="2" t="s">
        <v>2508</v>
      </c>
      <c r="B1226" s="2" t="b">
        <v>1</v>
      </c>
      <c r="C1226" s="2"/>
      <c r="D1226" s="8" t="s">
        <v>7131</v>
      </c>
      <c r="E1226" s="4" t="s">
        <v>7130</v>
      </c>
      <c r="F1226" s="1" t="s">
        <v>13775</v>
      </c>
      <c r="L1226" s="4"/>
      <c r="M1226" s="1" t="s">
        <v>2509</v>
      </c>
      <c r="N1226" s="1"/>
      <c r="O1226" s="8" t="s">
        <v>4011</v>
      </c>
      <c r="Q1226" s="9"/>
      <c r="R1226" s="9"/>
    </row>
    <row r="1227" spans="1:26" ht="34.799999999999997" x14ac:dyDescent="0.45">
      <c r="A1227" s="2" t="s">
        <v>2510</v>
      </c>
      <c r="B1227" s="2" t="b">
        <v>1</v>
      </c>
      <c r="C1227" s="2"/>
      <c r="D1227" s="8" t="s">
        <v>7132</v>
      </c>
      <c r="E1227" s="4" t="s">
        <v>7133</v>
      </c>
      <c r="F1227" s="1" t="s">
        <v>13776</v>
      </c>
      <c r="L1227" s="4"/>
      <c r="M1227" s="1" t="s">
        <v>2511</v>
      </c>
      <c r="N1227" s="1"/>
      <c r="O1227" s="8" t="s">
        <v>4012</v>
      </c>
      <c r="Q1227" s="9"/>
      <c r="R1227" s="9"/>
    </row>
    <row r="1228" spans="1:26" x14ac:dyDescent="0.45">
      <c r="A1228" s="2" t="s">
        <v>2512</v>
      </c>
      <c r="B1228" s="2" t="b">
        <v>0</v>
      </c>
      <c r="C1228" s="2"/>
      <c r="D1228" s="8" t="s">
        <v>4412</v>
      </c>
      <c r="F1228" s="1" t="s">
        <v>13777</v>
      </c>
      <c r="L1228" s="4"/>
      <c r="M1228" s="1"/>
      <c r="N1228" s="1"/>
      <c r="O1228" s="8"/>
      <c r="Q1228" s="9"/>
      <c r="R1228" s="9"/>
    </row>
    <row r="1229" spans="1:26" ht="34.799999999999997" x14ac:dyDescent="0.45">
      <c r="A1229" s="2" t="s">
        <v>2513</v>
      </c>
      <c r="B1229" s="2" t="b">
        <v>1</v>
      </c>
      <c r="C1229" s="2" t="s">
        <v>5535</v>
      </c>
      <c r="D1229" s="8" t="s">
        <v>5098</v>
      </c>
      <c r="E1229" s="4" t="s">
        <v>5099</v>
      </c>
      <c r="F1229" s="1" t="s">
        <v>13778</v>
      </c>
      <c r="L1229" s="4"/>
      <c r="M1229" s="1" t="s">
        <v>2514</v>
      </c>
      <c r="N1229" s="1"/>
      <c r="O1229" s="8" t="s">
        <v>4013</v>
      </c>
      <c r="Q1229" s="9"/>
      <c r="R1229" s="9"/>
      <c r="U1229" s="1" t="s">
        <v>4693</v>
      </c>
      <c r="V1229" s="1" t="s">
        <v>4689</v>
      </c>
      <c r="W1229" s="1" t="s">
        <v>4689</v>
      </c>
      <c r="X1229" s="1" t="s">
        <v>4344</v>
      </c>
      <c r="Y1229" s="1" t="s">
        <v>4344</v>
      </c>
      <c r="Z1229" s="1" t="s">
        <v>4344</v>
      </c>
    </row>
    <row r="1230" spans="1:26" ht="34.799999999999997" x14ac:dyDescent="0.45">
      <c r="A1230" s="2" t="s">
        <v>2515</v>
      </c>
      <c r="B1230" s="2" t="b">
        <v>1</v>
      </c>
      <c r="C1230" s="2"/>
      <c r="D1230" s="8" t="s">
        <v>7134</v>
      </c>
      <c r="E1230" s="4" t="s">
        <v>7135</v>
      </c>
      <c r="F1230" s="1" t="s">
        <v>13779</v>
      </c>
      <c r="L1230" s="4"/>
      <c r="M1230" s="1"/>
      <c r="N1230" s="1"/>
      <c r="O1230" s="8" t="s">
        <v>4014</v>
      </c>
      <c r="Q1230" s="9"/>
      <c r="R1230" s="9"/>
    </row>
    <row r="1231" spans="1:26" ht="34.799999999999997" x14ac:dyDescent="0.45">
      <c r="A1231" s="2" t="s">
        <v>2516</v>
      </c>
      <c r="B1231" s="2" t="b">
        <v>1</v>
      </c>
      <c r="C1231" s="2"/>
      <c r="D1231" s="8" t="s">
        <v>7137</v>
      </c>
      <c r="E1231" s="4" t="s">
        <v>7136</v>
      </c>
      <c r="F1231" s="1" t="s">
        <v>13780</v>
      </c>
      <c r="L1231" s="4"/>
      <c r="M1231" s="1" t="s">
        <v>2517</v>
      </c>
      <c r="N1231" s="1" t="s">
        <v>2518</v>
      </c>
      <c r="O1231" s="8" t="s">
        <v>4015</v>
      </c>
      <c r="Q1231" s="9"/>
      <c r="R1231" s="9"/>
    </row>
    <row r="1232" spans="1:26" ht="34.799999999999997" x14ac:dyDescent="0.45">
      <c r="A1232" s="2" t="s">
        <v>2519</v>
      </c>
      <c r="B1232" s="2" t="b">
        <v>1</v>
      </c>
      <c r="C1232" s="2"/>
      <c r="D1232" s="8" t="s">
        <v>7138</v>
      </c>
      <c r="E1232" s="4" t="s">
        <v>7139</v>
      </c>
      <c r="F1232" s="1" t="s">
        <v>13781</v>
      </c>
      <c r="L1232" s="4"/>
      <c r="M1232" s="1" t="s">
        <v>2520</v>
      </c>
      <c r="N1232" s="1" t="s">
        <v>2521</v>
      </c>
      <c r="O1232" s="8" t="s">
        <v>4016</v>
      </c>
      <c r="Q1232" s="9"/>
      <c r="R1232" s="9"/>
    </row>
    <row r="1233" spans="1:26" ht="34.799999999999997" x14ac:dyDescent="0.45">
      <c r="A1233" s="2" t="s">
        <v>2522</v>
      </c>
      <c r="B1233" s="2" t="b">
        <v>1</v>
      </c>
      <c r="C1233" s="2"/>
      <c r="D1233" s="8" t="s">
        <v>7140</v>
      </c>
      <c r="E1233" s="4" t="s">
        <v>7141</v>
      </c>
      <c r="F1233" s="1" t="s">
        <v>13782</v>
      </c>
      <c r="L1233" s="4"/>
      <c r="M1233" s="1" t="s">
        <v>2523</v>
      </c>
      <c r="N1233" s="1"/>
      <c r="O1233" s="8" t="s">
        <v>4017</v>
      </c>
      <c r="Q1233" s="9"/>
      <c r="R1233" s="9"/>
    </row>
    <row r="1234" spans="1:26" ht="52.2" x14ac:dyDescent="0.45">
      <c r="A1234" s="2" t="s">
        <v>2524</v>
      </c>
      <c r="B1234" s="2" t="b">
        <v>1</v>
      </c>
      <c r="C1234" s="2"/>
      <c r="D1234" s="8" t="s">
        <v>7142</v>
      </c>
      <c r="E1234" s="4" t="s">
        <v>7143</v>
      </c>
      <c r="F1234" s="1" t="s">
        <v>13783</v>
      </c>
      <c r="L1234" s="4"/>
      <c r="M1234" s="1" t="s">
        <v>2525</v>
      </c>
      <c r="N1234" s="1" t="s">
        <v>2526</v>
      </c>
      <c r="O1234" s="8" t="s">
        <v>4018</v>
      </c>
      <c r="Q1234" s="9"/>
      <c r="R1234" s="9"/>
    </row>
    <row r="1235" spans="1:26" ht="34.799999999999997" x14ac:dyDescent="0.45">
      <c r="A1235" s="2" t="s">
        <v>2527</v>
      </c>
      <c r="B1235" s="2" t="b">
        <v>1</v>
      </c>
      <c r="C1235" s="2"/>
      <c r="D1235" s="8" t="s">
        <v>7144</v>
      </c>
      <c r="E1235" s="4" t="s">
        <v>7145</v>
      </c>
      <c r="F1235" s="1" t="s">
        <v>13784</v>
      </c>
      <c r="L1235" s="4"/>
      <c r="M1235" s="1" t="s">
        <v>2528</v>
      </c>
      <c r="N1235" s="1"/>
      <c r="O1235" s="8" t="s">
        <v>4019</v>
      </c>
      <c r="Q1235" s="9"/>
      <c r="R1235" s="9"/>
    </row>
    <row r="1236" spans="1:26" ht="69.599999999999994" x14ac:dyDescent="0.45">
      <c r="A1236" s="2" t="s">
        <v>2529</v>
      </c>
      <c r="B1236" s="2" t="b">
        <v>1</v>
      </c>
      <c r="C1236" s="2"/>
      <c r="D1236" s="8" t="s">
        <v>7147</v>
      </c>
      <c r="E1236" s="4" t="s">
        <v>7146</v>
      </c>
      <c r="F1236" s="1" t="s">
        <v>13785</v>
      </c>
      <c r="L1236" s="4"/>
      <c r="M1236" s="1" t="s">
        <v>2530</v>
      </c>
      <c r="N1236" s="1"/>
      <c r="O1236" s="8" t="s">
        <v>4020</v>
      </c>
      <c r="Q1236" s="9"/>
      <c r="R1236" s="9"/>
    </row>
    <row r="1237" spans="1:26" ht="69.599999999999994" x14ac:dyDescent="0.45">
      <c r="A1237" s="2" t="s">
        <v>2531</v>
      </c>
      <c r="B1237" s="2" t="b">
        <v>1</v>
      </c>
      <c r="C1237" s="2" t="s">
        <v>5541</v>
      </c>
      <c r="D1237" s="8" t="s">
        <v>5353</v>
      </c>
      <c r="E1237" s="4" t="s">
        <v>5354</v>
      </c>
      <c r="F1237" s="1" t="s">
        <v>13786</v>
      </c>
      <c r="L1237" s="4"/>
      <c r="M1237" s="1"/>
      <c r="N1237" s="1"/>
      <c r="O1237" s="8" t="s">
        <v>4021</v>
      </c>
      <c r="Q1237" s="9"/>
      <c r="R1237" s="9"/>
      <c r="U1237" s="1" t="s">
        <v>4714</v>
      </c>
      <c r="V1237" s="1" t="s">
        <v>4694</v>
      </c>
      <c r="W1237" s="1" t="s">
        <v>5376</v>
      </c>
      <c r="X1237" s="1" t="s">
        <v>4344</v>
      </c>
      <c r="Y1237" s="1" t="s">
        <v>4344</v>
      </c>
      <c r="Z1237" s="1" t="s">
        <v>4344</v>
      </c>
    </row>
    <row r="1238" spans="1:26" ht="52.2" x14ac:dyDescent="0.45">
      <c r="A1238" s="2" t="s">
        <v>2532</v>
      </c>
      <c r="B1238" s="2" t="b">
        <v>1</v>
      </c>
      <c r="C1238" s="2"/>
      <c r="D1238" s="8" t="s">
        <v>7149</v>
      </c>
      <c r="E1238" s="4" t="s">
        <v>7148</v>
      </c>
      <c r="F1238" s="1" t="s">
        <v>13787</v>
      </c>
      <c r="L1238" s="4"/>
      <c r="M1238" s="1" t="s">
        <v>2533</v>
      </c>
      <c r="N1238" s="1"/>
      <c r="O1238" s="8" t="s">
        <v>4022</v>
      </c>
      <c r="Q1238" s="9"/>
      <c r="R1238" s="9"/>
    </row>
    <row r="1239" spans="1:26" x14ac:dyDescent="0.45">
      <c r="A1239" s="2" t="s">
        <v>2534</v>
      </c>
      <c r="B1239" s="2" t="b">
        <v>1</v>
      </c>
      <c r="C1239" s="2" t="s">
        <v>5528</v>
      </c>
      <c r="D1239" s="8" t="s">
        <v>5668</v>
      </c>
      <c r="E1239" s="4" t="s">
        <v>5669</v>
      </c>
      <c r="F1239" s="1" t="s">
        <v>13788</v>
      </c>
      <c r="L1239" s="4"/>
      <c r="M1239" s="1" t="s">
        <v>2535</v>
      </c>
      <c r="N1239" s="1"/>
      <c r="O1239" s="8"/>
      <c r="Q1239" s="9"/>
      <c r="R1239" s="9"/>
      <c r="S1239" s="1" t="s">
        <v>5670</v>
      </c>
      <c r="T1239" s="1">
        <v>2</v>
      </c>
      <c r="U1239" s="1" t="s">
        <v>4693</v>
      </c>
      <c r="V1239" s="1" t="s">
        <v>4689</v>
      </c>
      <c r="W1239" s="1" t="s">
        <v>4689</v>
      </c>
      <c r="X1239" s="1" t="s">
        <v>4344</v>
      </c>
      <c r="Y1239" s="1" t="s">
        <v>4344</v>
      </c>
      <c r="Z1239" s="1" t="s">
        <v>4344</v>
      </c>
    </row>
    <row r="1240" spans="1:26" ht="34.799999999999997" x14ac:dyDescent="0.45">
      <c r="A1240" s="2" t="s">
        <v>2536</v>
      </c>
      <c r="B1240" s="2" t="b">
        <v>1</v>
      </c>
      <c r="C1240" s="2"/>
      <c r="D1240" s="8" t="s">
        <v>7150</v>
      </c>
      <c r="E1240" s="4" t="s">
        <v>7151</v>
      </c>
      <c r="F1240" s="1" t="s">
        <v>13789</v>
      </c>
      <c r="L1240" s="4"/>
      <c r="M1240" s="1" t="s">
        <v>2537</v>
      </c>
      <c r="N1240" s="1"/>
      <c r="O1240" s="8" t="s">
        <v>4023</v>
      </c>
      <c r="Q1240" s="9"/>
      <c r="R1240" s="9"/>
    </row>
    <row r="1241" spans="1:26" ht="69.599999999999994" x14ac:dyDescent="0.45">
      <c r="A1241" s="2" t="s">
        <v>2538</v>
      </c>
      <c r="B1241" s="2" t="b">
        <v>1</v>
      </c>
      <c r="C1241" s="2" t="s">
        <v>5541</v>
      </c>
      <c r="D1241" s="8" t="s">
        <v>5355</v>
      </c>
      <c r="E1241" s="4" t="s">
        <v>5356</v>
      </c>
      <c r="F1241" s="1" t="s">
        <v>13790</v>
      </c>
      <c r="L1241" s="4"/>
      <c r="M1241" s="1"/>
      <c r="N1241" s="1"/>
      <c r="O1241" s="8" t="s">
        <v>4024</v>
      </c>
      <c r="Q1241" s="9"/>
      <c r="R1241" s="9"/>
      <c r="U1241" s="1" t="s">
        <v>4714</v>
      </c>
      <c r="V1241" s="1" t="s">
        <v>4694</v>
      </c>
      <c r="W1241" s="1" t="s">
        <v>5376</v>
      </c>
      <c r="X1241" s="1" t="s">
        <v>4344</v>
      </c>
      <c r="Y1241" s="1" t="s">
        <v>4344</v>
      </c>
      <c r="Z1241" s="1" t="s">
        <v>4344</v>
      </c>
    </row>
    <row r="1242" spans="1:26" ht="69.599999999999994" x14ac:dyDescent="0.45">
      <c r="A1242" s="2" t="s">
        <v>2539</v>
      </c>
      <c r="B1242" s="2" t="b">
        <v>1</v>
      </c>
      <c r="C1242" s="2"/>
      <c r="D1242" s="8" t="s">
        <v>7161</v>
      </c>
      <c r="E1242" s="4" t="s">
        <v>7160</v>
      </c>
      <c r="F1242" s="1" t="s">
        <v>13791</v>
      </c>
      <c r="L1242" s="4"/>
      <c r="M1242" s="1" t="s">
        <v>2540</v>
      </c>
      <c r="N1242" s="1"/>
      <c r="O1242" s="8" t="s">
        <v>4025</v>
      </c>
      <c r="Q1242" s="9"/>
      <c r="R1242" s="9"/>
    </row>
    <row r="1243" spans="1:26" ht="52.2" x14ac:dyDescent="0.45">
      <c r="A1243" s="2" t="s">
        <v>2541</v>
      </c>
      <c r="B1243" s="2" t="b">
        <v>1</v>
      </c>
      <c r="C1243" s="2"/>
      <c r="D1243" s="8" t="s">
        <v>7152</v>
      </c>
      <c r="E1243" s="4" t="s">
        <v>7153</v>
      </c>
      <c r="F1243" s="1" t="s">
        <v>13792</v>
      </c>
      <c r="L1243" s="4"/>
      <c r="M1243" s="1" t="s">
        <v>2542</v>
      </c>
      <c r="N1243" s="1" t="s">
        <v>2543</v>
      </c>
      <c r="O1243" s="8" t="s">
        <v>4026</v>
      </c>
      <c r="Q1243" s="9"/>
      <c r="R1243" s="9"/>
    </row>
    <row r="1244" spans="1:26" ht="34.799999999999997" x14ac:dyDescent="0.45">
      <c r="A1244" s="2" t="s">
        <v>2544</v>
      </c>
      <c r="B1244" s="2" t="b">
        <v>1</v>
      </c>
      <c r="C1244" s="2"/>
      <c r="D1244" s="8" t="s">
        <v>7154</v>
      </c>
      <c r="E1244" s="4" t="s">
        <v>7155</v>
      </c>
      <c r="F1244" s="1" t="s">
        <v>13793</v>
      </c>
      <c r="L1244" s="4"/>
      <c r="M1244" s="1" t="s">
        <v>2545</v>
      </c>
      <c r="N1244" s="1"/>
      <c r="O1244" s="8" t="s">
        <v>4027</v>
      </c>
      <c r="Q1244" s="9"/>
      <c r="R1244" s="9"/>
    </row>
    <row r="1245" spans="1:26" ht="52.2" x14ac:dyDescent="0.45">
      <c r="A1245" s="2" t="s">
        <v>2546</v>
      </c>
      <c r="B1245" s="2" t="b">
        <v>1</v>
      </c>
      <c r="C1245" s="2"/>
      <c r="D1245" s="8" t="s">
        <v>7157</v>
      </c>
      <c r="E1245" s="4" t="s">
        <v>7156</v>
      </c>
      <c r="F1245" s="1" t="s">
        <v>13794</v>
      </c>
      <c r="L1245" s="4"/>
      <c r="M1245" s="1"/>
      <c r="N1245" s="1"/>
      <c r="O1245" s="8" t="s">
        <v>4028</v>
      </c>
      <c r="Q1245" s="9"/>
      <c r="R1245" s="9"/>
    </row>
    <row r="1246" spans="1:26" ht="34.799999999999997" x14ac:dyDescent="0.45">
      <c r="A1246" s="2" t="s">
        <v>2547</v>
      </c>
      <c r="B1246" s="2" t="b">
        <v>1</v>
      </c>
      <c r="C1246" s="2"/>
      <c r="D1246" s="8" t="s">
        <v>7158</v>
      </c>
      <c r="E1246" s="4" t="s">
        <v>7159</v>
      </c>
      <c r="F1246" s="1" t="s">
        <v>13795</v>
      </c>
      <c r="L1246" s="4"/>
      <c r="M1246" s="1" t="s">
        <v>2548</v>
      </c>
      <c r="N1246" s="1"/>
      <c r="O1246" s="8" t="s">
        <v>4029</v>
      </c>
      <c r="Q1246" s="9"/>
      <c r="R1246" s="9"/>
    </row>
    <row r="1247" spans="1:26" ht="34.799999999999997" x14ac:dyDescent="0.45">
      <c r="A1247" s="2" t="s">
        <v>2549</v>
      </c>
      <c r="B1247" s="2" t="b">
        <v>1</v>
      </c>
      <c r="C1247" s="2"/>
      <c r="D1247" s="8" t="s">
        <v>7165</v>
      </c>
      <c r="E1247" s="4" t="s">
        <v>7162</v>
      </c>
      <c r="F1247" s="1" t="s">
        <v>13796</v>
      </c>
      <c r="L1247" s="4"/>
      <c r="M1247" s="1" t="s">
        <v>2550</v>
      </c>
      <c r="N1247" s="1"/>
      <c r="O1247" s="8" t="s">
        <v>4030</v>
      </c>
      <c r="Q1247" s="9"/>
      <c r="R1247" s="9"/>
    </row>
    <row r="1248" spans="1:26" x14ac:dyDescent="0.45">
      <c r="A1248" s="2" t="s">
        <v>2551</v>
      </c>
      <c r="B1248" s="2" t="b">
        <v>1</v>
      </c>
      <c r="C1248" s="2" t="s">
        <v>5528</v>
      </c>
      <c r="D1248" s="8" t="s">
        <v>5677</v>
      </c>
      <c r="E1248" s="4" t="s">
        <v>5678</v>
      </c>
      <c r="F1248" s="1" t="s">
        <v>13797</v>
      </c>
      <c r="L1248" s="4"/>
      <c r="M1248" s="1"/>
      <c r="N1248" s="1"/>
      <c r="O1248" s="8"/>
      <c r="Q1248" s="9"/>
      <c r="R1248" s="9"/>
      <c r="T1248" s="1">
        <v>2</v>
      </c>
      <c r="U1248" s="1" t="s">
        <v>4693</v>
      </c>
      <c r="V1248" s="1" t="s">
        <v>4689</v>
      </c>
      <c r="W1248" s="1" t="s">
        <v>4689</v>
      </c>
      <c r="X1248" s="1" t="s">
        <v>4344</v>
      </c>
      <c r="Y1248" s="1" t="s">
        <v>4344</v>
      </c>
      <c r="Z1248" s="1" t="s">
        <v>4344</v>
      </c>
    </row>
    <row r="1249" spans="1:26" ht="34.799999999999997" x14ac:dyDescent="0.45">
      <c r="A1249" s="2" t="s">
        <v>2552</v>
      </c>
      <c r="B1249" s="2" t="b">
        <v>1</v>
      </c>
      <c r="C1249" s="2"/>
      <c r="D1249" s="8" t="s">
        <v>7163</v>
      </c>
      <c r="E1249" s="4" t="s">
        <v>7164</v>
      </c>
      <c r="F1249" s="1" t="s">
        <v>13798</v>
      </c>
      <c r="L1249" s="4"/>
      <c r="M1249" s="1" t="s">
        <v>2553</v>
      </c>
      <c r="N1249" s="1"/>
      <c r="O1249" s="8" t="s">
        <v>4031</v>
      </c>
      <c r="Q1249" s="9"/>
      <c r="R1249" s="9"/>
    </row>
    <row r="1250" spans="1:26" ht="34.799999999999997" x14ac:dyDescent="0.45">
      <c r="A1250" s="2" t="s">
        <v>2554</v>
      </c>
      <c r="B1250" s="2" t="b">
        <v>1</v>
      </c>
      <c r="C1250" s="2"/>
      <c r="D1250" s="8" t="s">
        <v>7166</v>
      </c>
      <c r="E1250" s="4" t="s">
        <v>7167</v>
      </c>
      <c r="F1250" s="1" t="s">
        <v>13799</v>
      </c>
      <c r="L1250" s="4"/>
      <c r="M1250" s="1"/>
      <c r="N1250" s="1"/>
      <c r="O1250" s="8" t="s">
        <v>4032</v>
      </c>
      <c r="Q1250" s="9"/>
      <c r="R1250" s="9"/>
    </row>
    <row r="1251" spans="1:26" ht="34.799999999999997" x14ac:dyDescent="0.45">
      <c r="A1251" s="2" t="s">
        <v>2555</v>
      </c>
      <c r="B1251" s="2" t="b">
        <v>1</v>
      </c>
      <c r="C1251" s="2"/>
      <c r="D1251" s="8" t="s">
        <v>7168</v>
      </c>
      <c r="E1251" s="4" t="s">
        <v>7169</v>
      </c>
      <c r="F1251" s="1" t="s">
        <v>13800</v>
      </c>
      <c r="L1251" s="4"/>
      <c r="M1251" s="1"/>
      <c r="N1251" s="1"/>
      <c r="O1251" s="8" t="s">
        <v>4033</v>
      </c>
      <c r="Q1251" s="9"/>
      <c r="R1251" s="9"/>
    </row>
    <row r="1252" spans="1:26" ht="34.799999999999997" x14ac:dyDescent="0.45">
      <c r="A1252" s="2" t="s">
        <v>2556</v>
      </c>
      <c r="B1252" s="2" t="b">
        <v>1</v>
      </c>
      <c r="C1252" s="2"/>
      <c r="D1252" s="8" t="s">
        <v>5439</v>
      </c>
      <c r="E1252" s="4" t="s">
        <v>5440</v>
      </c>
      <c r="F1252" s="1" t="s">
        <v>13801</v>
      </c>
      <c r="L1252" s="4"/>
      <c r="M1252" s="1" t="s">
        <v>2557</v>
      </c>
      <c r="N1252" s="1"/>
      <c r="O1252" s="8" t="s">
        <v>5466</v>
      </c>
      <c r="Q1252" s="9"/>
      <c r="R1252" s="9"/>
      <c r="S1252" s="1" t="s">
        <v>5462</v>
      </c>
      <c r="U1252" s="1" t="s">
        <v>4702</v>
      </c>
      <c r="V1252" s="1" t="s">
        <v>4696</v>
      </c>
      <c r="W1252" s="1" t="s">
        <v>4696</v>
      </c>
      <c r="X1252" s="1" t="s">
        <v>4344</v>
      </c>
      <c r="Y1252" s="1" t="s">
        <v>4344</v>
      </c>
      <c r="Z1252" s="1" t="s">
        <v>4344</v>
      </c>
    </row>
    <row r="1253" spans="1:26" ht="52.2" x14ac:dyDescent="0.45">
      <c r="A1253" s="2" t="s">
        <v>2558</v>
      </c>
      <c r="B1253" s="2" t="b">
        <v>1</v>
      </c>
      <c r="C1253" s="2"/>
      <c r="D1253" s="8" t="s">
        <v>7172</v>
      </c>
      <c r="E1253" s="4" t="s">
        <v>7173</v>
      </c>
      <c r="F1253" s="1" t="s">
        <v>13802</v>
      </c>
      <c r="L1253" s="4"/>
      <c r="M1253" s="1" t="s">
        <v>2559</v>
      </c>
      <c r="N1253" s="1" t="s">
        <v>2560</v>
      </c>
      <c r="O1253" s="8" t="s">
        <v>4034</v>
      </c>
      <c r="Q1253" s="9"/>
      <c r="R1253" s="9"/>
    </row>
    <row r="1254" spans="1:26" ht="34.799999999999997" x14ac:dyDescent="0.45">
      <c r="A1254" s="2" t="s">
        <v>2561</v>
      </c>
      <c r="B1254" s="2" t="b">
        <v>1</v>
      </c>
      <c r="C1254" s="2" t="s">
        <v>5534</v>
      </c>
      <c r="D1254" s="8" t="s">
        <v>5102</v>
      </c>
      <c r="E1254" s="4" t="s">
        <v>5103</v>
      </c>
      <c r="F1254" s="1" t="s">
        <v>13803</v>
      </c>
      <c r="L1254" s="4"/>
      <c r="M1254" s="1" t="s">
        <v>2562</v>
      </c>
      <c r="N1254" s="1"/>
      <c r="O1254" s="8" t="s">
        <v>4035</v>
      </c>
      <c r="Q1254" s="9"/>
      <c r="R1254" s="9"/>
      <c r="U1254" s="1" t="s">
        <v>4693</v>
      </c>
      <c r="V1254" s="1" t="s">
        <v>4689</v>
      </c>
      <c r="W1254" s="1" t="s">
        <v>4689</v>
      </c>
      <c r="X1254" s="1" t="s">
        <v>4344</v>
      </c>
      <c r="Y1254" s="1" t="s">
        <v>4344</v>
      </c>
      <c r="Z1254" s="1" t="s">
        <v>4344</v>
      </c>
    </row>
    <row r="1255" spans="1:26" x14ac:dyDescent="0.45">
      <c r="A1255" s="2" t="s">
        <v>2563</v>
      </c>
      <c r="B1255" s="2" t="b">
        <v>1</v>
      </c>
      <c r="C1255" s="2"/>
      <c r="D1255" s="8" t="s">
        <v>7170</v>
      </c>
      <c r="E1255" s="4" t="s">
        <v>7171</v>
      </c>
      <c r="F1255" s="1" t="s">
        <v>13804</v>
      </c>
      <c r="L1255" s="4"/>
      <c r="M1255" s="1" t="s">
        <v>2564</v>
      </c>
      <c r="N1255" s="1"/>
      <c r="O1255" s="8" t="s">
        <v>4036</v>
      </c>
      <c r="Q1255" s="9"/>
      <c r="R1255" s="9"/>
    </row>
    <row r="1256" spans="1:26" x14ac:dyDescent="0.45">
      <c r="A1256" s="2" t="s">
        <v>2565</v>
      </c>
      <c r="B1256" s="2" t="b">
        <v>1</v>
      </c>
      <c r="C1256" s="2" t="s">
        <v>5991</v>
      </c>
      <c r="D1256" s="8" t="s">
        <v>6005</v>
      </c>
      <c r="E1256" s="4" t="s">
        <v>6006</v>
      </c>
      <c r="F1256" s="1" t="s">
        <v>13805</v>
      </c>
      <c r="L1256" s="4"/>
      <c r="M1256" s="1" t="s">
        <v>2566</v>
      </c>
      <c r="N1256" s="1"/>
      <c r="O1256" s="8"/>
      <c r="Q1256" s="9"/>
      <c r="R1256" s="9"/>
    </row>
    <row r="1257" spans="1:26" ht="34.799999999999997" x14ac:dyDescent="0.45">
      <c r="A1257" s="2" t="s">
        <v>2567</v>
      </c>
      <c r="B1257" s="2" t="b">
        <v>1</v>
      </c>
      <c r="C1257" s="2" t="s">
        <v>5537</v>
      </c>
      <c r="D1257" s="8" t="s">
        <v>4671</v>
      </c>
      <c r="E1257" s="4" t="s">
        <v>5267</v>
      </c>
      <c r="F1257" s="1" t="s">
        <v>13806</v>
      </c>
      <c r="L1257" s="4"/>
      <c r="M1257" s="1" t="s">
        <v>2568</v>
      </c>
      <c r="N1257" s="1"/>
      <c r="O1257" s="8"/>
      <c r="Q1257" s="9"/>
      <c r="R1257" s="9"/>
      <c r="S1257" s="1" t="s">
        <v>4681</v>
      </c>
      <c r="U1257" s="8" t="s">
        <v>4691</v>
      </c>
      <c r="V1257" s="1" t="s">
        <v>4689</v>
      </c>
      <c r="W1257" s="1" t="s">
        <v>4689</v>
      </c>
      <c r="X1257" s="1" t="s">
        <v>4689</v>
      </c>
      <c r="Y1257" s="1" t="s">
        <v>4344</v>
      </c>
      <c r="Z1257" s="1" t="s">
        <v>4344</v>
      </c>
    </row>
    <row r="1258" spans="1:26" ht="34.799999999999997" x14ac:dyDescent="0.45">
      <c r="A1258" s="2" t="s">
        <v>2569</v>
      </c>
      <c r="B1258" s="2" t="b">
        <v>1</v>
      </c>
      <c r="C1258" s="2"/>
      <c r="D1258" s="8" t="s">
        <v>7176</v>
      </c>
      <c r="E1258" s="4" t="s">
        <v>7177</v>
      </c>
      <c r="F1258" s="1" t="s">
        <v>13807</v>
      </c>
      <c r="L1258" s="4"/>
      <c r="M1258" s="1" t="s">
        <v>2570</v>
      </c>
      <c r="N1258" s="1" t="s">
        <v>2571</v>
      </c>
      <c r="O1258" s="8" t="s">
        <v>4037</v>
      </c>
      <c r="Q1258" s="9"/>
      <c r="R1258" s="9"/>
    </row>
    <row r="1259" spans="1:26" ht="52.2" x14ac:dyDescent="0.45">
      <c r="A1259" s="2" t="s">
        <v>2572</v>
      </c>
      <c r="B1259" s="2" t="b">
        <v>1</v>
      </c>
      <c r="C1259" s="2"/>
      <c r="D1259" s="8" t="s">
        <v>7174</v>
      </c>
      <c r="E1259" s="4" t="s">
        <v>7175</v>
      </c>
      <c r="F1259" s="1" t="s">
        <v>13808</v>
      </c>
      <c r="L1259" s="4"/>
      <c r="M1259" s="1" t="s">
        <v>2573</v>
      </c>
      <c r="N1259" s="1"/>
      <c r="O1259" s="8" t="s">
        <v>4038</v>
      </c>
      <c r="Q1259" s="9"/>
      <c r="R1259" s="9"/>
    </row>
    <row r="1260" spans="1:26" ht="34.799999999999997" x14ac:dyDescent="0.45">
      <c r="A1260" s="2" t="s">
        <v>2574</v>
      </c>
      <c r="B1260" s="2" t="b">
        <v>1</v>
      </c>
      <c r="C1260" s="2"/>
      <c r="D1260" s="8" t="s">
        <v>7178</v>
      </c>
      <c r="E1260" s="4" t="s">
        <v>7179</v>
      </c>
      <c r="F1260" s="1" t="s">
        <v>13809</v>
      </c>
      <c r="L1260" s="4"/>
      <c r="M1260" s="1" t="s">
        <v>2575</v>
      </c>
      <c r="N1260" s="1"/>
      <c r="O1260" s="8" t="s">
        <v>4039</v>
      </c>
      <c r="Q1260" s="9"/>
      <c r="R1260" s="9"/>
      <c r="U1260" s="1" t="s">
        <v>4694</v>
      </c>
      <c r="V1260" s="1" t="s">
        <v>4689</v>
      </c>
      <c r="W1260" s="1" t="s">
        <v>4344</v>
      </c>
      <c r="X1260" s="1" t="s">
        <v>4344</v>
      </c>
      <c r="Y1260" s="1" t="s">
        <v>4344</v>
      </c>
      <c r="Z1260" s="1" t="s">
        <v>4344</v>
      </c>
    </row>
    <row r="1261" spans="1:26" ht="52.2" x14ac:dyDescent="0.45">
      <c r="A1261" s="2" t="s">
        <v>2576</v>
      </c>
      <c r="B1261" s="2" t="b">
        <v>1</v>
      </c>
      <c r="C1261" s="2"/>
      <c r="D1261" s="8" t="s">
        <v>7180</v>
      </c>
      <c r="E1261" s="4" t="s">
        <v>7181</v>
      </c>
      <c r="F1261" s="1" t="s">
        <v>13810</v>
      </c>
      <c r="L1261" s="4"/>
      <c r="M1261" s="1" t="s">
        <v>2577</v>
      </c>
      <c r="N1261" s="1"/>
      <c r="O1261" s="8" t="s">
        <v>4040</v>
      </c>
      <c r="Q1261" s="9"/>
      <c r="R1261" s="9"/>
    </row>
    <row r="1262" spans="1:26" ht="34.799999999999997" x14ac:dyDescent="0.45">
      <c r="A1262" s="2" t="s">
        <v>2578</v>
      </c>
      <c r="B1262" s="2" t="b">
        <v>1</v>
      </c>
      <c r="C1262" s="2" t="s">
        <v>5537</v>
      </c>
      <c r="D1262" s="8" t="s">
        <v>4672</v>
      </c>
      <c r="E1262" s="4" t="s">
        <v>5268</v>
      </c>
      <c r="F1262" s="1" t="s">
        <v>13811</v>
      </c>
      <c r="L1262" s="4"/>
      <c r="M1262" s="1" t="s">
        <v>2579</v>
      </c>
      <c r="N1262" s="1"/>
      <c r="O1262" s="8"/>
      <c r="Q1262" s="9"/>
      <c r="R1262" s="9"/>
      <c r="U1262" s="8" t="s">
        <v>4691</v>
      </c>
      <c r="V1262" s="1" t="s">
        <v>4689</v>
      </c>
      <c r="W1262" s="1" t="s">
        <v>4689</v>
      </c>
      <c r="X1262" s="1" t="s">
        <v>4689</v>
      </c>
      <c r="Y1262" s="1" t="s">
        <v>4344</v>
      </c>
      <c r="Z1262" s="1" t="s">
        <v>4344</v>
      </c>
    </row>
    <row r="1263" spans="1:26" ht="52.2" x14ac:dyDescent="0.45">
      <c r="A1263" s="2" t="s">
        <v>2580</v>
      </c>
      <c r="B1263" s="2" t="b">
        <v>1</v>
      </c>
      <c r="C1263" s="2"/>
      <c r="D1263" s="8" t="s">
        <v>7182</v>
      </c>
      <c r="E1263" s="4" t="s">
        <v>7183</v>
      </c>
      <c r="F1263" s="1" t="s">
        <v>13812</v>
      </c>
      <c r="L1263" s="4"/>
      <c r="M1263" s="1" t="s">
        <v>2581</v>
      </c>
      <c r="N1263" s="1" t="s">
        <v>2582</v>
      </c>
      <c r="O1263" s="8" t="s">
        <v>4041</v>
      </c>
      <c r="Q1263" s="9"/>
      <c r="R1263" s="9"/>
    </row>
    <row r="1264" spans="1:26" ht="87" x14ac:dyDescent="0.45">
      <c r="A1264" s="2" t="s">
        <v>2583</v>
      </c>
      <c r="B1264" s="2" t="b">
        <v>1</v>
      </c>
      <c r="C1264" s="2"/>
      <c r="D1264" s="8" t="s">
        <v>7184</v>
      </c>
      <c r="E1264" s="4" t="s">
        <v>7185</v>
      </c>
      <c r="F1264" s="1" t="s">
        <v>13813</v>
      </c>
      <c r="L1264" s="4"/>
      <c r="M1264" s="1" t="s">
        <v>2584</v>
      </c>
      <c r="N1264" s="1" t="s">
        <v>2585</v>
      </c>
      <c r="O1264" s="8" t="s">
        <v>4042</v>
      </c>
      <c r="Q1264" s="9"/>
      <c r="R1264" s="9"/>
    </row>
    <row r="1265" spans="1:26" ht="69.599999999999994" x14ac:dyDescent="0.45">
      <c r="A1265" s="2" t="s">
        <v>2586</v>
      </c>
      <c r="B1265" s="2" t="b">
        <v>1</v>
      </c>
      <c r="C1265" s="2"/>
      <c r="D1265" s="8" t="s">
        <v>7186</v>
      </c>
      <c r="E1265" s="4" t="s">
        <v>7187</v>
      </c>
      <c r="F1265" s="1" t="s">
        <v>13814</v>
      </c>
      <c r="L1265" s="4"/>
      <c r="M1265" s="1" t="s">
        <v>2587</v>
      </c>
      <c r="N1265" s="1"/>
      <c r="O1265" s="8" t="s">
        <v>4043</v>
      </c>
      <c r="Q1265" s="9"/>
      <c r="R1265" s="9"/>
    </row>
    <row r="1266" spans="1:26" ht="34.799999999999997" x14ac:dyDescent="0.45">
      <c r="A1266" s="2" t="s">
        <v>2588</v>
      </c>
      <c r="B1266" s="2" t="b">
        <v>1</v>
      </c>
      <c r="C1266" s="2"/>
      <c r="D1266" s="8" t="s">
        <v>7188</v>
      </c>
      <c r="E1266" s="4" t="s">
        <v>7189</v>
      </c>
      <c r="F1266" s="1" t="s">
        <v>13815</v>
      </c>
      <c r="L1266" s="4"/>
      <c r="M1266" s="1" t="s">
        <v>2589</v>
      </c>
      <c r="N1266" s="1"/>
      <c r="O1266" s="8" t="s">
        <v>4044</v>
      </c>
      <c r="Q1266" s="9"/>
      <c r="R1266" s="9"/>
    </row>
    <row r="1267" spans="1:26" ht="34.799999999999997" x14ac:dyDescent="0.45">
      <c r="A1267" s="2" t="s">
        <v>2590</v>
      </c>
      <c r="B1267" s="2" t="b">
        <v>1</v>
      </c>
      <c r="C1267" s="2" t="s">
        <v>5534</v>
      </c>
      <c r="D1267" s="8" t="s">
        <v>5104</v>
      </c>
      <c r="E1267" s="4" t="s">
        <v>5105</v>
      </c>
      <c r="F1267" s="1" t="s">
        <v>13816</v>
      </c>
      <c r="L1267" s="4"/>
      <c r="M1267" s="1" t="s">
        <v>2591</v>
      </c>
      <c r="N1267" s="1"/>
      <c r="O1267" s="8" t="s">
        <v>4045</v>
      </c>
      <c r="Q1267" s="9"/>
      <c r="R1267" s="9"/>
      <c r="U1267" s="1" t="s">
        <v>4693</v>
      </c>
      <c r="V1267" s="1" t="s">
        <v>4689</v>
      </c>
      <c r="W1267" s="1" t="s">
        <v>4689</v>
      </c>
      <c r="X1267" s="1" t="s">
        <v>4344</v>
      </c>
      <c r="Y1267" s="1" t="s">
        <v>4344</v>
      </c>
      <c r="Z1267" s="1" t="s">
        <v>4344</v>
      </c>
    </row>
    <row r="1268" spans="1:26" ht="52.2" x14ac:dyDescent="0.45">
      <c r="A1268" s="2" t="s">
        <v>2592</v>
      </c>
      <c r="B1268" s="2" t="b">
        <v>1</v>
      </c>
      <c r="C1268" s="2"/>
      <c r="D1268" s="8" t="s">
        <v>7107</v>
      </c>
      <c r="F1268" s="1" t="s">
        <v>13817</v>
      </c>
      <c r="L1268" s="4"/>
      <c r="M1268" s="1" t="s">
        <v>2593</v>
      </c>
      <c r="N1268" s="1"/>
      <c r="O1268" s="8" t="s">
        <v>4046</v>
      </c>
      <c r="Q1268" s="9"/>
      <c r="R1268" s="9"/>
    </row>
    <row r="1269" spans="1:26" ht="34.799999999999997" x14ac:dyDescent="0.45">
      <c r="A1269" s="2" t="s">
        <v>2594</v>
      </c>
      <c r="B1269" s="2" t="b">
        <v>1</v>
      </c>
      <c r="C1269" s="2"/>
      <c r="D1269" s="8" t="s">
        <v>7191</v>
      </c>
      <c r="E1269" s="4" t="s">
        <v>7190</v>
      </c>
      <c r="F1269" s="1" t="s">
        <v>13818</v>
      </c>
      <c r="L1269" s="4"/>
      <c r="M1269" s="1" t="s">
        <v>2595</v>
      </c>
      <c r="N1269" s="1"/>
      <c r="O1269" s="8" t="s">
        <v>4047</v>
      </c>
      <c r="Q1269" s="9"/>
      <c r="R1269" s="9"/>
    </row>
    <row r="1270" spans="1:26" ht="52.2" x14ac:dyDescent="0.45">
      <c r="A1270" s="2" t="s">
        <v>2596</v>
      </c>
      <c r="B1270" s="2" t="b">
        <v>1</v>
      </c>
      <c r="C1270" s="2"/>
      <c r="D1270" s="8" t="s">
        <v>7192</v>
      </c>
      <c r="E1270" s="4" t="s">
        <v>7193</v>
      </c>
      <c r="F1270" s="1" t="s">
        <v>13819</v>
      </c>
      <c r="L1270" s="4"/>
      <c r="M1270" s="1"/>
      <c r="N1270" s="1"/>
      <c r="O1270" s="8" t="s">
        <v>4048</v>
      </c>
      <c r="Q1270" s="9"/>
      <c r="R1270" s="9"/>
    </row>
    <row r="1271" spans="1:26" ht="34.799999999999997" x14ac:dyDescent="0.45">
      <c r="A1271" s="2" t="s">
        <v>2597</v>
      </c>
      <c r="B1271" s="2" t="b">
        <v>1</v>
      </c>
      <c r="C1271" s="2"/>
      <c r="D1271" s="8" t="s">
        <v>7194</v>
      </c>
      <c r="E1271" s="4" t="s">
        <v>7195</v>
      </c>
      <c r="F1271" s="1" t="s">
        <v>13820</v>
      </c>
      <c r="L1271" s="4"/>
      <c r="M1271" s="1" t="s">
        <v>2598</v>
      </c>
      <c r="N1271" s="1" t="s">
        <v>2599</v>
      </c>
      <c r="O1271" s="8" t="s">
        <v>4049</v>
      </c>
      <c r="Q1271" s="9"/>
      <c r="R1271" s="9"/>
    </row>
    <row r="1272" spans="1:26" x14ac:dyDescent="0.45">
      <c r="A1272" s="2" t="s">
        <v>2600</v>
      </c>
      <c r="B1272" s="2" t="b">
        <v>1</v>
      </c>
      <c r="C1272" s="2" t="s">
        <v>5528</v>
      </c>
      <c r="D1272" s="8" t="s">
        <v>5671</v>
      </c>
      <c r="E1272" s="4" t="s">
        <v>5676</v>
      </c>
      <c r="F1272" s="1" t="s">
        <v>13821</v>
      </c>
      <c r="L1272" s="4"/>
      <c r="M1272" s="1" t="s">
        <v>2601</v>
      </c>
      <c r="N1272" s="1"/>
      <c r="O1272" s="8"/>
      <c r="Q1272" s="9"/>
      <c r="R1272" s="9"/>
      <c r="T1272" s="1">
        <v>2</v>
      </c>
      <c r="U1272" s="1" t="s">
        <v>4693</v>
      </c>
      <c r="V1272" s="1" t="s">
        <v>4689</v>
      </c>
      <c r="W1272" s="1" t="s">
        <v>4689</v>
      </c>
      <c r="X1272" s="1" t="s">
        <v>4344</v>
      </c>
      <c r="Y1272" s="1" t="s">
        <v>4344</v>
      </c>
      <c r="Z1272" s="1" t="s">
        <v>4344</v>
      </c>
    </row>
    <row r="1273" spans="1:26" ht="34.799999999999997" x14ac:dyDescent="0.45">
      <c r="A1273" s="2" t="s">
        <v>2602</v>
      </c>
      <c r="B1273" s="2" t="b">
        <v>1</v>
      </c>
      <c r="C1273" s="2"/>
      <c r="D1273" s="8" t="s">
        <v>7197</v>
      </c>
      <c r="E1273" s="4" t="s">
        <v>7196</v>
      </c>
      <c r="F1273" s="1" t="s">
        <v>13822</v>
      </c>
      <c r="L1273" s="4"/>
      <c r="M1273" s="1" t="s">
        <v>2603</v>
      </c>
      <c r="N1273" s="1"/>
      <c r="O1273" s="8" t="s">
        <v>4050</v>
      </c>
      <c r="Q1273" s="9"/>
      <c r="R1273" s="9"/>
    </row>
    <row r="1274" spans="1:26" ht="34.799999999999997" x14ac:dyDescent="0.45">
      <c r="A1274" s="2" t="s">
        <v>2604</v>
      </c>
      <c r="B1274" s="2" t="b">
        <v>1</v>
      </c>
      <c r="C1274" s="2"/>
      <c r="D1274" s="8" t="s">
        <v>7198</v>
      </c>
      <c r="E1274" s="4" t="s">
        <v>7199</v>
      </c>
      <c r="F1274" s="1" t="s">
        <v>13823</v>
      </c>
      <c r="L1274" s="4"/>
      <c r="M1274" s="1" t="s">
        <v>2605</v>
      </c>
      <c r="N1274" s="1"/>
      <c r="O1274" s="8" t="s">
        <v>4051</v>
      </c>
      <c r="Q1274" s="9"/>
      <c r="R1274" s="9"/>
    </row>
    <row r="1275" spans="1:26" ht="52.2" x14ac:dyDescent="0.45">
      <c r="A1275" s="2" t="s">
        <v>2606</v>
      </c>
      <c r="B1275" s="2" t="b">
        <v>1</v>
      </c>
      <c r="C1275" s="2"/>
      <c r="D1275" s="8" t="s">
        <v>7200</v>
      </c>
      <c r="E1275" s="4" t="s">
        <v>7201</v>
      </c>
      <c r="F1275" s="1" t="s">
        <v>13824</v>
      </c>
      <c r="L1275" s="4"/>
      <c r="M1275" s="1" t="s">
        <v>2607</v>
      </c>
      <c r="N1275" s="1"/>
      <c r="O1275" s="8" t="s">
        <v>4052</v>
      </c>
      <c r="Q1275" s="9"/>
      <c r="R1275" s="9"/>
    </row>
    <row r="1276" spans="1:26" x14ac:dyDescent="0.45">
      <c r="A1276" s="2" t="s">
        <v>2608</v>
      </c>
      <c r="B1276" s="2" t="b">
        <v>1</v>
      </c>
      <c r="C1276" s="2" t="s">
        <v>5544</v>
      </c>
      <c r="D1276" s="8" t="s">
        <v>4737</v>
      </c>
      <c r="E1276" s="4" t="s">
        <v>5559</v>
      </c>
      <c r="F1276" s="1" t="s">
        <v>13825</v>
      </c>
      <c r="L1276" s="4"/>
      <c r="M1276" s="1" t="s">
        <v>2609</v>
      </c>
      <c r="N1276" s="1"/>
      <c r="O1276" s="8"/>
      <c r="Q1276" s="9"/>
      <c r="R1276" s="9"/>
      <c r="T1276" s="1" t="s">
        <v>4731</v>
      </c>
      <c r="U1276" s="1" t="s">
        <v>4694</v>
      </c>
      <c r="V1276" s="1" t="s">
        <v>4689</v>
      </c>
      <c r="W1276" s="1" t="s">
        <v>4344</v>
      </c>
      <c r="X1276" s="1" t="s">
        <v>4344</v>
      </c>
      <c r="Y1276" s="1" t="s">
        <v>4344</v>
      </c>
      <c r="Z1276" s="1" t="s">
        <v>4344</v>
      </c>
    </row>
    <row r="1277" spans="1:26" ht="52.2" x14ac:dyDescent="0.45">
      <c r="A1277" s="2" t="s">
        <v>2610</v>
      </c>
      <c r="B1277" s="2" t="b">
        <v>1</v>
      </c>
      <c r="C1277" s="2"/>
      <c r="D1277" s="8" t="s">
        <v>7203</v>
      </c>
      <c r="E1277" s="4" t="s">
        <v>7202</v>
      </c>
      <c r="F1277" s="1" t="s">
        <v>13826</v>
      </c>
      <c r="L1277" s="4"/>
      <c r="M1277" s="1"/>
      <c r="N1277" s="1"/>
      <c r="O1277" s="8" t="s">
        <v>4053</v>
      </c>
      <c r="Q1277" s="9"/>
      <c r="R1277" s="9"/>
      <c r="U1277" s="1" t="s">
        <v>4694</v>
      </c>
      <c r="V1277" s="1" t="s">
        <v>4689</v>
      </c>
      <c r="W1277" s="1" t="s">
        <v>4344</v>
      </c>
      <c r="X1277" s="1" t="s">
        <v>4344</v>
      </c>
      <c r="Y1277" s="1" t="s">
        <v>4344</v>
      </c>
      <c r="Z1277" s="1" t="s">
        <v>4344</v>
      </c>
    </row>
    <row r="1278" spans="1:26" ht="34.799999999999997" x14ac:dyDescent="0.45">
      <c r="A1278" s="2" t="s">
        <v>2611</v>
      </c>
      <c r="B1278" s="2" t="b">
        <v>1</v>
      </c>
      <c r="C1278" s="2"/>
      <c r="D1278" s="8" t="s">
        <v>7204</v>
      </c>
      <c r="E1278" s="4" t="s">
        <v>7205</v>
      </c>
      <c r="F1278" s="1" t="s">
        <v>13827</v>
      </c>
      <c r="L1278" s="4"/>
      <c r="M1278" s="1"/>
      <c r="N1278" s="1"/>
      <c r="O1278" s="8" t="s">
        <v>4054</v>
      </c>
      <c r="Q1278" s="9"/>
      <c r="R1278" s="9"/>
    </row>
    <row r="1279" spans="1:26" ht="69.599999999999994" x14ac:dyDescent="0.45">
      <c r="A1279" s="2" t="s">
        <v>2612</v>
      </c>
      <c r="B1279" s="2" t="b">
        <v>1</v>
      </c>
      <c r="C1279" s="2"/>
      <c r="D1279" s="8" t="s">
        <v>7207</v>
      </c>
      <c r="E1279" s="4" t="s">
        <v>7206</v>
      </c>
      <c r="F1279" s="1" t="s">
        <v>13828</v>
      </c>
      <c r="G1279" s="4" t="s">
        <v>7208</v>
      </c>
      <c r="H1279" s="4" t="s">
        <v>7209</v>
      </c>
      <c r="L1279" s="4"/>
      <c r="M1279" s="1" t="s">
        <v>2613</v>
      </c>
      <c r="N1279" s="1"/>
      <c r="O1279" s="8" t="s">
        <v>4055</v>
      </c>
      <c r="Q1279" s="9"/>
      <c r="R1279" s="9"/>
      <c r="T1279" s="1" t="s">
        <v>3128</v>
      </c>
      <c r="U1279" s="1" t="s">
        <v>4693</v>
      </c>
      <c r="V1279" s="1" t="s">
        <v>4689</v>
      </c>
      <c r="W1279" s="1" t="s">
        <v>4689</v>
      </c>
      <c r="X1279" s="1" t="s">
        <v>4344</v>
      </c>
      <c r="Y1279" s="1" t="s">
        <v>4344</v>
      </c>
      <c r="Z1279" s="1" t="s">
        <v>4344</v>
      </c>
    </row>
    <row r="1280" spans="1:26" ht="52.2" x14ac:dyDescent="0.45">
      <c r="A1280" s="2" t="s">
        <v>2614</v>
      </c>
      <c r="B1280" s="2" t="b">
        <v>1</v>
      </c>
      <c r="C1280" s="2"/>
      <c r="D1280" s="8" t="s">
        <v>7210</v>
      </c>
      <c r="E1280" s="4" t="s">
        <v>7211</v>
      </c>
      <c r="F1280" s="1" t="s">
        <v>13829</v>
      </c>
      <c r="L1280" s="4"/>
      <c r="M1280" s="1" t="s">
        <v>2615</v>
      </c>
      <c r="N1280" s="1"/>
      <c r="O1280" s="8" t="s">
        <v>4056</v>
      </c>
      <c r="Q1280" s="9"/>
      <c r="R1280" s="9"/>
    </row>
    <row r="1281" spans="1:26" ht="52.2" x14ac:dyDescent="0.45">
      <c r="A1281" s="2" t="s">
        <v>2616</v>
      </c>
      <c r="B1281" s="2" t="b">
        <v>0</v>
      </c>
      <c r="C1281" s="2"/>
      <c r="D1281" s="8" t="s">
        <v>4413</v>
      </c>
      <c r="F1281" s="1" t="s">
        <v>13830</v>
      </c>
      <c r="L1281" s="4"/>
      <c r="M1281" s="1"/>
      <c r="N1281" s="1"/>
      <c r="O1281" s="8" t="s">
        <v>2617</v>
      </c>
      <c r="Q1281" s="9"/>
      <c r="R1281" s="9"/>
    </row>
    <row r="1282" spans="1:26" ht="69.599999999999994" x14ac:dyDescent="0.45">
      <c r="A1282" s="2" t="s">
        <v>2618</v>
      </c>
      <c r="B1282" s="2" t="b">
        <v>1</v>
      </c>
      <c r="C1282" s="2"/>
      <c r="D1282" s="8" t="s">
        <v>4639</v>
      </c>
      <c r="F1282" s="1" t="s">
        <v>13831</v>
      </c>
      <c r="L1282" s="4"/>
      <c r="M1282" s="1" t="s">
        <v>2619</v>
      </c>
      <c r="N1282" s="1"/>
      <c r="O1282" s="8" t="s">
        <v>4057</v>
      </c>
      <c r="Q1282" s="9"/>
      <c r="R1282" s="9"/>
    </row>
    <row r="1283" spans="1:26" ht="69.599999999999994" x14ac:dyDescent="0.45">
      <c r="A1283" s="2" t="s">
        <v>2620</v>
      </c>
      <c r="B1283" s="2" t="b">
        <v>1</v>
      </c>
      <c r="C1283" s="2" t="s">
        <v>5528</v>
      </c>
      <c r="D1283" s="8" t="s">
        <v>5672</v>
      </c>
      <c r="E1283" s="4" t="s">
        <v>5679</v>
      </c>
      <c r="F1283" s="1" t="s">
        <v>13832</v>
      </c>
      <c r="L1283" s="4"/>
      <c r="M1283" s="1"/>
      <c r="N1283" s="1"/>
      <c r="O1283" s="8" t="s">
        <v>5675</v>
      </c>
      <c r="Q1283" s="4" t="s">
        <v>5698</v>
      </c>
      <c r="R1283" s="4"/>
      <c r="S1283" s="1" t="s">
        <v>5674</v>
      </c>
      <c r="T1283" s="1">
        <v>2</v>
      </c>
      <c r="U1283" s="1" t="s">
        <v>4693</v>
      </c>
      <c r="V1283" s="1" t="s">
        <v>4689</v>
      </c>
      <c r="W1283" s="1" t="s">
        <v>4689</v>
      </c>
      <c r="X1283" s="1" t="s">
        <v>4344</v>
      </c>
      <c r="Y1283" s="1" t="s">
        <v>4344</v>
      </c>
      <c r="Z1283" s="1" t="s">
        <v>4344</v>
      </c>
    </row>
    <row r="1284" spans="1:26" ht="34.799999999999997" x14ac:dyDescent="0.45">
      <c r="A1284" s="2" t="s">
        <v>2621</v>
      </c>
      <c r="B1284" s="2" t="b">
        <v>1</v>
      </c>
      <c r="C1284" s="2"/>
      <c r="D1284" s="8" t="s">
        <v>4619</v>
      </c>
      <c r="E1284" s="4" t="s">
        <v>7212</v>
      </c>
      <c r="F1284" s="1" t="s">
        <v>13833</v>
      </c>
      <c r="L1284" s="4"/>
      <c r="M1284" s="1" t="s">
        <v>2622</v>
      </c>
      <c r="N1284" s="1"/>
      <c r="O1284" s="8" t="s">
        <v>4058</v>
      </c>
      <c r="Q1284" s="9"/>
      <c r="R1284" s="9"/>
    </row>
    <row r="1285" spans="1:26" ht="52.2" x14ac:dyDescent="0.45">
      <c r="A1285" s="2" t="s">
        <v>2623</v>
      </c>
      <c r="B1285" s="2" t="b">
        <v>1</v>
      </c>
      <c r="C1285" s="2"/>
      <c r="D1285" s="8" t="s">
        <v>7214</v>
      </c>
      <c r="E1285" s="4" t="s">
        <v>7213</v>
      </c>
      <c r="F1285" s="1" t="s">
        <v>13834</v>
      </c>
      <c r="L1285" s="4"/>
      <c r="M1285" s="1"/>
      <c r="N1285" s="1"/>
      <c r="O1285" s="8" t="s">
        <v>4059</v>
      </c>
      <c r="Q1285" s="9"/>
      <c r="R1285" s="9"/>
    </row>
    <row r="1286" spans="1:26" ht="52.2" x14ac:dyDescent="0.45">
      <c r="A1286" s="2" t="s">
        <v>2624</v>
      </c>
      <c r="B1286" s="2" t="b">
        <v>1</v>
      </c>
      <c r="C1286" s="2" t="s">
        <v>5536</v>
      </c>
      <c r="D1286" s="8" t="s">
        <v>7215</v>
      </c>
      <c r="E1286" s="4" t="s">
        <v>7216</v>
      </c>
      <c r="F1286" s="1" t="s">
        <v>13835</v>
      </c>
      <c r="L1286" s="4"/>
      <c r="M1286" s="1" t="s">
        <v>2625</v>
      </c>
      <c r="N1286" s="1"/>
      <c r="O1286" s="8" t="s">
        <v>4060</v>
      </c>
      <c r="Q1286" s="9"/>
      <c r="R1286" s="9"/>
      <c r="U1286" s="1" t="s">
        <v>4693</v>
      </c>
      <c r="V1286" s="1" t="s">
        <v>4689</v>
      </c>
      <c r="W1286" s="1" t="s">
        <v>4689</v>
      </c>
      <c r="X1286" s="1" t="s">
        <v>4344</v>
      </c>
      <c r="Y1286" s="1" t="s">
        <v>4344</v>
      </c>
      <c r="Z1286" s="1" t="s">
        <v>4344</v>
      </c>
    </row>
    <row r="1287" spans="1:26" ht="52.2" x14ac:dyDescent="0.45">
      <c r="A1287" s="2" t="s">
        <v>2626</v>
      </c>
      <c r="B1287" s="2" t="b">
        <v>1</v>
      </c>
      <c r="C1287" s="2" t="s">
        <v>5534</v>
      </c>
      <c r="D1287" s="8" t="s">
        <v>5038</v>
      </c>
      <c r="E1287" s="4" t="s">
        <v>5106</v>
      </c>
      <c r="F1287" s="1" t="s">
        <v>13836</v>
      </c>
      <c r="L1287" s="4"/>
      <c r="M1287" s="1" t="s">
        <v>2627</v>
      </c>
      <c r="N1287" s="1"/>
      <c r="O1287" s="8" t="s">
        <v>4061</v>
      </c>
      <c r="Q1287" s="9"/>
      <c r="R1287" s="9"/>
      <c r="U1287" s="1" t="s">
        <v>4693</v>
      </c>
      <c r="V1287" s="1" t="s">
        <v>4689</v>
      </c>
      <c r="W1287" s="1" t="s">
        <v>4689</v>
      </c>
      <c r="X1287" s="1" t="s">
        <v>4344</v>
      </c>
      <c r="Y1287" s="1" t="s">
        <v>4344</v>
      </c>
      <c r="Z1287" s="1" t="s">
        <v>4344</v>
      </c>
    </row>
    <row r="1288" spans="1:26" ht="34.799999999999997" x14ac:dyDescent="0.45">
      <c r="A1288" s="2" t="s">
        <v>2628</v>
      </c>
      <c r="B1288" s="2" t="b">
        <v>1</v>
      </c>
      <c r="C1288" s="2"/>
      <c r="D1288" s="8" t="s">
        <v>7217</v>
      </c>
      <c r="E1288" s="4" t="s">
        <v>7218</v>
      </c>
      <c r="F1288" s="1" t="s">
        <v>13837</v>
      </c>
      <c r="L1288" s="4"/>
      <c r="M1288" s="1"/>
      <c r="N1288" s="1"/>
      <c r="O1288" s="8" t="s">
        <v>4062</v>
      </c>
      <c r="Q1288" s="9"/>
      <c r="R1288" s="9"/>
    </row>
    <row r="1289" spans="1:26" ht="52.2" x14ac:dyDescent="0.45">
      <c r="A1289" s="2" t="s">
        <v>2629</v>
      </c>
      <c r="B1289" s="2" t="b">
        <v>1</v>
      </c>
      <c r="C1289" s="2"/>
      <c r="D1289" s="8" t="s">
        <v>7219</v>
      </c>
      <c r="E1289" s="4" t="s">
        <v>7220</v>
      </c>
      <c r="F1289" s="1" t="s">
        <v>13838</v>
      </c>
      <c r="L1289" s="4"/>
      <c r="M1289" s="1"/>
      <c r="N1289" s="1"/>
      <c r="O1289" s="8" t="s">
        <v>4063</v>
      </c>
      <c r="Q1289" s="9"/>
      <c r="R1289" s="9"/>
    </row>
    <row r="1290" spans="1:26" ht="34.799999999999997" x14ac:dyDescent="0.45">
      <c r="A1290" s="2" t="s">
        <v>2630</v>
      </c>
      <c r="B1290" s="2" t="b">
        <v>1</v>
      </c>
      <c r="C1290" s="2"/>
      <c r="D1290" s="8" t="s">
        <v>7221</v>
      </c>
      <c r="E1290" s="4" t="s">
        <v>7222</v>
      </c>
      <c r="F1290" s="1" t="s">
        <v>13839</v>
      </c>
      <c r="L1290" s="4"/>
      <c r="M1290" s="1" t="s">
        <v>2631</v>
      </c>
      <c r="N1290" s="1"/>
      <c r="O1290" s="8" t="s">
        <v>4064</v>
      </c>
      <c r="Q1290" s="9"/>
      <c r="R1290" s="9"/>
    </row>
    <row r="1291" spans="1:26" ht="52.2" x14ac:dyDescent="0.45">
      <c r="A1291" s="2" t="s">
        <v>2632</v>
      </c>
      <c r="B1291" s="2" t="b">
        <v>1</v>
      </c>
      <c r="C1291" s="2"/>
      <c r="D1291" s="8" t="s">
        <v>7223</v>
      </c>
      <c r="E1291" s="4" t="s">
        <v>7224</v>
      </c>
      <c r="F1291" s="1" t="s">
        <v>13840</v>
      </c>
      <c r="L1291" s="4"/>
      <c r="M1291" s="1" t="s">
        <v>2633</v>
      </c>
      <c r="N1291" s="1"/>
      <c r="O1291" s="8" t="s">
        <v>4065</v>
      </c>
      <c r="Q1291" s="9"/>
      <c r="R1291" s="9"/>
    </row>
    <row r="1292" spans="1:26" ht="34.799999999999997" x14ac:dyDescent="0.45">
      <c r="A1292" s="2" t="s">
        <v>2634</v>
      </c>
      <c r="B1292" s="2" t="b">
        <v>1</v>
      </c>
      <c r="C1292" s="2"/>
      <c r="D1292" s="8" t="s">
        <v>7225</v>
      </c>
      <c r="E1292" s="4" t="s">
        <v>7226</v>
      </c>
      <c r="F1292" s="1" t="s">
        <v>13841</v>
      </c>
      <c r="L1292" s="4"/>
      <c r="M1292" s="1" t="s">
        <v>2635</v>
      </c>
      <c r="N1292" s="1" t="s">
        <v>2636</v>
      </c>
      <c r="O1292" s="8" t="s">
        <v>4066</v>
      </c>
      <c r="Q1292" s="9"/>
      <c r="R1292" s="9"/>
    </row>
    <row r="1293" spans="1:26" ht="52.2" x14ac:dyDescent="0.45">
      <c r="A1293" s="2" t="s">
        <v>2637</v>
      </c>
      <c r="B1293" s="2" t="b">
        <v>1</v>
      </c>
      <c r="C1293" s="2"/>
      <c r="D1293" s="8" t="s">
        <v>7227</v>
      </c>
      <c r="E1293" s="4" t="s">
        <v>7228</v>
      </c>
      <c r="F1293" s="1" t="s">
        <v>13842</v>
      </c>
      <c r="L1293" s="4"/>
      <c r="M1293" s="1"/>
      <c r="N1293" s="1"/>
      <c r="O1293" s="8" t="s">
        <v>4067</v>
      </c>
      <c r="Q1293" s="9"/>
      <c r="R1293" s="9"/>
    </row>
    <row r="1294" spans="1:26" ht="52.2" x14ac:dyDescent="0.45">
      <c r="A1294" s="2" t="s">
        <v>2638</v>
      </c>
      <c r="B1294" s="2" t="b">
        <v>1</v>
      </c>
      <c r="C1294" s="2"/>
      <c r="D1294" s="8" t="s">
        <v>7229</v>
      </c>
      <c r="E1294" s="4" t="s">
        <v>7230</v>
      </c>
      <c r="F1294" s="1" t="s">
        <v>13843</v>
      </c>
      <c r="L1294" s="4"/>
      <c r="M1294" s="1"/>
      <c r="N1294" s="1"/>
      <c r="O1294" s="8" t="s">
        <v>4068</v>
      </c>
      <c r="Q1294" s="9"/>
      <c r="R1294" s="9"/>
    </row>
    <row r="1295" spans="1:26" ht="52.2" x14ac:dyDescent="0.45">
      <c r="A1295" s="2" t="s">
        <v>2639</v>
      </c>
      <c r="B1295" s="2" t="b">
        <v>1</v>
      </c>
      <c r="C1295" s="2"/>
      <c r="D1295" s="8" t="s">
        <v>7231</v>
      </c>
      <c r="E1295" s="4" t="s">
        <v>7232</v>
      </c>
      <c r="F1295" s="1" t="s">
        <v>13844</v>
      </c>
      <c r="L1295" s="4"/>
      <c r="M1295" s="1" t="s">
        <v>2640</v>
      </c>
      <c r="N1295" s="1"/>
      <c r="O1295" s="8" t="s">
        <v>4069</v>
      </c>
      <c r="Q1295" s="9"/>
      <c r="R1295" s="9"/>
    </row>
    <row r="1296" spans="1:26" ht="52.2" x14ac:dyDescent="0.45">
      <c r="A1296" s="2" t="s">
        <v>2641</v>
      </c>
      <c r="B1296" s="2" t="b">
        <v>1</v>
      </c>
      <c r="C1296" s="2"/>
      <c r="D1296" s="8" t="s">
        <v>7233</v>
      </c>
      <c r="E1296" s="4" t="s">
        <v>7234</v>
      </c>
      <c r="F1296" s="1" t="s">
        <v>13845</v>
      </c>
      <c r="L1296" s="4"/>
      <c r="M1296" s="1"/>
      <c r="N1296" s="1"/>
      <c r="O1296" s="8" t="s">
        <v>4070</v>
      </c>
      <c r="Q1296" s="9"/>
      <c r="R1296" s="9"/>
    </row>
    <row r="1297" spans="1:26" ht="121.8" x14ac:dyDescent="0.45">
      <c r="A1297" s="2" t="s">
        <v>2642</v>
      </c>
      <c r="B1297" s="2" t="b">
        <v>1</v>
      </c>
      <c r="C1297" s="2"/>
      <c r="D1297" s="8" t="s">
        <v>7237</v>
      </c>
      <c r="E1297" s="4" t="s">
        <v>7238</v>
      </c>
      <c r="F1297" s="1" t="s">
        <v>13846</v>
      </c>
      <c r="L1297" s="4"/>
      <c r="M1297" s="1" t="s">
        <v>2643</v>
      </c>
      <c r="N1297" s="1" t="s">
        <v>2644</v>
      </c>
      <c r="O1297" s="8" t="s">
        <v>4071</v>
      </c>
      <c r="Q1297" s="9"/>
      <c r="R1297" s="9"/>
    </row>
    <row r="1298" spans="1:26" ht="52.2" x14ac:dyDescent="0.45">
      <c r="A1298" s="2" t="s">
        <v>2645</v>
      </c>
      <c r="B1298" s="2" t="b">
        <v>1</v>
      </c>
      <c r="C1298" s="2"/>
      <c r="D1298" s="8" t="s">
        <v>7235</v>
      </c>
      <c r="E1298" s="4" t="s">
        <v>7236</v>
      </c>
      <c r="F1298" s="1" t="s">
        <v>13847</v>
      </c>
      <c r="L1298" s="4"/>
      <c r="M1298" s="1" t="s">
        <v>2646</v>
      </c>
      <c r="N1298" s="1"/>
      <c r="O1298" s="8" t="s">
        <v>4072</v>
      </c>
      <c r="Q1298" s="9"/>
      <c r="R1298" s="9"/>
    </row>
    <row r="1299" spans="1:26" ht="52.2" x14ac:dyDescent="0.45">
      <c r="A1299" s="2" t="s">
        <v>2647</v>
      </c>
      <c r="B1299" s="2" t="b">
        <v>1</v>
      </c>
      <c r="C1299" s="2"/>
      <c r="D1299" s="8" t="s">
        <v>7239</v>
      </c>
      <c r="E1299" s="4" t="s">
        <v>7240</v>
      </c>
      <c r="F1299" s="1" t="s">
        <v>13848</v>
      </c>
      <c r="L1299" s="4"/>
      <c r="M1299" s="1"/>
      <c r="N1299" s="1"/>
      <c r="O1299" s="8" t="s">
        <v>4073</v>
      </c>
      <c r="Q1299" s="9"/>
      <c r="R1299" s="9"/>
    </row>
    <row r="1300" spans="1:26" ht="104.4" x14ac:dyDescent="0.45">
      <c r="A1300" s="2" t="s">
        <v>2648</v>
      </c>
      <c r="B1300" s="2" t="b">
        <v>0</v>
      </c>
      <c r="C1300" s="2"/>
      <c r="D1300" s="8" t="s">
        <v>4520</v>
      </c>
      <c r="F1300" s="1" t="s">
        <v>13849</v>
      </c>
      <c r="L1300" s="4"/>
      <c r="M1300" s="1"/>
      <c r="N1300" s="1"/>
      <c r="O1300" s="8" t="s">
        <v>2649</v>
      </c>
      <c r="Q1300" s="9"/>
      <c r="R1300" s="9"/>
    </row>
    <row r="1301" spans="1:26" x14ac:dyDescent="0.45">
      <c r="A1301" s="2" t="s">
        <v>2650</v>
      </c>
      <c r="B1301" s="2" t="b">
        <v>0</v>
      </c>
      <c r="C1301" s="2"/>
      <c r="D1301" s="8" t="s">
        <v>4414</v>
      </c>
      <c r="F1301" s="1" t="s">
        <v>13850</v>
      </c>
      <c r="L1301" s="4"/>
      <c r="M1301" s="1"/>
      <c r="N1301" s="1"/>
      <c r="O1301" s="8" t="s">
        <v>2651</v>
      </c>
      <c r="Q1301" s="9"/>
      <c r="R1301" s="9"/>
    </row>
    <row r="1302" spans="1:26" ht="34.799999999999997" x14ac:dyDescent="0.45">
      <c r="A1302" s="2" t="s">
        <v>2652</v>
      </c>
      <c r="B1302" s="2" t="b">
        <v>1</v>
      </c>
      <c r="C1302" s="2"/>
      <c r="D1302" s="8" t="s">
        <v>5442</v>
      </c>
      <c r="E1302" s="4" t="s">
        <v>5443</v>
      </c>
      <c r="F1302" s="1" t="s">
        <v>13851</v>
      </c>
      <c r="L1302" s="4"/>
      <c r="M1302" s="1" t="s">
        <v>2653</v>
      </c>
      <c r="N1302" s="1"/>
      <c r="O1302" s="8"/>
      <c r="Q1302" s="9"/>
      <c r="R1302" s="9"/>
      <c r="U1302" s="1" t="s">
        <v>4702</v>
      </c>
      <c r="V1302" s="1" t="s">
        <v>4696</v>
      </c>
      <c r="W1302" s="1" t="s">
        <v>4696</v>
      </c>
      <c r="X1302" s="1" t="s">
        <v>4344</v>
      </c>
      <c r="Y1302" s="1" t="s">
        <v>4344</v>
      </c>
      <c r="Z1302" s="1" t="s">
        <v>4344</v>
      </c>
    </row>
    <row r="1303" spans="1:26" ht="34.799999999999997" x14ac:dyDescent="0.45">
      <c r="A1303" s="2" t="s">
        <v>2654</v>
      </c>
      <c r="B1303" s="2" t="b">
        <v>1</v>
      </c>
      <c r="C1303" s="2" t="s">
        <v>5534</v>
      </c>
      <c r="D1303" s="8" t="s">
        <v>5107</v>
      </c>
      <c r="E1303" s="4" t="s">
        <v>5108</v>
      </c>
      <c r="F1303" s="1" t="s">
        <v>13852</v>
      </c>
      <c r="L1303" s="4"/>
      <c r="M1303" s="1" t="s">
        <v>2655</v>
      </c>
      <c r="N1303" s="1"/>
      <c r="O1303" s="8" t="s">
        <v>4074</v>
      </c>
      <c r="Q1303" s="9"/>
      <c r="R1303" s="9"/>
      <c r="U1303" s="1" t="s">
        <v>4693</v>
      </c>
      <c r="V1303" s="1" t="s">
        <v>4689</v>
      </c>
      <c r="W1303" s="1" t="s">
        <v>4689</v>
      </c>
      <c r="X1303" s="1" t="s">
        <v>4344</v>
      </c>
      <c r="Y1303" s="1" t="s">
        <v>4344</v>
      </c>
      <c r="Z1303" s="1" t="s">
        <v>4344</v>
      </c>
    </row>
    <row r="1304" spans="1:26" ht="52.2" x14ac:dyDescent="0.45">
      <c r="A1304" s="2" t="s">
        <v>2656</v>
      </c>
      <c r="B1304" s="2" t="b">
        <v>1</v>
      </c>
      <c r="C1304" s="2"/>
      <c r="D1304" s="8" t="s">
        <v>7241</v>
      </c>
      <c r="E1304" s="4" t="s">
        <v>7242</v>
      </c>
      <c r="F1304" s="1" t="s">
        <v>13853</v>
      </c>
      <c r="L1304" s="4"/>
      <c r="M1304" s="1" t="s">
        <v>2657</v>
      </c>
      <c r="N1304" s="1" t="s">
        <v>2658</v>
      </c>
      <c r="O1304" s="8" t="s">
        <v>4075</v>
      </c>
      <c r="Q1304" s="9"/>
      <c r="R1304" s="9"/>
    </row>
    <row r="1305" spans="1:26" ht="69.599999999999994" x14ac:dyDescent="0.45">
      <c r="A1305" s="2" t="s">
        <v>2659</v>
      </c>
      <c r="B1305" s="2" t="b">
        <v>1</v>
      </c>
      <c r="C1305" s="2"/>
      <c r="D1305" s="8" t="s">
        <v>7243</v>
      </c>
      <c r="E1305" s="4" t="s">
        <v>7244</v>
      </c>
      <c r="F1305" s="1" t="s">
        <v>13854</v>
      </c>
      <c r="L1305" s="4"/>
      <c r="M1305" s="1" t="s">
        <v>2660</v>
      </c>
      <c r="N1305" s="1" t="s">
        <v>2661</v>
      </c>
      <c r="O1305" s="8" t="s">
        <v>4076</v>
      </c>
      <c r="Q1305" s="9"/>
      <c r="R1305" s="9"/>
    </row>
    <row r="1306" spans="1:26" ht="87" x14ac:dyDescent="0.45">
      <c r="A1306" s="2" t="s">
        <v>2662</v>
      </c>
      <c r="B1306" s="2" t="b">
        <v>1</v>
      </c>
      <c r="C1306" s="2"/>
      <c r="D1306" s="8" t="s">
        <v>7246</v>
      </c>
      <c r="E1306" s="4" t="s">
        <v>7245</v>
      </c>
      <c r="F1306" s="1" t="s">
        <v>13855</v>
      </c>
      <c r="L1306" s="4"/>
      <c r="M1306" s="1" t="s">
        <v>2663</v>
      </c>
      <c r="N1306" s="1"/>
      <c r="O1306" s="8" t="s">
        <v>4077</v>
      </c>
      <c r="Q1306" s="9"/>
      <c r="R1306" s="9"/>
    </row>
    <row r="1307" spans="1:26" ht="34.799999999999997" x14ac:dyDescent="0.45">
      <c r="A1307" s="2" t="s">
        <v>2664</v>
      </c>
      <c r="B1307" s="2" t="b">
        <v>1</v>
      </c>
      <c r="C1307" s="2"/>
      <c r="D1307" s="8" t="s">
        <v>7247</v>
      </c>
      <c r="E1307" s="4" t="s">
        <v>7248</v>
      </c>
      <c r="F1307" s="1" t="s">
        <v>13856</v>
      </c>
      <c r="L1307" s="4"/>
      <c r="M1307" s="1" t="s">
        <v>2665</v>
      </c>
      <c r="N1307" s="1"/>
      <c r="O1307" s="8" t="s">
        <v>4078</v>
      </c>
      <c r="Q1307" s="9"/>
      <c r="R1307" s="9"/>
    </row>
    <row r="1308" spans="1:26" ht="52.2" x14ac:dyDescent="0.45">
      <c r="A1308" s="2" t="s">
        <v>2666</v>
      </c>
      <c r="B1308" s="2" t="b">
        <v>1</v>
      </c>
      <c r="C1308" s="2"/>
      <c r="D1308" s="8" t="s">
        <v>7249</v>
      </c>
      <c r="E1308" s="4" t="s">
        <v>7250</v>
      </c>
      <c r="F1308" s="1" t="s">
        <v>13857</v>
      </c>
      <c r="L1308" s="4"/>
      <c r="M1308" s="1"/>
      <c r="N1308" s="1"/>
      <c r="O1308" s="8" t="s">
        <v>4079</v>
      </c>
      <c r="Q1308" s="9"/>
      <c r="R1308" s="9"/>
    </row>
    <row r="1309" spans="1:26" ht="34.799999999999997" x14ac:dyDescent="0.45">
      <c r="A1309" s="2" t="s">
        <v>2667</v>
      </c>
      <c r="B1309" s="2" t="b">
        <v>1</v>
      </c>
      <c r="C1309" s="2"/>
      <c r="D1309" s="8" t="s">
        <v>7251</v>
      </c>
      <c r="E1309" s="4" t="s">
        <v>7252</v>
      </c>
      <c r="F1309" s="1" t="s">
        <v>13858</v>
      </c>
      <c r="L1309" s="4"/>
      <c r="M1309" s="1"/>
      <c r="N1309" s="1"/>
      <c r="O1309" s="8" t="s">
        <v>4080</v>
      </c>
      <c r="Q1309" s="9"/>
      <c r="R1309" s="9"/>
    </row>
    <row r="1310" spans="1:26" ht="226.2" x14ac:dyDescent="0.45">
      <c r="A1310" s="2" t="s">
        <v>2668</v>
      </c>
      <c r="B1310" s="2" t="b">
        <v>0</v>
      </c>
      <c r="C1310" s="2"/>
      <c r="D1310" s="8" t="s">
        <v>4521</v>
      </c>
      <c r="F1310" s="1" t="s">
        <v>13859</v>
      </c>
      <c r="L1310" s="4"/>
      <c r="M1310" s="1"/>
      <c r="N1310" s="1"/>
      <c r="O1310" s="8" t="s">
        <v>2669</v>
      </c>
      <c r="Q1310" s="9"/>
      <c r="R1310" s="9"/>
    </row>
    <row r="1311" spans="1:26" ht="52.2" x14ac:dyDescent="0.45">
      <c r="A1311" s="2" t="s">
        <v>2670</v>
      </c>
      <c r="B1311" s="2" t="b">
        <v>1</v>
      </c>
      <c r="C1311" s="2"/>
      <c r="D1311" s="8" t="s">
        <v>7253</v>
      </c>
      <c r="E1311" s="4" t="s">
        <v>7254</v>
      </c>
      <c r="F1311" s="1" t="s">
        <v>13860</v>
      </c>
      <c r="L1311" s="4"/>
      <c r="M1311" s="1" t="s">
        <v>2671</v>
      </c>
      <c r="N1311" s="1"/>
      <c r="O1311" s="8" t="s">
        <v>4081</v>
      </c>
      <c r="Q1311" s="9"/>
      <c r="R1311" s="9"/>
    </row>
    <row r="1312" spans="1:26" ht="69.599999999999994" x14ac:dyDescent="0.45">
      <c r="A1312" s="2" t="s">
        <v>2672</v>
      </c>
      <c r="B1312" s="2" t="b">
        <v>0</v>
      </c>
      <c r="C1312" s="2"/>
      <c r="D1312" s="8" t="s">
        <v>4522</v>
      </c>
      <c r="F1312" s="1" t="s">
        <v>13861</v>
      </c>
      <c r="L1312" s="4"/>
      <c r="M1312" s="1"/>
      <c r="N1312" s="1"/>
      <c r="O1312" s="8" t="s">
        <v>2673</v>
      </c>
      <c r="Q1312" s="9"/>
      <c r="R1312" s="9"/>
    </row>
    <row r="1313" spans="1:18" ht="69.599999999999994" x14ac:dyDescent="0.45">
      <c r="A1313" s="2" t="s">
        <v>2674</v>
      </c>
      <c r="B1313" s="2" t="b">
        <v>1</v>
      </c>
      <c r="C1313" s="2"/>
      <c r="D1313" s="8" t="s">
        <v>7255</v>
      </c>
      <c r="E1313" s="4" t="s">
        <v>7256</v>
      </c>
      <c r="F1313" s="1" t="s">
        <v>13862</v>
      </c>
      <c r="L1313" s="4"/>
      <c r="M1313" s="1" t="s">
        <v>2675</v>
      </c>
      <c r="N1313" s="1"/>
      <c r="O1313" s="8" t="s">
        <v>4082</v>
      </c>
      <c r="Q1313" s="9"/>
      <c r="R1313" s="9"/>
    </row>
    <row r="1314" spans="1:18" ht="34.799999999999997" x14ac:dyDescent="0.45">
      <c r="A1314" s="2" t="s">
        <v>2676</v>
      </c>
      <c r="B1314" s="2" t="b">
        <v>1</v>
      </c>
      <c r="C1314" s="2"/>
      <c r="D1314" s="8" t="s">
        <v>7258</v>
      </c>
      <c r="E1314" s="4" t="s">
        <v>7257</v>
      </c>
      <c r="F1314" s="1" t="s">
        <v>13863</v>
      </c>
      <c r="L1314" s="4"/>
      <c r="M1314" s="1" t="s">
        <v>2677</v>
      </c>
      <c r="N1314" s="1"/>
      <c r="O1314" s="8" t="s">
        <v>4083</v>
      </c>
      <c r="Q1314" s="9"/>
      <c r="R1314" s="9"/>
    </row>
    <row r="1315" spans="1:18" ht="87" x14ac:dyDescent="0.45">
      <c r="A1315" s="2" t="s">
        <v>2678</v>
      </c>
      <c r="B1315" s="2" t="b">
        <v>1</v>
      </c>
      <c r="C1315" s="2"/>
      <c r="D1315" s="8" t="s">
        <v>7259</v>
      </c>
      <c r="E1315" s="4" t="s">
        <v>7260</v>
      </c>
      <c r="F1315" s="1" t="s">
        <v>13864</v>
      </c>
      <c r="L1315" s="4"/>
      <c r="M1315" s="1"/>
      <c r="N1315" s="1"/>
      <c r="O1315" s="8" t="s">
        <v>4084</v>
      </c>
      <c r="Q1315" s="9"/>
      <c r="R1315" s="9"/>
    </row>
    <row r="1316" spans="1:18" x14ac:dyDescent="0.45">
      <c r="A1316" s="2" t="s">
        <v>2679</v>
      </c>
      <c r="B1316" s="2" t="b">
        <v>1</v>
      </c>
      <c r="C1316" s="2"/>
      <c r="D1316" s="8" t="s">
        <v>7261</v>
      </c>
      <c r="E1316" s="4" t="s">
        <v>7262</v>
      </c>
      <c r="F1316" s="1" t="s">
        <v>13865</v>
      </c>
      <c r="L1316" s="4"/>
      <c r="M1316" s="1" t="s">
        <v>2680</v>
      </c>
      <c r="N1316" s="1"/>
      <c r="O1316" s="8"/>
      <c r="Q1316" s="9"/>
      <c r="R1316" s="9"/>
    </row>
    <row r="1317" spans="1:18" ht="87" x14ac:dyDescent="0.45">
      <c r="A1317" s="2" t="s">
        <v>2681</v>
      </c>
      <c r="B1317" s="2" t="b">
        <v>1</v>
      </c>
      <c r="C1317" s="2"/>
      <c r="D1317" s="8" t="s">
        <v>7263</v>
      </c>
      <c r="E1317" s="4" t="s">
        <v>7264</v>
      </c>
      <c r="F1317" s="1" t="s">
        <v>13866</v>
      </c>
      <c r="L1317" s="4"/>
      <c r="M1317" s="1" t="s">
        <v>2682</v>
      </c>
      <c r="N1317" s="1" t="s">
        <v>2683</v>
      </c>
      <c r="O1317" s="8" t="s">
        <v>4085</v>
      </c>
      <c r="Q1317" s="9"/>
      <c r="R1317" s="9"/>
    </row>
    <row r="1318" spans="1:18" ht="52.2" x14ac:dyDescent="0.45">
      <c r="A1318" s="2" t="s">
        <v>2684</v>
      </c>
      <c r="B1318" s="2" t="b">
        <v>1</v>
      </c>
      <c r="C1318" s="2"/>
      <c r="D1318" s="8" t="s">
        <v>7266</v>
      </c>
      <c r="E1318" s="4" t="s">
        <v>7265</v>
      </c>
      <c r="F1318" s="1" t="s">
        <v>13867</v>
      </c>
      <c r="L1318" s="4"/>
      <c r="M1318" s="1"/>
      <c r="N1318" s="1"/>
      <c r="O1318" s="8" t="s">
        <v>4086</v>
      </c>
      <c r="Q1318" s="9"/>
      <c r="R1318" s="9"/>
    </row>
    <row r="1319" spans="1:18" ht="34.799999999999997" x14ac:dyDescent="0.45">
      <c r="A1319" s="2" t="s">
        <v>2685</v>
      </c>
      <c r="B1319" s="2" t="b">
        <v>1</v>
      </c>
      <c r="C1319" s="2"/>
      <c r="D1319" s="8" t="s">
        <v>7267</v>
      </c>
      <c r="E1319" s="4" t="s">
        <v>7268</v>
      </c>
      <c r="F1319" s="1" t="s">
        <v>13868</v>
      </c>
      <c r="L1319" s="4"/>
      <c r="M1319" s="1"/>
      <c r="N1319" s="1"/>
      <c r="O1319" s="8" t="s">
        <v>4087</v>
      </c>
      <c r="Q1319" s="9"/>
      <c r="R1319" s="9"/>
    </row>
    <row r="1320" spans="1:18" ht="69.599999999999994" x14ac:dyDescent="0.45">
      <c r="A1320" s="2" t="s">
        <v>2686</v>
      </c>
      <c r="B1320" s="2" t="b">
        <v>1</v>
      </c>
      <c r="C1320" s="2"/>
      <c r="D1320" s="8" t="s">
        <v>7270</v>
      </c>
      <c r="E1320" s="4" t="s">
        <v>7269</v>
      </c>
      <c r="F1320" s="1" t="s">
        <v>13869</v>
      </c>
      <c r="L1320" s="4"/>
      <c r="M1320" s="1" t="s">
        <v>2687</v>
      </c>
      <c r="N1320" s="1" t="s">
        <v>2688</v>
      </c>
      <c r="O1320" s="8" t="s">
        <v>4088</v>
      </c>
      <c r="Q1320" s="9"/>
      <c r="R1320" s="9"/>
    </row>
    <row r="1321" spans="1:18" ht="69.599999999999994" x14ac:dyDescent="0.45">
      <c r="A1321" s="2" t="s">
        <v>2689</v>
      </c>
      <c r="B1321" s="2" t="b">
        <v>0</v>
      </c>
      <c r="C1321" s="2"/>
      <c r="D1321" s="8" t="s">
        <v>4523</v>
      </c>
      <c r="F1321" s="1" t="s">
        <v>13870</v>
      </c>
      <c r="L1321" s="4"/>
      <c r="M1321" s="1"/>
      <c r="N1321" s="1"/>
      <c r="O1321" s="8" t="s">
        <v>2690</v>
      </c>
      <c r="Q1321" s="9"/>
      <c r="R1321" s="9"/>
    </row>
    <row r="1322" spans="1:18" x14ac:dyDescent="0.45">
      <c r="A1322" s="2" t="s">
        <v>2691</v>
      </c>
      <c r="B1322" s="2" t="b">
        <v>0</v>
      </c>
      <c r="C1322" s="2"/>
      <c r="D1322" s="8" t="s">
        <v>4524</v>
      </c>
      <c r="F1322" s="1" t="s">
        <v>13871</v>
      </c>
      <c r="L1322" s="4"/>
      <c r="M1322" s="1"/>
      <c r="N1322" s="1"/>
      <c r="O1322" s="8" t="s">
        <v>2692</v>
      </c>
      <c r="Q1322" s="9"/>
      <c r="R1322" s="9"/>
    </row>
    <row r="1323" spans="1:18" ht="34.799999999999997" x14ac:dyDescent="0.45">
      <c r="A1323" s="2" t="s">
        <v>2693</v>
      </c>
      <c r="B1323" s="2" t="b">
        <v>1</v>
      </c>
      <c r="C1323" s="2"/>
      <c r="D1323" s="8" t="s">
        <v>7271</v>
      </c>
      <c r="E1323" s="4" t="s">
        <v>7272</v>
      </c>
      <c r="F1323" s="1" t="s">
        <v>13872</v>
      </c>
      <c r="L1323" s="4"/>
      <c r="M1323" s="1" t="s">
        <v>2694</v>
      </c>
      <c r="N1323" s="1"/>
      <c r="O1323" s="8" t="s">
        <v>4089</v>
      </c>
      <c r="Q1323" s="9"/>
      <c r="R1323" s="9"/>
    </row>
    <row r="1324" spans="1:18" ht="52.2" x14ac:dyDescent="0.45">
      <c r="A1324" s="2" t="s">
        <v>2695</v>
      </c>
      <c r="B1324" s="2" t="b">
        <v>1</v>
      </c>
      <c r="C1324" s="2"/>
      <c r="D1324" s="8" t="s">
        <v>7273</v>
      </c>
      <c r="E1324" s="4" t="s">
        <v>7274</v>
      </c>
      <c r="F1324" s="1" t="s">
        <v>13873</v>
      </c>
      <c r="L1324" s="4"/>
      <c r="M1324" s="1" t="s">
        <v>2696</v>
      </c>
      <c r="N1324" s="1" t="s">
        <v>2697</v>
      </c>
      <c r="O1324" s="8" t="s">
        <v>4090</v>
      </c>
      <c r="Q1324" s="9"/>
      <c r="R1324" s="9"/>
    </row>
    <row r="1325" spans="1:18" ht="52.2" x14ac:dyDescent="0.45">
      <c r="A1325" s="2" t="s">
        <v>2698</v>
      </c>
      <c r="B1325" s="2" t="b">
        <v>1</v>
      </c>
      <c r="C1325" s="2"/>
      <c r="D1325" s="8" t="s">
        <v>7275</v>
      </c>
      <c r="E1325" s="4" t="s">
        <v>7276</v>
      </c>
      <c r="F1325" s="1" t="s">
        <v>13874</v>
      </c>
      <c r="L1325" s="4"/>
      <c r="M1325" s="1" t="s">
        <v>2699</v>
      </c>
      <c r="N1325" s="1"/>
      <c r="O1325" s="8" t="s">
        <v>4091</v>
      </c>
      <c r="Q1325" s="9"/>
      <c r="R1325" s="9"/>
    </row>
    <row r="1326" spans="1:18" ht="34.799999999999997" x14ac:dyDescent="0.45">
      <c r="A1326" s="2" t="s">
        <v>2700</v>
      </c>
      <c r="B1326" s="2" t="b">
        <v>1</v>
      </c>
      <c r="C1326" s="2"/>
      <c r="D1326" s="8" t="s">
        <v>7277</v>
      </c>
      <c r="E1326" s="4" t="s">
        <v>7278</v>
      </c>
      <c r="F1326" s="1" t="s">
        <v>13875</v>
      </c>
      <c r="L1326" s="4"/>
      <c r="M1326" s="1" t="s">
        <v>2701</v>
      </c>
      <c r="N1326" s="1" t="s">
        <v>2702</v>
      </c>
      <c r="O1326" s="8" t="s">
        <v>4092</v>
      </c>
      <c r="Q1326" s="9"/>
      <c r="R1326" s="9"/>
    </row>
    <row r="1327" spans="1:18" ht="34.799999999999997" x14ac:dyDescent="0.45">
      <c r="A1327" s="2" t="s">
        <v>2703</v>
      </c>
      <c r="B1327" s="2" t="b">
        <v>1</v>
      </c>
      <c r="C1327" s="2" t="s">
        <v>5519</v>
      </c>
      <c r="D1327" s="8" t="s">
        <v>5179</v>
      </c>
      <c r="E1327" s="4" t="s">
        <v>5159</v>
      </c>
      <c r="F1327" s="1" t="s">
        <v>13876</v>
      </c>
      <c r="L1327" s="4"/>
      <c r="M1327" s="1" t="s">
        <v>2704</v>
      </c>
      <c r="N1327" s="1"/>
      <c r="O1327" s="8"/>
      <c r="Q1327" s="9"/>
      <c r="R1327" s="9"/>
    </row>
    <row r="1328" spans="1:18" ht="313.2" x14ac:dyDescent="0.45">
      <c r="A1328" s="2" t="s">
        <v>2705</v>
      </c>
      <c r="B1328" s="2" t="b">
        <v>0</v>
      </c>
      <c r="C1328" s="2"/>
      <c r="D1328" s="8" t="s">
        <v>4525</v>
      </c>
      <c r="F1328" s="1" t="s">
        <v>13877</v>
      </c>
      <c r="L1328" s="4"/>
      <c r="M1328" s="1"/>
      <c r="N1328" s="1"/>
      <c r="O1328" s="8" t="s">
        <v>4526</v>
      </c>
      <c r="Q1328" s="9"/>
      <c r="R1328" s="9"/>
    </row>
    <row r="1329" spans="1:26" ht="52.2" x14ac:dyDescent="0.45">
      <c r="A1329" s="2" t="s">
        <v>2706</v>
      </c>
      <c r="B1329" s="2" t="b">
        <v>1</v>
      </c>
      <c r="C1329" s="2"/>
      <c r="D1329" s="8" t="s">
        <v>7279</v>
      </c>
      <c r="E1329" s="4" t="s">
        <v>7280</v>
      </c>
      <c r="F1329" s="1" t="s">
        <v>13878</v>
      </c>
      <c r="L1329" s="4"/>
      <c r="M1329" s="1" t="s">
        <v>2707</v>
      </c>
      <c r="N1329" s="1"/>
      <c r="O1329" s="8" t="s">
        <v>4093</v>
      </c>
      <c r="Q1329" s="9"/>
      <c r="R1329" s="9"/>
    </row>
    <row r="1330" spans="1:26" x14ac:dyDescent="0.45">
      <c r="A1330" s="2" t="s">
        <v>2708</v>
      </c>
      <c r="B1330" s="2" t="b">
        <v>0</v>
      </c>
      <c r="C1330" s="2"/>
      <c r="D1330" s="8" t="s">
        <v>4415</v>
      </c>
      <c r="F1330" s="1" t="s">
        <v>13879</v>
      </c>
      <c r="L1330" s="4"/>
      <c r="M1330" s="1"/>
      <c r="N1330" s="1"/>
      <c r="O1330" s="8" t="s">
        <v>2709</v>
      </c>
      <c r="Q1330" s="9"/>
      <c r="R1330" s="9"/>
    </row>
    <row r="1331" spans="1:26" ht="34.799999999999997" x14ac:dyDescent="0.45">
      <c r="A1331" s="2" t="s">
        <v>2710</v>
      </c>
      <c r="B1331" s="2" t="b">
        <v>1</v>
      </c>
      <c r="C1331" s="2"/>
      <c r="D1331" s="8" t="s">
        <v>7281</v>
      </c>
      <c r="E1331" s="4" t="s">
        <v>7282</v>
      </c>
      <c r="F1331" s="1" t="s">
        <v>13880</v>
      </c>
      <c r="L1331" s="4"/>
      <c r="M1331" s="1" t="s">
        <v>2711</v>
      </c>
      <c r="N1331" s="1"/>
      <c r="O1331" s="8" t="s">
        <v>4094</v>
      </c>
      <c r="Q1331" s="9"/>
      <c r="R1331" s="9"/>
    </row>
    <row r="1332" spans="1:26" ht="69.599999999999994" x14ac:dyDescent="0.45">
      <c r="A1332" s="2" t="s">
        <v>2712</v>
      </c>
      <c r="B1332" s="2" t="b">
        <v>1</v>
      </c>
      <c r="C1332" s="2"/>
      <c r="D1332" s="8" t="s">
        <v>7283</v>
      </c>
      <c r="E1332" s="4" t="s">
        <v>7284</v>
      </c>
      <c r="F1332" s="1" t="s">
        <v>13881</v>
      </c>
      <c r="L1332" s="4"/>
      <c r="M1332" s="1" t="s">
        <v>2713</v>
      </c>
      <c r="N1332" s="1"/>
      <c r="O1332" s="8" t="s">
        <v>4095</v>
      </c>
      <c r="Q1332" s="9"/>
      <c r="R1332" s="9"/>
    </row>
    <row r="1333" spans="1:26" ht="34.799999999999997" x14ac:dyDescent="0.45">
      <c r="A1333" s="2" t="s">
        <v>2714</v>
      </c>
      <c r="B1333" s="2" t="b">
        <v>1</v>
      </c>
      <c r="C1333" s="2"/>
      <c r="D1333" s="8" t="s">
        <v>7285</v>
      </c>
      <c r="E1333" s="4" t="s">
        <v>7286</v>
      </c>
      <c r="F1333" s="1" t="s">
        <v>13882</v>
      </c>
      <c r="L1333" s="4"/>
      <c r="M1333" s="1" t="s">
        <v>2715</v>
      </c>
      <c r="N1333" s="1"/>
      <c r="O1333" s="8" t="s">
        <v>4096</v>
      </c>
      <c r="Q1333" s="9"/>
      <c r="R1333" s="9"/>
    </row>
    <row r="1334" spans="1:26" x14ac:dyDescent="0.45">
      <c r="A1334" s="2" t="s">
        <v>2716</v>
      </c>
      <c r="B1334" s="2" t="b">
        <v>1</v>
      </c>
      <c r="C1334" s="2" t="s">
        <v>5544</v>
      </c>
      <c r="D1334" s="8" t="s">
        <v>4738</v>
      </c>
      <c r="E1334" s="4" t="s">
        <v>5560</v>
      </c>
      <c r="F1334" s="1" t="s">
        <v>13883</v>
      </c>
      <c r="L1334" s="4"/>
      <c r="M1334" s="1"/>
      <c r="N1334" s="1"/>
      <c r="O1334" s="8"/>
      <c r="Q1334" s="9"/>
      <c r="R1334" s="9"/>
      <c r="T1334" s="1" t="s">
        <v>4743</v>
      </c>
      <c r="U1334" s="1" t="s">
        <v>4694</v>
      </c>
      <c r="V1334" s="1" t="s">
        <v>4689</v>
      </c>
      <c r="W1334" s="1" t="s">
        <v>4344</v>
      </c>
      <c r="X1334" s="1" t="s">
        <v>4344</v>
      </c>
      <c r="Y1334" s="1" t="s">
        <v>4344</v>
      </c>
      <c r="Z1334" s="1" t="s">
        <v>4344</v>
      </c>
    </row>
    <row r="1335" spans="1:26" ht="52.2" x14ac:dyDescent="0.45">
      <c r="A1335" s="2" t="s">
        <v>2717</v>
      </c>
      <c r="B1335" s="2" t="b">
        <v>1</v>
      </c>
      <c r="C1335" s="2"/>
      <c r="D1335" s="8" t="s">
        <v>7287</v>
      </c>
      <c r="E1335" s="4" t="s">
        <v>7288</v>
      </c>
      <c r="F1335" s="1" t="s">
        <v>13884</v>
      </c>
      <c r="L1335" s="4"/>
      <c r="M1335" s="1"/>
      <c r="N1335" s="1"/>
      <c r="O1335" s="8" t="s">
        <v>4097</v>
      </c>
      <c r="Q1335" s="9"/>
      <c r="R1335" s="9"/>
    </row>
    <row r="1336" spans="1:26" ht="52.2" x14ac:dyDescent="0.45">
      <c r="A1336" s="2" t="s">
        <v>2718</v>
      </c>
      <c r="B1336" s="2" t="b">
        <v>1</v>
      </c>
      <c r="C1336" s="2"/>
      <c r="D1336" s="8" t="s">
        <v>7289</v>
      </c>
      <c r="E1336" s="4" t="s">
        <v>7290</v>
      </c>
      <c r="F1336" s="1" t="s">
        <v>13885</v>
      </c>
      <c r="L1336" s="4"/>
      <c r="M1336" s="1" t="s">
        <v>2719</v>
      </c>
      <c r="N1336" s="1"/>
      <c r="O1336" s="8" t="s">
        <v>4098</v>
      </c>
      <c r="Q1336" s="9"/>
      <c r="R1336" s="9"/>
    </row>
    <row r="1337" spans="1:26" x14ac:dyDescent="0.45">
      <c r="A1337" s="2" t="s">
        <v>2720</v>
      </c>
      <c r="B1337" s="2" t="b">
        <v>1</v>
      </c>
      <c r="C1337" s="2" t="s">
        <v>5544</v>
      </c>
      <c r="D1337" s="8" t="s">
        <v>4739</v>
      </c>
      <c r="E1337" s="4" t="s">
        <v>5561</v>
      </c>
      <c r="F1337" s="1" t="s">
        <v>13886</v>
      </c>
      <c r="L1337" s="4"/>
      <c r="M1337" s="1" t="s">
        <v>2721</v>
      </c>
      <c r="N1337" s="1"/>
      <c r="O1337" s="8"/>
      <c r="Q1337" s="9"/>
      <c r="R1337" s="9"/>
      <c r="T1337" s="1" t="s">
        <v>4743</v>
      </c>
      <c r="U1337" s="1" t="s">
        <v>4694</v>
      </c>
      <c r="V1337" s="1" t="s">
        <v>4689</v>
      </c>
      <c r="W1337" s="1" t="s">
        <v>4344</v>
      </c>
      <c r="X1337" s="1" t="s">
        <v>4344</v>
      </c>
      <c r="Y1337" s="1" t="s">
        <v>4344</v>
      </c>
      <c r="Z1337" s="1" t="s">
        <v>4344</v>
      </c>
    </row>
    <row r="1338" spans="1:26" ht="34.799999999999997" x14ac:dyDescent="0.45">
      <c r="A1338" s="2" t="s">
        <v>2722</v>
      </c>
      <c r="B1338" s="2" t="b">
        <v>1</v>
      </c>
      <c r="C1338" s="2" t="s">
        <v>5529</v>
      </c>
      <c r="D1338" s="8" t="s">
        <v>7291</v>
      </c>
      <c r="E1338" s="4" t="s">
        <v>7292</v>
      </c>
      <c r="F1338" s="1" t="s">
        <v>13887</v>
      </c>
      <c r="L1338" s="4"/>
      <c r="M1338" s="1"/>
      <c r="N1338" s="1"/>
      <c r="O1338" s="8" t="s">
        <v>4099</v>
      </c>
      <c r="Q1338" s="9"/>
      <c r="R1338" s="9"/>
    </row>
    <row r="1339" spans="1:26" ht="52.2" x14ac:dyDescent="0.45">
      <c r="A1339" s="2" t="s">
        <v>2723</v>
      </c>
      <c r="B1339" s="2" t="b">
        <v>1</v>
      </c>
      <c r="C1339" s="2"/>
      <c r="D1339" s="8" t="s">
        <v>7293</v>
      </c>
      <c r="E1339" s="4" t="s">
        <v>7294</v>
      </c>
      <c r="F1339" s="1" t="s">
        <v>13888</v>
      </c>
      <c r="L1339" s="4"/>
      <c r="M1339" s="1" t="s">
        <v>2724</v>
      </c>
      <c r="N1339" s="1"/>
      <c r="O1339" s="8" t="s">
        <v>4100</v>
      </c>
      <c r="Q1339" s="9"/>
      <c r="R1339" s="9"/>
    </row>
    <row r="1340" spans="1:26" ht="34.799999999999997" x14ac:dyDescent="0.45">
      <c r="A1340" s="2" t="s">
        <v>2725</v>
      </c>
      <c r="B1340" s="2" t="b">
        <v>1</v>
      </c>
      <c r="C1340" s="2" t="s">
        <v>4661</v>
      </c>
      <c r="D1340" s="8" t="s">
        <v>4527</v>
      </c>
      <c r="E1340" s="4" t="s">
        <v>5527</v>
      </c>
      <c r="F1340" s="1" t="s">
        <v>13889</v>
      </c>
      <c r="L1340" s="4"/>
      <c r="M1340" s="1" t="s">
        <v>2726</v>
      </c>
      <c r="N1340" s="1"/>
      <c r="O1340" s="8" t="s">
        <v>4101</v>
      </c>
      <c r="Q1340" s="9"/>
      <c r="R1340" s="9"/>
    </row>
    <row r="1341" spans="1:26" ht="52.2" x14ac:dyDescent="0.45">
      <c r="A1341" s="2" t="s">
        <v>2727</v>
      </c>
      <c r="B1341" s="2" t="b">
        <v>1</v>
      </c>
      <c r="C1341" s="2"/>
      <c r="D1341" s="8" t="s">
        <v>7299</v>
      </c>
      <c r="E1341" s="4" t="s">
        <v>7300</v>
      </c>
      <c r="F1341" s="1" t="s">
        <v>13890</v>
      </c>
      <c r="L1341" s="4"/>
      <c r="M1341" s="1" t="s">
        <v>2728</v>
      </c>
      <c r="N1341" s="1"/>
      <c r="O1341" s="8" t="s">
        <v>4102</v>
      </c>
      <c r="Q1341" s="9"/>
      <c r="R1341" s="9"/>
    </row>
    <row r="1342" spans="1:26" ht="34.799999999999997" x14ac:dyDescent="0.45">
      <c r="A1342" s="2" t="s">
        <v>2729</v>
      </c>
      <c r="B1342" s="2" t="b">
        <v>1</v>
      </c>
      <c r="C1342" s="2"/>
      <c r="D1342" s="8" t="s">
        <v>7298</v>
      </c>
      <c r="E1342" s="4" t="s">
        <v>7295</v>
      </c>
      <c r="F1342" s="1" t="s">
        <v>13891</v>
      </c>
      <c r="L1342" s="4"/>
      <c r="M1342" s="1" t="s">
        <v>2730</v>
      </c>
      <c r="N1342" s="1" t="s">
        <v>2731</v>
      </c>
      <c r="O1342" s="8" t="s">
        <v>4103</v>
      </c>
      <c r="Q1342" s="9"/>
      <c r="R1342" s="9"/>
    </row>
    <row r="1343" spans="1:26" ht="34.799999999999997" x14ac:dyDescent="0.45">
      <c r="A1343" s="2" t="s">
        <v>2732</v>
      </c>
      <c r="B1343" s="2" t="b">
        <v>1</v>
      </c>
      <c r="C1343" s="2"/>
      <c r="D1343" s="8" t="s">
        <v>7301</v>
      </c>
      <c r="E1343" s="4" t="s">
        <v>7302</v>
      </c>
      <c r="F1343" s="1" t="s">
        <v>13892</v>
      </c>
      <c r="L1343" s="4"/>
      <c r="M1343" s="1" t="s">
        <v>2733</v>
      </c>
      <c r="N1343" s="1"/>
      <c r="O1343" s="8" t="s">
        <v>4104</v>
      </c>
      <c r="Q1343" s="9"/>
      <c r="R1343" s="9"/>
      <c r="T1343" s="1" t="s">
        <v>3128</v>
      </c>
      <c r="U1343" s="1" t="s">
        <v>4693</v>
      </c>
      <c r="V1343" s="1" t="s">
        <v>4689</v>
      </c>
      <c r="W1343" s="1" t="s">
        <v>4689</v>
      </c>
      <c r="X1343" s="1" t="s">
        <v>4344</v>
      </c>
      <c r="Y1343" s="1" t="s">
        <v>4344</v>
      </c>
      <c r="Z1343" s="1" t="s">
        <v>4344</v>
      </c>
    </row>
    <row r="1344" spans="1:26" ht="34.799999999999997" x14ac:dyDescent="0.45">
      <c r="A1344" s="2" t="s">
        <v>2734</v>
      </c>
      <c r="B1344" s="2" t="b">
        <v>1</v>
      </c>
      <c r="C1344" s="2" t="s">
        <v>5539</v>
      </c>
      <c r="D1344" s="8" t="s">
        <v>7297</v>
      </c>
      <c r="E1344" s="4" t="s">
        <v>7296</v>
      </c>
      <c r="F1344" s="1" t="s">
        <v>13893</v>
      </c>
      <c r="L1344" s="4"/>
      <c r="M1344" s="1" t="s">
        <v>2735</v>
      </c>
      <c r="N1344" s="1"/>
      <c r="O1344" s="8" t="s">
        <v>4105</v>
      </c>
      <c r="Q1344" s="9"/>
      <c r="R1344" s="9"/>
    </row>
    <row r="1345" spans="1:26" ht="69.599999999999994" x14ac:dyDescent="0.45">
      <c r="A1345" s="2" t="s">
        <v>2736</v>
      </c>
      <c r="B1345" s="2" t="b">
        <v>1</v>
      </c>
      <c r="C1345" s="2"/>
      <c r="D1345" s="8" t="s">
        <v>7303</v>
      </c>
      <c r="E1345" s="4" t="s">
        <v>7304</v>
      </c>
      <c r="F1345" s="1" t="s">
        <v>13894</v>
      </c>
      <c r="L1345" s="4"/>
      <c r="M1345" s="1" t="s">
        <v>2737</v>
      </c>
      <c r="N1345" s="1" t="s">
        <v>2738</v>
      </c>
      <c r="O1345" s="8" t="s">
        <v>4106</v>
      </c>
      <c r="Q1345" s="9"/>
      <c r="R1345" s="9"/>
    </row>
    <row r="1346" spans="1:26" ht="34.799999999999997" x14ac:dyDescent="0.45">
      <c r="A1346" s="2" t="s">
        <v>2739</v>
      </c>
      <c r="B1346" s="2" t="b">
        <v>1</v>
      </c>
      <c r="C1346" s="2"/>
      <c r="D1346" s="8" t="s">
        <v>7306</v>
      </c>
      <c r="E1346" s="4" t="s">
        <v>7305</v>
      </c>
      <c r="F1346" s="1" t="s">
        <v>13895</v>
      </c>
      <c r="L1346" s="4"/>
      <c r="M1346" s="1" t="s">
        <v>2740</v>
      </c>
      <c r="N1346" s="1" t="s">
        <v>2741</v>
      </c>
      <c r="O1346" s="8" t="s">
        <v>4107</v>
      </c>
      <c r="Q1346" s="9"/>
      <c r="R1346" s="9"/>
    </row>
    <row r="1347" spans="1:26" ht="34.799999999999997" x14ac:dyDescent="0.45">
      <c r="A1347" s="2" t="s">
        <v>2742</v>
      </c>
      <c r="B1347" s="2" t="b">
        <v>1</v>
      </c>
      <c r="C1347" s="2"/>
      <c r="D1347" s="8" t="s">
        <v>7307</v>
      </c>
      <c r="E1347" s="4" t="s">
        <v>7308</v>
      </c>
      <c r="F1347" s="1" t="s">
        <v>13896</v>
      </c>
      <c r="L1347" s="4"/>
      <c r="M1347" s="1" t="s">
        <v>2743</v>
      </c>
      <c r="N1347" s="1" t="s">
        <v>2744</v>
      </c>
      <c r="O1347" s="8" t="s">
        <v>4108</v>
      </c>
      <c r="Q1347" s="9"/>
      <c r="R1347" s="9"/>
    </row>
    <row r="1348" spans="1:26" ht="34.799999999999997" x14ac:dyDescent="0.45">
      <c r="A1348" s="2" t="s">
        <v>2745</v>
      </c>
      <c r="B1348" s="2" t="b">
        <v>0</v>
      </c>
      <c r="C1348" s="2"/>
      <c r="D1348" s="8" t="s">
        <v>4416</v>
      </c>
      <c r="F1348" s="1" t="s">
        <v>13897</v>
      </c>
      <c r="L1348" s="4"/>
      <c r="M1348" s="1"/>
      <c r="N1348" s="1"/>
      <c r="O1348" s="8" t="s">
        <v>2746</v>
      </c>
      <c r="Q1348" s="9"/>
      <c r="R1348" s="9"/>
    </row>
    <row r="1349" spans="1:26" ht="87" x14ac:dyDescent="0.45">
      <c r="A1349" s="2" t="s">
        <v>2747</v>
      </c>
      <c r="B1349" s="2" t="b">
        <v>1</v>
      </c>
      <c r="C1349" s="2"/>
      <c r="D1349" s="8" t="s">
        <v>7309</v>
      </c>
      <c r="E1349" s="4" t="s">
        <v>7310</v>
      </c>
      <c r="F1349" s="1" t="s">
        <v>13898</v>
      </c>
      <c r="L1349" s="4"/>
      <c r="M1349" s="1" t="s">
        <v>2748</v>
      </c>
      <c r="N1349" s="1"/>
      <c r="O1349" s="8" t="s">
        <v>4109</v>
      </c>
      <c r="Q1349" s="9"/>
      <c r="R1349" s="9"/>
    </row>
    <row r="1350" spans="1:26" x14ac:dyDescent="0.45">
      <c r="A1350" s="2" t="s">
        <v>2749</v>
      </c>
      <c r="B1350" s="2" t="b">
        <v>1</v>
      </c>
      <c r="C1350" s="2" t="s">
        <v>5544</v>
      </c>
      <c r="D1350" s="8" t="s">
        <v>4740</v>
      </c>
      <c r="E1350" s="4" t="s">
        <v>5562</v>
      </c>
      <c r="F1350" s="1" t="s">
        <v>13899</v>
      </c>
      <c r="L1350" s="4"/>
      <c r="M1350" s="1"/>
      <c r="N1350" s="1"/>
      <c r="O1350" s="8"/>
      <c r="Q1350" s="9"/>
      <c r="R1350" s="9"/>
      <c r="T1350" s="1" t="s">
        <v>4731</v>
      </c>
      <c r="U1350" s="1" t="s">
        <v>4694</v>
      </c>
      <c r="V1350" s="1" t="s">
        <v>4689</v>
      </c>
      <c r="W1350" s="1" t="s">
        <v>4344</v>
      </c>
      <c r="X1350" s="1" t="s">
        <v>4344</v>
      </c>
      <c r="Y1350" s="1" t="s">
        <v>4344</v>
      </c>
      <c r="Z1350" s="1" t="s">
        <v>4344</v>
      </c>
    </row>
    <row r="1351" spans="1:26" ht="34.799999999999997" x14ac:dyDescent="0.45">
      <c r="A1351" s="2" t="s">
        <v>2750</v>
      </c>
      <c r="B1351" s="2" t="b">
        <v>1</v>
      </c>
      <c r="C1351" s="2"/>
      <c r="D1351" s="8" t="s">
        <v>7311</v>
      </c>
      <c r="E1351" s="4" t="s">
        <v>7312</v>
      </c>
      <c r="F1351" s="1" t="s">
        <v>13900</v>
      </c>
      <c r="L1351" s="4"/>
      <c r="M1351" s="1"/>
      <c r="N1351" s="1"/>
      <c r="O1351" s="8" t="s">
        <v>4110</v>
      </c>
      <c r="Q1351" s="9"/>
      <c r="R1351" s="9"/>
    </row>
    <row r="1352" spans="1:26" ht="52.2" x14ac:dyDescent="0.45">
      <c r="A1352" s="2" t="s">
        <v>2751</v>
      </c>
      <c r="B1352" s="2" t="b">
        <v>1</v>
      </c>
      <c r="C1352" s="2"/>
      <c r="D1352" s="8" t="s">
        <v>7316</v>
      </c>
      <c r="E1352" s="4" t="s">
        <v>7315</v>
      </c>
      <c r="F1352" s="1" t="s">
        <v>13901</v>
      </c>
      <c r="L1352" s="4"/>
      <c r="M1352" s="1" t="s">
        <v>2752</v>
      </c>
      <c r="N1352" s="1" t="s">
        <v>2753</v>
      </c>
      <c r="O1352" s="8" t="s">
        <v>4111</v>
      </c>
      <c r="Q1352" s="9"/>
      <c r="R1352" s="9"/>
    </row>
    <row r="1353" spans="1:26" ht="69.599999999999994" x14ac:dyDescent="0.45">
      <c r="A1353" s="2" t="s">
        <v>2754</v>
      </c>
      <c r="B1353" s="2" t="b">
        <v>1</v>
      </c>
      <c r="C1353" s="2"/>
      <c r="D1353" s="8" t="s">
        <v>7313</v>
      </c>
      <c r="E1353" s="4" t="s">
        <v>7314</v>
      </c>
      <c r="F1353" s="1" t="s">
        <v>13902</v>
      </c>
      <c r="L1353" s="4"/>
      <c r="M1353" s="1" t="s">
        <v>2755</v>
      </c>
      <c r="N1353" s="1"/>
      <c r="O1353" s="8" t="s">
        <v>4112</v>
      </c>
      <c r="Q1353" s="9"/>
      <c r="R1353" s="9"/>
    </row>
    <row r="1354" spans="1:26" ht="69.599999999999994" x14ac:dyDescent="0.45">
      <c r="A1354" s="2" t="s">
        <v>2756</v>
      </c>
      <c r="B1354" s="2" t="b">
        <v>1</v>
      </c>
      <c r="C1354" s="2"/>
      <c r="D1354" s="8" t="s">
        <v>7317</v>
      </c>
      <c r="E1354" s="4" t="s">
        <v>7318</v>
      </c>
      <c r="F1354" s="1" t="s">
        <v>13903</v>
      </c>
      <c r="L1354" s="4"/>
      <c r="M1354" s="1" t="s">
        <v>2757</v>
      </c>
      <c r="N1354" s="1"/>
      <c r="O1354" s="8" t="s">
        <v>4113</v>
      </c>
      <c r="Q1354" s="9"/>
      <c r="R1354" s="9"/>
    </row>
    <row r="1355" spans="1:26" ht="34.799999999999997" x14ac:dyDescent="0.45">
      <c r="A1355" s="2" t="s">
        <v>2758</v>
      </c>
      <c r="B1355" s="2" t="b">
        <v>1</v>
      </c>
      <c r="C1355" s="2" t="s">
        <v>5538</v>
      </c>
      <c r="D1355" s="8" t="s">
        <v>4673</v>
      </c>
      <c r="E1355" s="4" t="s">
        <v>5269</v>
      </c>
      <c r="F1355" s="1" t="s">
        <v>13904</v>
      </c>
      <c r="L1355" s="4"/>
      <c r="M1355" s="1" t="s">
        <v>2759</v>
      </c>
      <c r="N1355" s="1" t="s">
        <v>2760</v>
      </c>
      <c r="O1355" s="8" t="s">
        <v>4679</v>
      </c>
      <c r="Q1355" s="9"/>
      <c r="R1355" s="9"/>
      <c r="U1355" s="8" t="s">
        <v>4691</v>
      </c>
      <c r="V1355" s="1" t="s">
        <v>4689</v>
      </c>
      <c r="W1355" s="1" t="s">
        <v>4689</v>
      </c>
      <c r="X1355" s="1" t="s">
        <v>4689</v>
      </c>
      <c r="Y1355" s="1" t="s">
        <v>4344</v>
      </c>
      <c r="Z1355" s="1" t="s">
        <v>4344</v>
      </c>
    </row>
    <row r="1356" spans="1:26" ht="52.2" x14ac:dyDescent="0.45">
      <c r="A1356" s="2" t="s">
        <v>2761</v>
      </c>
      <c r="B1356" s="2" t="b">
        <v>1</v>
      </c>
      <c r="C1356" s="2"/>
      <c r="D1356" s="8" t="s">
        <v>7322</v>
      </c>
      <c r="E1356" s="4" t="s">
        <v>7323</v>
      </c>
      <c r="F1356" s="1" t="s">
        <v>13905</v>
      </c>
      <c r="L1356" s="4"/>
      <c r="M1356" s="1" t="s">
        <v>2762</v>
      </c>
      <c r="N1356" s="1" t="s">
        <v>2763</v>
      </c>
      <c r="O1356" s="8" t="s">
        <v>4114</v>
      </c>
      <c r="Q1356" s="9"/>
      <c r="R1356" s="9"/>
    </row>
    <row r="1357" spans="1:26" ht="69.599999999999994" x14ac:dyDescent="0.45">
      <c r="A1357" s="2" t="s">
        <v>2764</v>
      </c>
      <c r="B1357" s="2" t="b">
        <v>0</v>
      </c>
      <c r="C1357" s="2"/>
      <c r="D1357" s="8" t="s">
        <v>2765</v>
      </c>
      <c r="F1357" s="1" t="s">
        <v>2765</v>
      </c>
      <c r="L1357" s="4"/>
      <c r="M1357" s="1"/>
      <c r="N1357" s="1"/>
      <c r="O1357" s="8" t="s">
        <v>2766</v>
      </c>
      <c r="Q1357" s="9"/>
      <c r="R1357" s="9"/>
    </row>
    <row r="1358" spans="1:26" ht="34.799999999999997" x14ac:dyDescent="0.45">
      <c r="A1358" s="2" t="s">
        <v>2767</v>
      </c>
      <c r="B1358" s="2" t="b">
        <v>1</v>
      </c>
      <c r="C1358" s="2"/>
      <c r="D1358" s="8" t="s">
        <v>4812</v>
      </c>
      <c r="E1358" s="4" t="s">
        <v>7319</v>
      </c>
      <c r="F1358" s="1" t="s">
        <v>13906</v>
      </c>
      <c r="L1358" s="4"/>
      <c r="M1358" s="1" t="s">
        <v>2768</v>
      </c>
      <c r="N1358" s="1"/>
      <c r="O1358" s="8" t="s">
        <v>4115</v>
      </c>
      <c r="Q1358" s="9"/>
      <c r="R1358" s="9"/>
    </row>
    <row r="1359" spans="1:26" ht="34.799999999999997" x14ac:dyDescent="0.45">
      <c r="A1359" s="2" t="s">
        <v>2769</v>
      </c>
      <c r="B1359" s="2" t="b">
        <v>1</v>
      </c>
      <c r="C1359" s="2"/>
      <c r="D1359" s="8" t="s">
        <v>7321</v>
      </c>
      <c r="E1359" s="4" t="s">
        <v>7320</v>
      </c>
      <c r="F1359" s="1" t="s">
        <v>13907</v>
      </c>
      <c r="L1359" s="4"/>
      <c r="M1359" s="1" t="s">
        <v>2770</v>
      </c>
      <c r="N1359" s="1"/>
      <c r="O1359" s="8" t="s">
        <v>4116</v>
      </c>
      <c r="Q1359" s="9"/>
      <c r="R1359" s="9"/>
    </row>
    <row r="1360" spans="1:26" ht="34.799999999999997" x14ac:dyDescent="0.45">
      <c r="A1360" s="2" t="s">
        <v>2771</v>
      </c>
      <c r="B1360" s="2" t="b">
        <v>1</v>
      </c>
      <c r="C1360" s="2"/>
      <c r="D1360" s="8" t="s">
        <v>7324</v>
      </c>
      <c r="E1360" s="4" t="s">
        <v>7325</v>
      </c>
      <c r="F1360" s="1" t="s">
        <v>13908</v>
      </c>
      <c r="L1360" s="4"/>
      <c r="M1360" s="1"/>
      <c r="N1360" s="1"/>
      <c r="O1360" s="8" t="s">
        <v>4117</v>
      </c>
      <c r="Q1360" s="9"/>
      <c r="R1360" s="9"/>
    </row>
    <row r="1361" spans="1:26" ht="52.2" x14ac:dyDescent="0.45">
      <c r="A1361" s="2" t="s">
        <v>2772</v>
      </c>
      <c r="B1361" s="2" t="b">
        <v>1</v>
      </c>
      <c r="C1361" s="2"/>
      <c r="D1361" s="8" t="s">
        <v>7326</v>
      </c>
      <c r="E1361" s="4" t="s">
        <v>7327</v>
      </c>
      <c r="F1361" s="1" t="s">
        <v>13909</v>
      </c>
      <c r="L1361" s="4"/>
      <c r="M1361" s="1" t="s">
        <v>2773</v>
      </c>
      <c r="N1361" s="1"/>
      <c r="O1361" s="8" t="s">
        <v>4118</v>
      </c>
      <c r="Q1361" s="9"/>
      <c r="R1361" s="9"/>
    </row>
    <row r="1362" spans="1:26" ht="34.799999999999997" x14ac:dyDescent="0.45">
      <c r="A1362" s="2" t="s">
        <v>2774</v>
      </c>
      <c r="B1362" s="2" t="b">
        <v>1</v>
      </c>
      <c r="C1362" s="2"/>
      <c r="D1362" s="8" t="s">
        <v>7328</v>
      </c>
      <c r="E1362" s="4" t="s">
        <v>7329</v>
      </c>
      <c r="F1362" s="1" t="s">
        <v>13910</v>
      </c>
      <c r="L1362" s="4"/>
      <c r="M1362" s="1" t="s">
        <v>2775</v>
      </c>
      <c r="N1362" s="1"/>
      <c r="O1362" s="8" t="s">
        <v>4119</v>
      </c>
      <c r="Q1362" s="9"/>
      <c r="R1362" s="9"/>
    </row>
    <row r="1363" spans="1:26" ht="34.799999999999997" x14ac:dyDescent="0.45">
      <c r="A1363" s="2" t="s">
        <v>2776</v>
      </c>
      <c r="B1363" s="2" t="b">
        <v>0</v>
      </c>
      <c r="C1363" s="2"/>
      <c r="D1363" s="8" t="s">
        <v>4460</v>
      </c>
      <c r="F1363" s="1" t="s">
        <v>12845</v>
      </c>
      <c r="L1363" s="4"/>
      <c r="M1363" s="1"/>
      <c r="N1363" s="1"/>
      <c r="O1363" s="8" t="s">
        <v>2777</v>
      </c>
      <c r="Q1363" s="9"/>
      <c r="R1363" s="9"/>
    </row>
    <row r="1364" spans="1:26" ht="69.599999999999994" x14ac:dyDescent="0.45">
      <c r="A1364" s="2" t="s">
        <v>2778</v>
      </c>
      <c r="B1364" s="2" t="b">
        <v>1</v>
      </c>
      <c r="C1364" s="2"/>
      <c r="D1364" s="8" t="s">
        <v>7331</v>
      </c>
      <c r="E1364" s="4" t="s">
        <v>7330</v>
      </c>
      <c r="F1364" s="1" t="s">
        <v>13911</v>
      </c>
      <c r="L1364" s="4"/>
      <c r="M1364" s="1" t="s">
        <v>2779</v>
      </c>
      <c r="N1364" s="1"/>
      <c r="O1364" s="8" t="s">
        <v>4528</v>
      </c>
      <c r="Q1364" s="9"/>
      <c r="R1364" s="9"/>
    </row>
    <row r="1365" spans="1:26" ht="243.6" x14ac:dyDescent="0.45">
      <c r="A1365" s="2" t="s">
        <v>2780</v>
      </c>
      <c r="B1365" s="2" t="b">
        <v>0</v>
      </c>
      <c r="C1365" s="2"/>
      <c r="D1365" s="8" t="s">
        <v>4529</v>
      </c>
      <c r="F1365" s="1" t="s">
        <v>13912</v>
      </c>
      <c r="L1365" s="4"/>
      <c r="M1365" s="1"/>
      <c r="N1365" s="1"/>
      <c r="O1365" s="8" t="s">
        <v>2781</v>
      </c>
      <c r="Q1365" s="9"/>
      <c r="R1365" s="9"/>
    </row>
    <row r="1366" spans="1:26" ht="34.799999999999997" x14ac:dyDescent="0.45">
      <c r="A1366" s="2" t="s">
        <v>2782</v>
      </c>
      <c r="B1366" s="2" t="b">
        <v>1</v>
      </c>
      <c r="C1366" s="2"/>
      <c r="D1366" s="8" t="s">
        <v>7332</v>
      </c>
      <c r="E1366" s="4" t="s">
        <v>7333</v>
      </c>
      <c r="F1366" s="1" t="s">
        <v>13913</v>
      </c>
      <c r="L1366" s="4"/>
      <c r="M1366" s="1" t="s">
        <v>2783</v>
      </c>
      <c r="N1366" s="1" t="s">
        <v>2784</v>
      </c>
      <c r="O1366" s="8" t="s">
        <v>4120</v>
      </c>
      <c r="Q1366" s="9"/>
      <c r="R1366" s="9"/>
    </row>
    <row r="1367" spans="1:26" x14ac:dyDescent="0.45">
      <c r="A1367" s="2" t="s">
        <v>2785</v>
      </c>
      <c r="B1367" s="2" t="b">
        <v>1</v>
      </c>
      <c r="C1367" s="2" t="s">
        <v>5528</v>
      </c>
      <c r="D1367" s="8" t="s">
        <v>5673</v>
      </c>
      <c r="E1367" s="4" t="s">
        <v>5680</v>
      </c>
      <c r="F1367" s="1" t="s">
        <v>13914</v>
      </c>
      <c r="L1367" s="4"/>
      <c r="M1367" s="1" t="s">
        <v>2786</v>
      </c>
      <c r="N1367" s="1"/>
      <c r="O1367" s="8"/>
      <c r="Q1367" s="9"/>
      <c r="R1367" s="9"/>
      <c r="T1367" s="1">
        <v>2</v>
      </c>
      <c r="U1367" s="1" t="s">
        <v>4693</v>
      </c>
      <c r="V1367" s="1" t="s">
        <v>4689</v>
      </c>
      <c r="W1367" s="1" t="s">
        <v>4689</v>
      </c>
      <c r="X1367" s="1" t="s">
        <v>4344</v>
      </c>
      <c r="Y1367" s="1" t="s">
        <v>4344</v>
      </c>
      <c r="Z1367" s="1" t="s">
        <v>4344</v>
      </c>
    </row>
    <row r="1368" spans="1:26" ht="52.2" x14ac:dyDescent="0.45">
      <c r="A1368" s="2" t="s">
        <v>2787</v>
      </c>
      <c r="B1368" s="2" t="b">
        <v>1</v>
      </c>
      <c r="C1368" s="2"/>
      <c r="D1368" s="8" t="s">
        <v>7334</v>
      </c>
      <c r="E1368" s="4" t="s">
        <v>7335</v>
      </c>
      <c r="F1368" s="1" t="s">
        <v>13915</v>
      </c>
      <c r="L1368" s="4"/>
      <c r="M1368" s="1" t="s">
        <v>2788</v>
      </c>
      <c r="N1368" s="1" t="s">
        <v>2789</v>
      </c>
      <c r="O1368" s="8" t="s">
        <v>4121</v>
      </c>
      <c r="Q1368" s="9"/>
      <c r="R1368" s="9"/>
    </row>
    <row r="1369" spans="1:26" ht="69.599999999999994" x14ac:dyDescent="0.45">
      <c r="A1369" s="2" t="s">
        <v>2790</v>
      </c>
      <c r="B1369" s="2" t="b">
        <v>1</v>
      </c>
      <c r="C1369" s="2"/>
      <c r="D1369" s="8" t="s">
        <v>4530</v>
      </c>
      <c r="F1369" s="1" t="s">
        <v>13916</v>
      </c>
      <c r="L1369" s="4"/>
      <c r="M1369" s="1" t="s">
        <v>2791</v>
      </c>
      <c r="N1369" s="1"/>
      <c r="O1369" s="8" t="s">
        <v>4122</v>
      </c>
      <c r="Q1369" s="9"/>
      <c r="R1369" s="9"/>
    </row>
    <row r="1370" spans="1:26" x14ac:dyDescent="0.45">
      <c r="A1370" s="2" t="s">
        <v>2792</v>
      </c>
      <c r="B1370" s="2" t="b">
        <v>1</v>
      </c>
      <c r="C1370" s="2" t="s">
        <v>5544</v>
      </c>
      <c r="D1370" s="8" t="s">
        <v>4741</v>
      </c>
      <c r="E1370" s="4" t="s">
        <v>5563</v>
      </c>
      <c r="F1370" s="1" t="s">
        <v>13917</v>
      </c>
      <c r="L1370" s="4"/>
      <c r="M1370" s="1" t="s">
        <v>2793</v>
      </c>
      <c r="N1370" s="1"/>
      <c r="O1370" s="8"/>
      <c r="Q1370" s="9"/>
      <c r="R1370" s="9"/>
      <c r="T1370" s="1" t="s">
        <v>4743</v>
      </c>
      <c r="U1370" s="1" t="s">
        <v>4694</v>
      </c>
      <c r="V1370" s="1" t="s">
        <v>4689</v>
      </c>
      <c r="W1370" s="1" t="s">
        <v>4344</v>
      </c>
      <c r="X1370" s="1" t="s">
        <v>4344</v>
      </c>
      <c r="Y1370" s="1" t="s">
        <v>4344</v>
      </c>
      <c r="Z1370" s="1" t="s">
        <v>4344</v>
      </c>
    </row>
    <row r="1371" spans="1:26" ht="52.2" x14ac:dyDescent="0.45">
      <c r="A1371" s="2" t="s">
        <v>2794</v>
      </c>
      <c r="B1371" s="2" t="b">
        <v>1</v>
      </c>
      <c r="C1371" s="2"/>
      <c r="D1371" s="8" t="s">
        <v>7336</v>
      </c>
      <c r="E1371" s="4" t="s">
        <v>7337</v>
      </c>
      <c r="F1371" s="1" t="s">
        <v>13918</v>
      </c>
      <c r="L1371" s="4"/>
      <c r="M1371" s="1" t="s">
        <v>2795</v>
      </c>
      <c r="N1371" s="1" t="s">
        <v>2796</v>
      </c>
      <c r="O1371" s="8" t="s">
        <v>4123</v>
      </c>
      <c r="Q1371" s="9"/>
      <c r="R1371" s="9"/>
      <c r="T1371" s="1" t="s">
        <v>3128</v>
      </c>
      <c r="U1371" s="1" t="s">
        <v>4693</v>
      </c>
      <c r="V1371" s="1" t="s">
        <v>4689</v>
      </c>
      <c r="W1371" s="1" t="s">
        <v>4689</v>
      </c>
      <c r="X1371" s="1" t="s">
        <v>4344</v>
      </c>
      <c r="Y1371" s="1" t="s">
        <v>4344</v>
      </c>
      <c r="Z1371" s="1" t="s">
        <v>4344</v>
      </c>
    </row>
    <row r="1372" spans="1:26" ht="34.799999999999997" x14ac:dyDescent="0.45">
      <c r="A1372" s="2" t="s">
        <v>2797</v>
      </c>
      <c r="B1372" s="2" t="b">
        <v>1</v>
      </c>
      <c r="C1372" s="2"/>
      <c r="D1372" s="8" t="s">
        <v>7338</v>
      </c>
      <c r="E1372" s="4" t="s">
        <v>7339</v>
      </c>
      <c r="F1372" s="1" t="s">
        <v>13919</v>
      </c>
      <c r="L1372" s="4"/>
      <c r="M1372" s="1" t="s">
        <v>2798</v>
      </c>
      <c r="N1372" s="1"/>
      <c r="O1372" s="8" t="s">
        <v>4124</v>
      </c>
      <c r="Q1372" s="9"/>
      <c r="R1372" s="9"/>
    </row>
    <row r="1373" spans="1:26" ht="34.799999999999997" x14ac:dyDescent="0.45">
      <c r="A1373" s="2" t="s">
        <v>2799</v>
      </c>
      <c r="B1373" s="2" t="b">
        <v>1</v>
      </c>
      <c r="C1373" s="2" t="s">
        <v>5534</v>
      </c>
      <c r="D1373" s="8" t="s">
        <v>5037</v>
      </c>
      <c r="E1373" s="4" t="s">
        <v>5109</v>
      </c>
      <c r="F1373" s="1" t="s">
        <v>13920</v>
      </c>
      <c r="L1373" s="4"/>
      <c r="M1373" s="1" t="s">
        <v>2800</v>
      </c>
      <c r="N1373" s="1" t="s">
        <v>2801</v>
      </c>
      <c r="O1373" s="8" t="s">
        <v>5133</v>
      </c>
      <c r="Q1373" s="9"/>
      <c r="R1373" s="9"/>
      <c r="U1373" s="1" t="s">
        <v>4693</v>
      </c>
      <c r="V1373" s="1" t="s">
        <v>4689</v>
      </c>
      <c r="W1373" s="1" t="s">
        <v>4689</v>
      </c>
      <c r="X1373" s="1" t="s">
        <v>4344</v>
      </c>
      <c r="Y1373" s="1" t="s">
        <v>4344</v>
      </c>
      <c r="Z1373" s="1" t="s">
        <v>4344</v>
      </c>
    </row>
    <row r="1374" spans="1:26" ht="34.799999999999997" x14ac:dyDescent="0.45">
      <c r="A1374" s="2" t="s">
        <v>2802</v>
      </c>
      <c r="B1374" s="2" t="b">
        <v>0</v>
      </c>
      <c r="C1374" s="2"/>
      <c r="D1374" s="8" t="s">
        <v>4417</v>
      </c>
      <c r="F1374" s="1" t="s">
        <v>13921</v>
      </c>
      <c r="L1374" s="4"/>
      <c r="M1374" s="1"/>
      <c r="N1374" s="1"/>
      <c r="O1374" s="8"/>
      <c r="Q1374" s="9"/>
      <c r="R1374" s="9"/>
    </row>
    <row r="1375" spans="1:26" ht="52.2" x14ac:dyDescent="0.45">
      <c r="A1375" s="2" t="s">
        <v>2803</v>
      </c>
      <c r="B1375" s="2" t="b">
        <v>1</v>
      </c>
      <c r="C1375" s="2"/>
      <c r="D1375" s="8" t="s">
        <v>7341</v>
      </c>
      <c r="E1375" s="4" t="s">
        <v>7340</v>
      </c>
      <c r="F1375" s="1" t="s">
        <v>13922</v>
      </c>
      <c r="G1375" s="4" t="s">
        <v>7342</v>
      </c>
      <c r="L1375" s="4"/>
      <c r="M1375" s="1" t="s">
        <v>2804</v>
      </c>
      <c r="N1375" s="1"/>
      <c r="O1375" s="8" t="s">
        <v>4125</v>
      </c>
      <c r="Q1375" s="9"/>
      <c r="R1375" s="9"/>
    </row>
    <row r="1376" spans="1:26" ht="121.8" x14ac:dyDescent="0.45">
      <c r="A1376" s="2" t="s">
        <v>2805</v>
      </c>
      <c r="B1376" s="2" t="b">
        <v>1</v>
      </c>
      <c r="C1376" s="2"/>
      <c r="D1376" s="8" t="s">
        <v>7343</v>
      </c>
      <c r="E1376" s="4" t="s">
        <v>7344</v>
      </c>
      <c r="F1376" s="1" t="s">
        <v>13923</v>
      </c>
      <c r="L1376" s="4"/>
      <c r="M1376" s="1" t="s">
        <v>2806</v>
      </c>
      <c r="N1376" s="1"/>
      <c r="O1376" s="8" t="s">
        <v>4126</v>
      </c>
      <c r="Q1376" s="9"/>
      <c r="R1376" s="9"/>
    </row>
    <row r="1377" spans="1:26" ht="69.599999999999994" x14ac:dyDescent="0.45">
      <c r="A1377" s="2" t="s">
        <v>2807</v>
      </c>
      <c r="B1377" s="2" t="b">
        <v>0</v>
      </c>
      <c r="C1377" s="2"/>
      <c r="D1377" s="8" t="s">
        <v>4531</v>
      </c>
      <c r="F1377" s="1" t="s">
        <v>13924</v>
      </c>
      <c r="L1377" s="4"/>
      <c r="M1377" s="1"/>
      <c r="N1377" s="1"/>
      <c r="O1377" s="8" t="s">
        <v>2808</v>
      </c>
      <c r="Q1377" s="9"/>
      <c r="R1377" s="9"/>
    </row>
    <row r="1378" spans="1:26" ht="52.2" x14ac:dyDescent="0.45">
      <c r="A1378" s="2" t="s">
        <v>2809</v>
      </c>
      <c r="B1378" s="2" t="b">
        <v>1</v>
      </c>
      <c r="C1378" s="2"/>
      <c r="D1378" s="8" t="s">
        <v>7345</v>
      </c>
      <c r="E1378" s="4" t="s">
        <v>7346</v>
      </c>
      <c r="F1378" s="1" t="s">
        <v>13925</v>
      </c>
      <c r="L1378" s="4"/>
      <c r="M1378" s="1" t="s">
        <v>2810</v>
      </c>
      <c r="N1378" s="1"/>
      <c r="O1378" s="8" t="s">
        <v>4127</v>
      </c>
      <c r="Q1378" s="9"/>
      <c r="R1378" s="9"/>
    </row>
    <row r="1379" spans="1:26" ht="52.2" x14ac:dyDescent="0.45">
      <c r="A1379" s="2" t="s">
        <v>2811</v>
      </c>
      <c r="B1379" s="2" t="b">
        <v>1</v>
      </c>
      <c r="C1379" s="2"/>
      <c r="D1379" s="8" t="s">
        <v>7347</v>
      </c>
      <c r="E1379" s="4" t="s">
        <v>7348</v>
      </c>
      <c r="F1379" s="1" t="s">
        <v>13926</v>
      </c>
      <c r="L1379" s="4"/>
      <c r="M1379" s="1" t="s">
        <v>2812</v>
      </c>
      <c r="N1379" s="1"/>
      <c r="O1379" s="8" t="s">
        <v>4128</v>
      </c>
      <c r="Q1379" s="9"/>
      <c r="R1379" s="9"/>
    </row>
    <row r="1380" spans="1:26" ht="52.2" x14ac:dyDescent="0.45">
      <c r="A1380" s="2" t="s">
        <v>2813</v>
      </c>
      <c r="B1380" s="2" t="b">
        <v>1</v>
      </c>
      <c r="C1380" s="2"/>
      <c r="D1380" s="8" t="s">
        <v>7349</v>
      </c>
      <c r="E1380" s="4" t="s">
        <v>7350</v>
      </c>
      <c r="F1380" s="1" t="s">
        <v>13927</v>
      </c>
      <c r="L1380" s="4"/>
      <c r="M1380" s="1" t="s">
        <v>2814</v>
      </c>
      <c r="N1380" s="1" t="s">
        <v>2815</v>
      </c>
      <c r="O1380" s="8" t="s">
        <v>4129</v>
      </c>
      <c r="Q1380" s="9"/>
      <c r="R1380" s="9"/>
    </row>
    <row r="1381" spans="1:26" ht="69.599999999999994" x14ac:dyDescent="0.45">
      <c r="A1381" s="2" t="s">
        <v>2816</v>
      </c>
      <c r="B1381" s="2" t="b">
        <v>1</v>
      </c>
      <c r="C1381" s="2"/>
      <c r="D1381" s="8" t="s">
        <v>7351</v>
      </c>
      <c r="E1381" s="4" t="s">
        <v>7352</v>
      </c>
      <c r="F1381" s="1" t="s">
        <v>13928</v>
      </c>
      <c r="L1381" s="4"/>
      <c r="M1381" s="1" t="s">
        <v>2817</v>
      </c>
      <c r="N1381" s="1" t="s">
        <v>2818</v>
      </c>
      <c r="O1381" s="8" t="s">
        <v>4130</v>
      </c>
      <c r="Q1381" s="9"/>
      <c r="R1381" s="9"/>
    </row>
    <row r="1382" spans="1:26" ht="52.2" x14ac:dyDescent="0.45">
      <c r="A1382" s="2" t="s">
        <v>2819</v>
      </c>
      <c r="B1382" s="2" t="b">
        <v>1</v>
      </c>
      <c r="C1382" s="2"/>
      <c r="D1382" s="8" t="s">
        <v>7353</v>
      </c>
      <c r="E1382" s="4" t="s">
        <v>7354</v>
      </c>
      <c r="F1382" s="1" t="s">
        <v>13929</v>
      </c>
      <c r="L1382" s="4"/>
      <c r="M1382" s="1" t="s">
        <v>2820</v>
      </c>
      <c r="N1382" s="1" t="s">
        <v>2821</v>
      </c>
      <c r="O1382" s="8" t="s">
        <v>4131</v>
      </c>
      <c r="Q1382" s="9"/>
      <c r="R1382" s="9"/>
    </row>
    <row r="1383" spans="1:26" ht="34.799999999999997" x14ac:dyDescent="0.45">
      <c r="A1383" s="2" t="s">
        <v>2822</v>
      </c>
      <c r="B1383" s="2" t="b">
        <v>1</v>
      </c>
      <c r="C1383" s="2"/>
      <c r="D1383" s="8" t="s">
        <v>7356</v>
      </c>
      <c r="E1383" s="4" t="s">
        <v>7355</v>
      </c>
      <c r="F1383" s="1" t="s">
        <v>13930</v>
      </c>
      <c r="L1383" s="4"/>
      <c r="M1383" s="1" t="s">
        <v>2823</v>
      </c>
      <c r="N1383" s="1"/>
      <c r="O1383" s="8" t="s">
        <v>4132</v>
      </c>
      <c r="Q1383" s="9"/>
      <c r="R1383" s="9"/>
      <c r="T1383" s="1" t="s">
        <v>3128</v>
      </c>
      <c r="U1383" s="1" t="s">
        <v>4693</v>
      </c>
      <c r="V1383" s="1" t="s">
        <v>4689</v>
      </c>
      <c r="W1383" s="1" t="s">
        <v>4689</v>
      </c>
      <c r="X1383" s="1" t="s">
        <v>4344</v>
      </c>
      <c r="Y1383" s="1" t="s">
        <v>4344</v>
      </c>
      <c r="Z1383" s="1" t="s">
        <v>4344</v>
      </c>
    </row>
    <row r="1384" spans="1:26" ht="34.799999999999997" x14ac:dyDescent="0.45">
      <c r="A1384" s="2" t="s">
        <v>2824</v>
      </c>
      <c r="B1384" s="2" t="b">
        <v>1</v>
      </c>
      <c r="C1384" s="2"/>
      <c r="D1384" s="8" t="s">
        <v>7357</v>
      </c>
      <c r="E1384" s="4" t="s">
        <v>7358</v>
      </c>
      <c r="F1384" s="1" t="s">
        <v>13931</v>
      </c>
      <c r="L1384" s="4"/>
      <c r="M1384" s="1" t="s">
        <v>2825</v>
      </c>
      <c r="N1384" s="1"/>
      <c r="O1384" s="8" t="s">
        <v>4605</v>
      </c>
      <c r="Q1384" s="9"/>
      <c r="R1384" s="9"/>
    </row>
    <row r="1385" spans="1:26" ht="52.2" x14ac:dyDescent="0.45">
      <c r="A1385" s="2" t="s">
        <v>2826</v>
      </c>
      <c r="B1385" s="2" t="b">
        <v>1</v>
      </c>
      <c r="C1385" s="2"/>
      <c r="D1385" s="8" t="s">
        <v>7359</v>
      </c>
      <c r="E1385" s="4" t="s">
        <v>7360</v>
      </c>
      <c r="F1385" s="1" t="s">
        <v>13932</v>
      </c>
      <c r="L1385" s="4"/>
      <c r="M1385" s="1" t="s">
        <v>2827</v>
      </c>
      <c r="N1385" s="1"/>
      <c r="O1385" s="8" t="s">
        <v>4133</v>
      </c>
      <c r="Q1385" s="9"/>
      <c r="R1385" s="9"/>
    </row>
    <row r="1386" spans="1:26" ht="52.2" x14ac:dyDescent="0.45">
      <c r="A1386" s="2" t="s">
        <v>2828</v>
      </c>
      <c r="B1386" s="2" t="b">
        <v>1</v>
      </c>
      <c r="C1386" s="2"/>
      <c r="D1386" s="8" t="s">
        <v>7361</v>
      </c>
      <c r="E1386" s="4" t="s">
        <v>7362</v>
      </c>
      <c r="F1386" s="1" t="s">
        <v>13933</v>
      </c>
      <c r="L1386" s="4"/>
      <c r="M1386" s="1" t="s">
        <v>2829</v>
      </c>
      <c r="N1386" s="1"/>
      <c r="O1386" s="8" t="s">
        <v>4134</v>
      </c>
      <c r="Q1386" s="9"/>
      <c r="R1386" s="9"/>
    </row>
    <row r="1387" spans="1:26" ht="52.2" x14ac:dyDescent="0.45">
      <c r="A1387" s="2" t="s">
        <v>2830</v>
      </c>
      <c r="B1387" s="2" t="b">
        <v>1</v>
      </c>
      <c r="C1387" s="2"/>
      <c r="D1387" s="8" t="s">
        <v>7363</v>
      </c>
      <c r="E1387" s="4" t="s">
        <v>7364</v>
      </c>
      <c r="F1387" s="1" t="s">
        <v>13934</v>
      </c>
      <c r="L1387" s="4"/>
      <c r="M1387" s="1" t="s">
        <v>2831</v>
      </c>
      <c r="N1387" s="1" t="s">
        <v>2832</v>
      </c>
      <c r="O1387" s="8" t="s">
        <v>4135</v>
      </c>
      <c r="Q1387" s="9"/>
      <c r="R1387" s="9"/>
      <c r="T1387" s="1" t="s">
        <v>3128</v>
      </c>
      <c r="U1387" s="1" t="s">
        <v>4693</v>
      </c>
      <c r="V1387" s="1" t="s">
        <v>4689</v>
      </c>
      <c r="W1387" s="1" t="s">
        <v>4689</v>
      </c>
      <c r="X1387" s="1" t="s">
        <v>4344</v>
      </c>
      <c r="Y1387" s="1" t="s">
        <v>4344</v>
      </c>
      <c r="Z1387" s="1" t="s">
        <v>4344</v>
      </c>
    </row>
    <row r="1388" spans="1:26" ht="34.799999999999997" x14ac:dyDescent="0.45">
      <c r="A1388" s="2" t="s">
        <v>2833</v>
      </c>
      <c r="B1388" s="2" t="b">
        <v>1</v>
      </c>
      <c r="C1388" s="2"/>
      <c r="D1388" s="8" t="s">
        <v>7366</v>
      </c>
      <c r="E1388" s="4" t="s">
        <v>7365</v>
      </c>
      <c r="F1388" s="1" t="s">
        <v>13935</v>
      </c>
      <c r="L1388" s="4"/>
      <c r="M1388" s="1" t="s">
        <v>2834</v>
      </c>
      <c r="N1388" s="1" t="s">
        <v>2835</v>
      </c>
      <c r="O1388" s="8" t="s">
        <v>4136</v>
      </c>
      <c r="Q1388" s="9"/>
      <c r="R1388" s="9"/>
    </row>
    <row r="1389" spans="1:26" ht="243.6" x14ac:dyDescent="0.45">
      <c r="A1389" s="2" t="s">
        <v>2836</v>
      </c>
      <c r="B1389" s="2" t="b">
        <v>1</v>
      </c>
      <c r="C1389" s="2"/>
      <c r="D1389" s="8" t="s">
        <v>7367</v>
      </c>
      <c r="E1389" s="4" t="s">
        <v>7368</v>
      </c>
      <c r="F1389" s="1" t="s">
        <v>13936</v>
      </c>
      <c r="L1389" s="4"/>
      <c r="M1389" s="1" t="s">
        <v>2837</v>
      </c>
      <c r="N1389" s="1" t="s">
        <v>2838</v>
      </c>
      <c r="O1389" s="8" t="s">
        <v>4532</v>
      </c>
      <c r="Q1389" s="9"/>
      <c r="R1389" s="9"/>
    </row>
    <row r="1390" spans="1:26" ht="34.799999999999997" x14ac:dyDescent="0.45">
      <c r="A1390" s="2" t="s">
        <v>2839</v>
      </c>
      <c r="B1390" s="2" t="b">
        <v>0</v>
      </c>
      <c r="C1390" s="2"/>
      <c r="D1390" s="8" t="s">
        <v>4533</v>
      </c>
      <c r="F1390" s="1" t="s">
        <v>13937</v>
      </c>
      <c r="L1390" s="4"/>
      <c r="M1390" s="1"/>
      <c r="N1390" s="1"/>
      <c r="O1390" s="8" t="s">
        <v>4534</v>
      </c>
      <c r="Q1390" s="9"/>
      <c r="R1390" s="9"/>
    </row>
    <row r="1391" spans="1:26" ht="34.799999999999997" x14ac:dyDescent="0.45">
      <c r="A1391" s="2" t="s">
        <v>2840</v>
      </c>
      <c r="B1391" s="2" t="b">
        <v>1</v>
      </c>
      <c r="C1391" s="2"/>
      <c r="D1391" s="8" t="s">
        <v>7369</v>
      </c>
      <c r="E1391" s="4" t="s">
        <v>7370</v>
      </c>
      <c r="F1391" s="1" t="s">
        <v>13938</v>
      </c>
      <c r="L1391" s="4"/>
      <c r="M1391" s="1" t="s">
        <v>2841</v>
      </c>
      <c r="N1391" s="1"/>
      <c r="O1391" s="8" t="s">
        <v>4137</v>
      </c>
      <c r="Q1391" s="9"/>
      <c r="R1391" s="9"/>
    </row>
    <row r="1392" spans="1:26" x14ac:dyDescent="0.45">
      <c r="A1392" s="2" t="s">
        <v>2842</v>
      </c>
      <c r="B1392" s="2" t="b">
        <v>1</v>
      </c>
      <c r="C1392" s="1" t="s">
        <v>4662</v>
      </c>
      <c r="D1392" s="8" t="s">
        <v>5411</v>
      </c>
      <c r="E1392" s="4" t="s">
        <v>4712</v>
      </c>
      <c r="F1392" s="1" t="s">
        <v>13939</v>
      </c>
      <c r="G1392" s="4" t="s">
        <v>4712</v>
      </c>
      <c r="L1392" s="4"/>
      <c r="M1392" s="1" t="s">
        <v>2843</v>
      </c>
      <c r="N1392" s="1"/>
      <c r="O1392" s="8"/>
      <c r="Q1392" s="9"/>
      <c r="R1392" s="9"/>
      <c r="S1392" s="9" t="s">
        <v>7498</v>
      </c>
      <c r="T1392" s="1" t="s">
        <v>4727</v>
      </c>
      <c r="U1392" s="1" t="s">
        <v>4713</v>
      </c>
      <c r="V1392" s="1" t="s">
        <v>4689</v>
      </c>
      <c r="W1392" s="1" t="s">
        <v>4698</v>
      </c>
      <c r="X1392" s="1" t="s">
        <v>4689</v>
      </c>
      <c r="Y1392" s="1" t="s">
        <v>4344</v>
      </c>
      <c r="Z1392" s="1" t="s">
        <v>4344</v>
      </c>
    </row>
    <row r="1393" spans="1:26" ht="52.2" x14ac:dyDescent="0.45">
      <c r="A1393" s="2" t="s">
        <v>2844</v>
      </c>
      <c r="B1393" s="2" t="b">
        <v>0</v>
      </c>
      <c r="C1393" s="2"/>
      <c r="D1393" s="8" t="s">
        <v>4418</v>
      </c>
      <c r="F1393" s="1" t="s">
        <v>13940</v>
      </c>
      <c r="L1393" s="4"/>
      <c r="M1393" s="1"/>
      <c r="N1393" s="1"/>
      <c r="O1393" s="8" t="s">
        <v>2845</v>
      </c>
      <c r="Q1393" s="9"/>
      <c r="R1393" s="9"/>
    </row>
    <row r="1394" spans="1:26" ht="69.599999999999994" x14ac:dyDescent="0.45">
      <c r="A1394" s="2" t="s">
        <v>2846</v>
      </c>
      <c r="B1394" s="2" t="b">
        <v>0</v>
      </c>
      <c r="C1394" s="2"/>
      <c r="D1394" s="8" t="s">
        <v>4535</v>
      </c>
      <c r="F1394" s="1" t="s">
        <v>13941</v>
      </c>
      <c r="L1394" s="4"/>
      <c r="M1394" s="1"/>
      <c r="N1394" s="1"/>
      <c r="O1394" s="8" t="s">
        <v>2847</v>
      </c>
      <c r="Q1394" s="9"/>
      <c r="R1394" s="9"/>
    </row>
    <row r="1395" spans="1:26" ht="69.599999999999994" x14ac:dyDescent="0.45">
      <c r="A1395" s="2" t="s">
        <v>2848</v>
      </c>
      <c r="B1395" s="2" t="b">
        <v>1</v>
      </c>
      <c r="C1395" s="2"/>
      <c r="D1395" s="8" t="s">
        <v>7371</v>
      </c>
      <c r="E1395" s="4" t="s">
        <v>7372</v>
      </c>
      <c r="F1395" s="1" t="s">
        <v>13942</v>
      </c>
      <c r="L1395" s="4"/>
      <c r="M1395" s="1" t="s">
        <v>2849</v>
      </c>
      <c r="N1395" s="1" t="s">
        <v>2850</v>
      </c>
      <c r="O1395" s="8" t="s">
        <v>4138</v>
      </c>
      <c r="Q1395" s="9"/>
      <c r="R1395" s="9"/>
    </row>
    <row r="1396" spans="1:26" x14ac:dyDescent="0.45">
      <c r="A1396" s="2" t="s">
        <v>2851</v>
      </c>
      <c r="B1396" s="2" t="b">
        <v>1</v>
      </c>
      <c r="C1396" s="2" t="s">
        <v>5534</v>
      </c>
      <c r="D1396" s="8" t="s">
        <v>5036</v>
      </c>
      <c r="E1396" s="4" t="s">
        <v>5110</v>
      </c>
      <c r="F1396" s="1" t="s">
        <v>13943</v>
      </c>
      <c r="L1396" s="4"/>
      <c r="M1396" s="1" t="s">
        <v>2852</v>
      </c>
      <c r="N1396" s="1"/>
      <c r="O1396" s="8"/>
      <c r="Q1396" s="9"/>
      <c r="R1396" s="9"/>
      <c r="U1396" s="1" t="s">
        <v>4693</v>
      </c>
      <c r="V1396" s="1" t="s">
        <v>4689</v>
      </c>
      <c r="W1396" s="1" t="s">
        <v>4689</v>
      </c>
      <c r="X1396" s="1" t="s">
        <v>4344</v>
      </c>
      <c r="Y1396" s="1" t="s">
        <v>4344</v>
      </c>
      <c r="Z1396" s="1" t="s">
        <v>4344</v>
      </c>
    </row>
    <row r="1397" spans="1:26" ht="34.799999999999997" x14ac:dyDescent="0.45">
      <c r="A1397" s="2" t="s">
        <v>2853</v>
      </c>
      <c r="B1397" s="2" t="b">
        <v>1</v>
      </c>
      <c r="C1397" s="2"/>
      <c r="D1397" s="8" t="s">
        <v>7373</v>
      </c>
      <c r="E1397" s="4" t="s">
        <v>7374</v>
      </c>
      <c r="F1397" s="1" t="s">
        <v>13944</v>
      </c>
      <c r="L1397" s="4"/>
      <c r="M1397" s="1"/>
      <c r="N1397" s="1"/>
      <c r="O1397" s="8" t="s">
        <v>4139</v>
      </c>
      <c r="Q1397" s="9"/>
      <c r="R1397" s="9"/>
    </row>
    <row r="1398" spans="1:26" ht="34.799999999999997" x14ac:dyDescent="0.45">
      <c r="A1398" s="2" t="s">
        <v>2854</v>
      </c>
      <c r="B1398" s="2" t="b">
        <v>1</v>
      </c>
      <c r="C1398" s="2" t="s">
        <v>5540</v>
      </c>
      <c r="D1398" s="8" t="s">
        <v>5683</v>
      </c>
      <c r="E1398" s="4" t="s">
        <v>5274</v>
      </c>
      <c r="F1398" s="1" t="s">
        <v>13945</v>
      </c>
      <c r="L1398" s="4"/>
      <c r="M1398" s="1" t="s">
        <v>2855</v>
      </c>
      <c r="N1398" s="1"/>
      <c r="O1398" s="8"/>
      <c r="Q1398" s="9"/>
      <c r="R1398" s="9"/>
    </row>
    <row r="1399" spans="1:26" ht="34.799999999999997" x14ac:dyDescent="0.45">
      <c r="A1399" s="2" t="s">
        <v>2856</v>
      </c>
      <c r="B1399" s="2" t="b">
        <v>1</v>
      </c>
      <c r="C1399" s="2"/>
      <c r="D1399" s="8" t="s">
        <v>7375</v>
      </c>
      <c r="E1399" s="4" t="s">
        <v>7376</v>
      </c>
      <c r="F1399" s="1" t="s">
        <v>13946</v>
      </c>
      <c r="L1399" s="4"/>
      <c r="M1399" s="1" t="s">
        <v>2857</v>
      </c>
      <c r="N1399" s="1"/>
      <c r="O1399" s="8" t="s">
        <v>4140</v>
      </c>
      <c r="Q1399" s="9"/>
      <c r="R1399" s="9"/>
    </row>
    <row r="1400" spans="1:26" ht="34.799999999999997" x14ac:dyDescent="0.45">
      <c r="A1400" s="2" t="s">
        <v>2858</v>
      </c>
      <c r="B1400" s="2" t="b">
        <v>1</v>
      </c>
      <c r="C1400" s="2"/>
      <c r="D1400" s="8" t="s">
        <v>7379</v>
      </c>
      <c r="E1400" s="4" t="s">
        <v>7380</v>
      </c>
      <c r="F1400" s="1" t="s">
        <v>13947</v>
      </c>
      <c r="L1400" s="4"/>
      <c r="M1400" s="1" t="s">
        <v>2859</v>
      </c>
      <c r="N1400" s="1" t="s">
        <v>2860</v>
      </c>
      <c r="O1400" s="8" t="s">
        <v>4141</v>
      </c>
      <c r="Q1400" s="9"/>
      <c r="R1400" s="9"/>
    </row>
    <row r="1401" spans="1:26" ht="34.799999999999997" x14ac:dyDescent="0.45">
      <c r="A1401" s="2" t="s">
        <v>2861</v>
      </c>
      <c r="B1401" s="2" t="b">
        <v>1</v>
      </c>
      <c r="C1401" s="2"/>
      <c r="D1401" s="8" t="s">
        <v>7377</v>
      </c>
      <c r="E1401" s="4" t="s">
        <v>7378</v>
      </c>
      <c r="F1401" s="1" t="s">
        <v>13948</v>
      </c>
      <c r="L1401" s="4"/>
      <c r="M1401" s="1" t="s">
        <v>2862</v>
      </c>
      <c r="N1401" s="1"/>
      <c r="O1401" s="8" t="s">
        <v>4142</v>
      </c>
      <c r="Q1401" s="9"/>
      <c r="R1401" s="9"/>
    </row>
    <row r="1402" spans="1:26" ht="52.2" x14ac:dyDescent="0.45">
      <c r="A1402" s="2" t="s">
        <v>2863</v>
      </c>
      <c r="B1402" s="2" t="b">
        <v>1</v>
      </c>
      <c r="C1402" s="2"/>
      <c r="D1402" s="8" t="s">
        <v>7381</v>
      </c>
      <c r="E1402" s="4" t="s">
        <v>7382</v>
      </c>
      <c r="F1402" s="1" t="s">
        <v>13949</v>
      </c>
      <c r="L1402" s="4"/>
      <c r="M1402" s="1" t="s">
        <v>2864</v>
      </c>
      <c r="N1402" s="1" t="s">
        <v>2865</v>
      </c>
      <c r="O1402" s="8" t="s">
        <v>4143</v>
      </c>
      <c r="Q1402" s="9"/>
      <c r="R1402" s="9"/>
    </row>
    <row r="1403" spans="1:26" ht="34.799999999999997" x14ac:dyDescent="0.45">
      <c r="A1403" s="2" t="s">
        <v>2866</v>
      </c>
      <c r="B1403" s="2" t="b">
        <v>1</v>
      </c>
      <c r="C1403" s="2"/>
      <c r="D1403" s="8" t="s">
        <v>7384</v>
      </c>
      <c r="E1403" s="4" t="s">
        <v>7383</v>
      </c>
      <c r="F1403" s="1" t="s">
        <v>13950</v>
      </c>
      <c r="L1403" s="4"/>
      <c r="M1403" s="1" t="s">
        <v>2867</v>
      </c>
      <c r="N1403" s="1"/>
      <c r="O1403" s="8" t="s">
        <v>4144</v>
      </c>
      <c r="Q1403" s="9"/>
      <c r="R1403" s="9"/>
    </row>
    <row r="1404" spans="1:26" ht="34.799999999999997" x14ac:dyDescent="0.45">
      <c r="A1404" s="2" t="s">
        <v>2868</v>
      </c>
      <c r="B1404" s="2" t="b">
        <v>1</v>
      </c>
      <c r="C1404" s="2"/>
      <c r="D1404" s="8" t="s">
        <v>7385</v>
      </c>
      <c r="E1404" s="4" t="s">
        <v>7386</v>
      </c>
      <c r="F1404" s="1" t="s">
        <v>13951</v>
      </c>
      <c r="L1404" s="4"/>
      <c r="M1404" s="1" t="s">
        <v>2869</v>
      </c>
      <c r="N1404" s="1"/>
      <c r="O1404" s="8" t="s">
        <v>4145</v>
      </c>
      <c r="Q1404" s="9"/>
      <c r="R1404" s="9"/>
    </row>
    <row r="1405" spans="1:26" ht="104.4" x14ac:dyDescent="0.45">
      <c r="A1405" s="2" t="s">
        <v>2870</v>
      </c>
      <c r="B1405" s="2" t="b">
        <v>0</v>
      </c>
      <c r="C1405" s="2"/>
      <c r="D1405" s="8" t="s">
        <v>4536</v>
      </c>
      <c r="F1405" s="1" t="s">
        <v>13952</v>
      </c>
      <c r="L1405" s="4"/>
      <c r="M1405" s="1"/>
      <c r="N1405" s="1"/>
      <c r="O1405" s="8" t="s">
        <v>2871</v>
      </c>
      <c r="Q1405" s="9"/>
      <c r="R1405" s="9"/>
    </row>
    <row r="1406" spans="1:26" ht="34.799999999999997" x14ac:dyDescent="0.45">
      <c r="A1406" s="2" t="s">
        <v>2872</v>
      </c>
      <c r="B1406" s="2" t="b">
        <v>1</v>
      </c>
      <c r="C1406" s="2"/>
      <c r="D1406" s="8" t="s">
        <v>7387</v>
      </c>
      <c r="E1406" s="4" t="s">
        <v>7388</v>
      </c>
      <c r="F1406" s="1" t="s">
        <v>13953</v>
      </c>
      <c r="L1406" s="4"/>
      <c r="M1406" s="1" t="s">
        <v>2873</v>
      </c>
      <c r="N1406" s="1"/>
      <c r="O1406" s="8" t="s">
        <v>4146</v>
      </c>
      <c r="Q1406" s="9"/>
      <c r="R1406" s="9"/>
    </row>
    <row r="1407" spans="1:26" ht="34.799999999999997" x14ac:dyDescent="0.45">
      <c r="A1407" s="2" t="s">
        <v>2874</v>
      </c>
      <c r="B1407" s="2" t="b">
        <v>1</v>
      </c>
      <c r="C1407" s="2"/>
      <c r="D1407" s="8" t="s">
        <v>7389</v>
      </c>
      <c r="E1407" s="4" t="s">
        <v>7390</v>
      </c>
      <c r="F1407" s="1" t="s">
        <v>13954</v>
      </c>
      <c r="L1407" s="4"/>
      <c r="M1407" s="1" t="s">
        <v>2875</v>
      </c>
      <c r="N1407" s="1"/>
      <c r="O1407" s="8" t="s">
        <v>4147</v>
      </c>
      <c r="Q1407" s="9"/>
      <c r="R1407" s="9"/>
    </row>
    <row r="1408" spans="1:26" ht="104.4" x14ac:dyDescent="0.45">
      <c r="A1408" s="2" t="s">
        <v>2876</v>
      </c>
      <c r="B1408" s="2" t="b">
        <v>1</v>
      </c>
      <c r="C1408" s="2"/>
      <c r="D1408" s="8" t="s">
        <v>7391</v>
      </c>
      <c r="E1408" s="4" t="s">
        <v>7392</v>
      </c>
      <c r="F1408" s="1" t="s">
        <v>13955</v>
      </c>
      <c r="L1408" s="4"/>
      <c r="M1408" s="1" t="s">
        <v>2877</v>
      </c>
      <c r="N1408" s="1" t="s">
        <v>2878</v>
      </c>
      <c r="O1408" s="8" t="s">
        <v>4148</v>
      </c>
      <c r="Q1408" s="9"/>
      <c r="R1408" s="9"/>
    </row>
    <row r="1409" spans="1:26" ht="34.799999999999997" x14ac:dyDescent="0.45">
      <c r="A1409" s="2" t="s">
        <v>2879</v>
      </c>
      <c r="B1409" s="2" t="b">
        <v>1</v>
      </c>
      <c r="C1409" s="2"/>
      <c r="D1409" s="8" t="s">
        <v>7393</v>
      </c>
      <c r="E1409" s="4" t="s">
        <v>7394</v>
      </c>
      <c r="F1409" s="1" t="s">
        <v>13956</v>
      </c>
      <c r="L1409" s="4"/>
      <c r="M1409" s="1" t="s">
        <v>2880</v>
      </c>
      <c r="N1409" s="1"/>
      <c r="O1409" s="8" t="s">
        <v>4149</v>
      </c>
      <c r="Q1409" s="9"/>
      <c r="R1409" s="9"/>
    </row>
    <row r="1410" spans="1:26" ht="52.2" x14ac:dyDescent="0.45">
      <c r="A1410" s="2" t="s">
        <v>2881</v>
      </c>
      <c r="B1410" s="2" t="b">
        <v>1</v>
      </c>
      <c r="C1410" s="2"/>
      <c r="D1410" s="8" t="s">
        <v>7395</v>
      </c>
      <c r="E1410" s="4" t="s">
        <v>7396</v>
      </c>
      <c r="F1410" s="1" t="s">
        <v>13957</v>
      </c>
      <c r="G1410" s="4" t="s">
        <v>7397</v>
      </c>
      <c r="L1410" s="4"/>
      <c r="M1410" s="1" t="s">
        <v>2882</v>
      </c>
      <c r="N1410" s="1"/>
      <c r="O1410" s="8" t="s">
        <v>4150</v>
      </c>
      <c r="Q1410" s="9"/>
      <c r="R1410" s="9"/>
    </row>
    <row r="1411" spans="1:26" ht="34.799999999999997" x14ac:dyDescent="0.45">
      <c r="A1411" s="2" t="s">
        <v>2883</v>
      </c>
      <c r="B1411" s="2" t="b">
        <v>1</v>
      </c>
      <c r="C1411" s="2"/>
      <c r="D1411" s="8" t="s">
        <v>7398</v>
      </c>
      <c r="E1411" s="4" t="s">
        <v>7399</v>
      </c>
      <c r="F1411" s="1" t="s">
        <v>13958</v>
      </c>
      <c r="L1411" s="4"/>
      <c r="M1411" s="1" t="s">
        <v>2884</v>
      </c>
      <c r="N1411" s="1"/>
      <c r="O1411" s="8" t="s">
        <v>4151</v>
      </c>
      <c r="Q1411" s="9"/>
      <c r="R1411" s="9"/>
    </row>
    <row r="1412" spans="1:26" x14ac:dyDescent="0.45">
      <c r="A1412" s="2" t="s">
        <v>2885</v>
      </c>
      <c r="B1412" s="2" t="b">
        <v>1</v>
      </c>
      <c r="C1412" s="2" t="s">
        <v>5534</v>
      </c>
      <c r="D1412" s="8" t="s">
        <v>5035</v>
      </c>
      <c r="E1412" s="4" t="s">
        <v>5111</v>
      </c>
      <c r="F1412" s="1" t="s">
        <v>13959</v>
      </c>
      <c r="L1412" s="4"/>
      <c r="M1412" s="1" t="s">
        <v>2886</v>
      </c>
      <c r="N1412" s="1"/>
      <c r="O1412" s="8"/>
      <c r="Q1412" s="9"/>
      <c r="R1412" s="9"/>
      <c r="U1412" s="1" t="s">
        <v>4693</v>
      </c>
      <c r="V1412" s="1" t="s">
        <v>4689</v>
      </c>
      <c r="W1412" s="1" t="s">
        <v>4689</v>
      </c>
      <c r="X1412" s="1" t="s">
        <v>4344</v>
      </c>
      <c r="Y1412" s="1" t="s">
        <v>4344</v>
      </c>
      <c r="Z1412" s="1" t="s">
        <v>4344</v>
      </c>
    </row>
    <row r="1413" spans="1:26" ht="34.799999999999997" x14ac:dyDescent="0.45">
      <c r="A1413" s="2" t="s">
        <v>2887</v>
      </c>
      <c r="B1413" s="2" t="b">
        <v>1</v>
      </c>
      <c r="C1413" s="2"/>
      <c r="D1413" s="8" t="s">
        <v>7400</v>
      </c>
      <c r="E1413" s="4" t="s">
        <v>7401</v>
      </c>
      <c r="F1413" s="1" t="s">
        <v>13960</v>
      </c>
      <c r="L1413" s="4"/>
      <c r="M1413" s="1" t="s">
        <v>2888</v>
      </c>
      <c r="N1413" s="1"/>
      <c r="O1413" s="8" t="s">
        <v>4152</v>
      </c>
      <c r="Q1413" s="9"/>
      <c r="R1413" s="9"/>
    </row>
    <row r="1414" spans="1:26" ht="34.799999999999997" x14ac:dyDescent="0.45">
      <c r="A1414" s="2" t="s">
        <v>2889</v>
      </c>
      <c r="B1414" s="2" t="b">
        <v>1</v>
      </c>
      <c r="C1414" s="2"/>
      <c r="D1414" s="8" t="s">
        <v>7402</v>
      </c>
      <c r="E1414" s="4" t="s">
        <v>7403</v>
      </c>
      <c r="F1414" s="1" t="s">
        <v>13961</v>
      </c>
      <c r="L1414" s="4"/>
      <c r="M1414" s="1"/>
      <c r="N1414" s="1"/>
      <c r="O1414" s="8" t="s">
        <v>4153</v>
      </c>
      <c r="Q1414" s="9"/>
      <c r="R1414" s="9"/>
    </row>
    <row r="1415" spans="1:26" ht="52.2" x14ac:dyDescent="0.45">
      <c r="A1415" s="2" t="s">
        <v>2890</v>
      </c>
      <c r="B1415" s="2" t="b">
        <v>1</v>
      </c>
      <c r="C1415" s="2"/>
      <c r="D1415" s="8" t="s">
        <v>7404</v>
      </c>
      <c r="E1415" s="4" t="s">
        <v>7405</v>
      </c>
      <c r="F1415" s="1" t="s">
        <v>13962</v>
      </c>
      <c r="L1415" s="4"/>
      <c r="M1415" s="1" t="s">
        <v>2891</v>
      </c>
      <c r="N1415" s="1"/>
      <c r="O1415" s="8" t="s">
        <v>4154</v>
      </c>
      <c r="Q1415" s="9"/>
      <c r="R1415" s="9"/>
    </row>
    <row r="1416" spans="1:26" ht="34.799999999999997" x14ac:dyDescent="0.45">
      <c r="A1416" s="2" t="s">
        <v>2892</v>
      </c>
      <c r="B1416" s="2" t="b">
        <v>1</v>
      </c>
      <c r="C1416" s="2"/>
      <c r="D1416" s="8" t="s">
        <v>7407</v>
      </c>
      <c r="E1416" s="4" t="s">
        <v>7406</v>
      </c>
      <c r="F1416" s="1" t="s">
        <v>13963</v>
      </c>
      <c r="L1416" s="4"/>
      <c r="M1416" s="1" t="s">
        <v>2893</v>
      </c>
      <c r="N1416" s="1" t="s">
        <v>2894</v>
      </c>
      <c r="O1416" s="8" t="s">
        <v>4155</v>
      </c>
      <c r="Q1416" s="9"/>
      <c r="R1416" s="9"/>
    </row>
    <row r="1417" spans="1:26" x14ac:dyDescent="0.45">
      <c r="A1417" s="2" t="s">
        <v>2895</v>
      </c>
      <c r="B1417" s="2" t="b">
        <v>1</v>
      </c>
      <c r="C1417" s="2" t="s">
        <v>5535</v>
      </c>
      <c r="D1417" s="8" t="s">
        <v>5034</v>
      </c>
      <c r="E1417" s="4" t="s">
        <v>5112</v>
      </c>
      <c r="F1417" s="1" t="s">
        <v>13964</v>
      </c>
      <c r="L1417" s="4"/>
      <c r="M1417" s="1" t="s">
        <v>2896</v>
      </c>
      <c r="N1417" s="1" t="s">
        <v>2897</v>
      </c>
      <c r="O1417" s="8"/>
      <c r="Q1417" s="9"/>
      <c r="R1417" s="9"/>
      <c r="U1417" s="1" t="s">
        <v>4693</v>
      </c>
      <c r="V1417" s="1" t="s">
        <v>4689</v>
      </c>
      <c r="W1417" s="1" t="s">
        <v>4689</v>
      </c>
      <c r="X1417" s="1" t="s">
        <v>4344</v>
      </c>
      <c r="Y1417" s="1" t="s">
        <v>4344</v>
      </c>
      <c r="Z1417" s="1" t="s">
        <v>4344</v>
      </c>
    </row>
    <row r="1418" spans="1:26" x14ac:dyDescent="0.45">
      <c r="A1418" s="2" t="s">
        <v>2898</v>
      </c>
      <c r="B1418" s="2" t="b">
        <v>0</v>
      </c>
      <c r="C1418" s="2"/>
      <c r="D1418" s="8" t="s">
        <v>7408</v>
      </c>
      <c r="E1418" s="4" t="s">
        <v>7409</v>
      </c>
      <c r="F1418" s="1" t="s">
        <v>13965</v>
      </c>
      <c r="L1418" s="4"/>
      <c r="M1418" s="1"/>
      <c r="N1418" s="1"/>
      <c r="O1418" s="8"/>
      <c r="Q1418" s="9"/>
      <c r="R1418" s="9"/>
    </row>
    <row r="1419" spans="1:26" ht="34.799999999999997" x14ac:dyDescent="0.45">
      <c r="A1419" s="2" t="s">
        <v>2899</v>
      </c>
      <c r="B1419" s="2" t="b">
        <v>1</v>
      </c>
      <c r="C1419" s="2"/>
      <c r="D1419" s="8" t="s">
        <v>7410</v>
      </c>
      <c r="E1419" s="4" t="s">
        <v>7411</v>
      </c>
      <c r="F1419" s="1" t="s">
        <v>13966</v>
      </c>
      <c r="L1419" s="4"/>
      <c r="M1419" s="1" t="s">
        <v>2900</v>
      </c>
      <c r="N1419" s="1" t="s">
        <v>2901</v>
      </c>
      <c r="O1419" s="8" t="s">
        <v>4156</v>
      </c>
      <c r="Q1419" s="9"/>
      <c r="R1419" s="9"/>
    </row>
    <row r="1420" spans="1:26" ht="34.799999999999997" x14ac:dyDescent="0.45">
      <c r="A1420" s="2" t="s">
        <v>2902</v>
      </c>
      <c r="B1420" s="2" t="b">
        <v>1</v>
      </c>
      <c r="C1420" s="2"/>
      <c r="D1420" s="8" t="s">
        <v>7412</v>
      </c>
      <c r="E1420" s="4" t="s">
        <v>7413</v>
      </c>
      <c r="F1420" s="1" t="s">
        <v>13967</v>
      </c>
      <c r="L1420" s="4"/>
      <c r="M1420" s="1" t="s">
        <v>2903</v>
      </c>
      <c r="N1420" s="1"/>
      <c r="O1420" s="8" t="s">
        <v>4157</v>
      </c>
      <c r="Q1420" s="9"/>
      <c r="R1420" s="9"/>
    </row>
    <row r="1421" spans="1:26" ht="34.799999999999997" x14ac:dyDescent="0.45">
      <c r="A1421" s="2" t="s">
        <v>2904</v>
      </c>
      <c r="B1421" s="2" t="b">
        <v>1</v>
      </c>
      <c r="C1421" s="2"/>
      <c r="D1421" s="8" t="s">
        <v>7414</v>
      </c>
      <c r="E1421" s="4" t="s">
        <v>7415</v>
      </c>
      <c r="F1421" s="1" t="s">
        <v>13968</v>
      </c>
      <c r="L1421" s="4"/>
      <c r="M1421" s="1" t="s">
        <v>2905</v>
      </c>
      <c r="N1421" s="1" t="s">
        <v>2906</v>
      </c>
      <c r="O1421" s="8" t="s">
        <v>4158</v>
      </c>
      <c r="Q1421" s="9"/>
      <c r="R1421" s="9"/>
    </row>
    <row r="1422" spans="1:26" ht="34.799999999999997" x14ac:dyDescent="0.45">
      <c r="A1422" s="2" t="s">
        <v>2907</v>
      </c>
      <c r="B1422" s="2" t="b">
        <v>1</v>
      </c>
      <c r="C1422" s="2"/>
      <c r="D1422" s="8" t="s">
        <v>7416</v>
      </c>
      <c r="E1422" s="4" t="s">
        <v>7417</v>
      </c>
      <c r="F1422" s="1" t="s">
        <v>13969</v>
      </c>
      <c r="L1422" s="4"/>
      <c r="M1422" s="1" t="s">
        <v>2908</v>
      </c>
      <c r="N1422" s="1"/>
      <c r="O1422" s="8" t="s">
        <v>4159</v>
      </c>
      <c r="Q1422" s="9"/>
      <c r="R1422" s="9"/>
    </row>
    <row r="1423" spans="1:26" ht="69.599999999999994" x14ac:dyDescent="0.45">
      <c r="A1423" s="2" t="s">
        <v>2909</v>
      </c>
      <c r="B1423" s="2" t="b">
        <v>1</v>
      </c>
      <c r="C1423" s="2"/>
      <c r="D1423" s="8" t="s">
        <v>7419</v>
      </c>
      <c r="E1423" s="4" t="s">
        <v>7418</v>
      </c>
      <c r="F1423" s="1" t="s">
        <v>13970</v>
      </c>
      <c r="L1423" s="4"/>
      <c r="M1423" s="1"/>
      <c r="N1423" s="1"/>
      <c r="O1423" s="8" t="s">
        <v>4160</v>
      </c>
      <c r="Q1423" s="9"/>
      <c r="R1423" s="9"/>
    </row>
    <row r="1424" spans="1:26" ht="34.799999999999997" x14ac:dyDescent="0.45">
      <c r="A1424" s="2" t="s">
        <v>2910</v>
      </c>
      <c r="B1424" s="2" t="b">
        <v>1</v>
      </c>
      <c r="C1424" s="2"/>
      <c r="D1424" s="8" t="s">
        <v>7420</v>
      </c>
      <c r="E1424" s="4" t="s">
        <v>7421</v>
      </c>
      <c r="F1424" s="1" t="s">
        <v>13971</v>
      </c>
      <c r="L1424" s="4"/>
      <c r="M1424" s="1" t="s">
        <v>2911</v>
      </c>
      <c r="N1424" s="1" t="s">
        <v>2912</v>
      </c>
      <c r="O1424" s="8" t="s">
        <v>4161</v>
      </c>
      <c r="Q1424" s="9"/>
      <c r="R1424" s="9"/>
    </row>
    <row r="1425" spans="1:26" ht="34.799999999999997" x14ac:dyDescent="0.45">
      <c r="A1425" s="2" t="s">
        <v>2913</v>
      </c>
      <c r="B1425" s="2" t="b">
        <v>1</v>
      </c>
      <c r="C1425" s="2"/>
      <c r="D1425" s="8" t="s">
        <v>7422</v>
      </c>
      <c r="E1425" s="4" t="s">
        <v>7423</v>
      </c>
      <c r="F1425" s="1" t="s">
        <v>13972</v>
      </c>
      <c r="L1425" s="4"/>
      <c r="M1425" s="1" t="s">
        <v>2914</v>
      </c>
      <c r="N1425" s="1" t="s">
        <v>2915</v>
      </c>
      <c r="O1425" s="8" t="s">
        <v>4162</v>
      </c>
      <c r="Q1425" s="9"/>
      <c r="R1425" s="9"/>
    </row>
    <row r="1426" spans="1:26" ht="69.599999999999994" x14ac:dyDescent="0.45">
      <c r="A1426" s="2" t="s">
        <v>2916</v>
      </c>
      <c r="B1426" s="2" t="b">
        <v>0</v>
      </c>
      <c r="C1426" s="2"/>
      <c r="D1426" s="8" t="s">
        <v>2917</v>
      </c>
      <c r="F1426" s="1" t="s">
        <v>2917</v>
      </c>
      <c r="L1426" s="4"/>
      <c r="M1426" s="1"/>
      <c r="N1426" s="1"/>
      <c r="O1426" s="8" t="s">
        <v>2918</v>
      </c>
      <c r="Q1426" s="9"/>
      <c r="R1426" s="9"/>
    </row>
    <row r="1427" spans="1:26" ht="87" x14ac:dyDescent="0.45">
      <c r="A1427" s="2" t="s">
        <v>2919</v>
      </c>
      <c r="B1427" s="2" t="b">
        <v>0</v>
      </c>
      <c r="C1427" s="2"/>
      <c r="D1427" s="8" t="s">
        <v>4537</v>
      </c>
      <c r="F1427" s="1" t="s">
        <v>13973</v>
      </c>
      <c r="L1427" s="4"/>
      <c r="M1427" s="1"/>
      <c r="N1427" s="1"/>
      <c r="O1427" s="8" t="s">
        <v>2920</v>
      </c>
      <c r="Q1427" s="9"/>
      <c r="R1427" s="9"/>
    </row>
    <row r="1428" spans="1:26" ht="34.799999999999997" x14ac:dyDescent="0.45">
      <c r="A1428" s="2" t="s">
        <v>2921</v>
      </c>
      <c r="B1428" s="2" t="b">
        <v>0</v>
      </c>
      <c r="C1428" s="2"/>
      <c r="D1428" s="8" t="s">
        <v>4538</v>
      </c>
      <c r="F1428" s="1" t="s">
        <v>13974</v>
      </c>
      <c r="L1428" s="4"/>
      <c r="M1428" s="1"/>
      <c r="N1428" s="1"/>
      <c r="O1428" s="8" t="s">
        <v>2922</v>
      </c>
      <c r="Q1428" s="9"/>
      <c r="R1428" s="9"/>
    </row>
    <row r="1429" spans="1:26" ht="69.599999999999994" x14ac:dyDescent="0.45">
      <c r="A1429" s="2" t="s">
        <v>2923</v>
      </c>
      <c r="B1429" s="2" t="b">
        <v>1</v>
      </c>
      <c r="C1429" s="2" t="s">
        <v>5541</v>
      </c>
      <c r="D1429" s="8" t="s">
        <v>5357</v>
      </c>
      <c r="E1429" s="4" t="s">
        <v>5358</v>
      </c>
      <c r="F1429" s="1" t="s">
        <v>13975</v>
      </c>
      <c r="L1429" s="4"/>
      <c r="M1429" s="1" t="s">
        <v>2924</v>
      </c>
      <c r="N1429" s="1" t="s">
        <v>2925</v>
      </c>
      <c r="O1429" s="8" t="s">
        <v>4163</v>
      </c>
      <c r="Q1429" s="9"/>
      <c r="R1429" s="9"/>
      <c r="U1429" s="1" t="s">
        <v>4714</v>
      </c>
      <c r="V1429" s="1" t="s">
        <v>4694</v>
      </c>
      <c r="W1429" s="1" t="s">
        <v>5376</v>
      </c>
      <c r="X1429" s="1" t="s">
        <v>4344</v>
      </c>
      <c r="Y1429" s="1" t="s">
        <v>4344</v>
      </c>
      <c r="Z1429" s="1" t="s">
        <v>4344</v>
      </c>
    </row>
    <row r="1430" spans="1:26" ht="87" x14ac:dyDescent="0.45">
      <c r="A1430" s="2" t="s">
        <v>2926</v>
      </c>
      <c r="B1430" s="2" t="b">
        <v>1</v>
      </c>
      <c r="C1430" s="2"/>
      <c r="D1430" s="8" t="s">
        <v>7424</v>
      </c>
      <c r="E1430" s="4" t="s">
        <v>7425</v>
      </c>
      <c r="F1430" s="1" t="s">
        <v>13976</v>
      </c>
      <c r="L1430" s="4"/>
      <c r="M1430" s="1" t="s">
        <v>2927</v>
      </c>
      <c r="N1430" s="1"/>
      <c r="O1430" s="8" t="s">
        <v>4164</v>
      </c>
      <c r="Q1430" s="9"/>
      <c r="R1430" s="9"/>
    </row>
    <row r="1431" spans="1:26" ht="52.2" x14ac:dyDescent="0.45">
      <c r="A1431" s="2" t="s">
        <v>2928</v>
      </c>
      <c r="B1431" s="2" t="b">
        <v>1</v>
      </c>
      <c r="C1431" s="2"/>
      <c r="D1431" s="8" t="s">
        <v>7426</v>
      </c>
      <c r="E1431" s="4" t="s">
        <v>7427</v>
      </c>
      <c r="F1431" s="1" t="s">
        <v>13977</v>
      </c>
      <c r="L1431" s="4"/>
      <c r="M1431" s="1" t="s">
        <v>2929</v>
      </c>
      <c r="N1431" s="1"/>
      <c r="O1431" s="8" t="s">
        <v>4165</v>
      </c>
      <c r="Q1431" s="9"/>
      <c r="R1431" s="9"/>
    </row>
    <row r="1432" spans="1:26" ht="52.2" x14ac:dyDescent="0.45">
      <c r="A1432" s="2" t="s">
        <v>2930</v>
      </c>
      <c r="B1432" s="2" t="b">
        <v>0</v>
      </c>
      <c r="C1432" s="2"/>
      <c r="D1432" s="8" t="s">
        <v>4539</v>
      </c>
      <c r="F1432" s="1" t="s">
        <v>13978</v>
      </c>
      <c r="L1432" s="4"/>
      <c r="M1432" s="1"/>
      <c r="N1432" s="1"/>
      <c r="O1432" s="8" t="s">
        <v>2931</v>
      </c>
      <c r="Q1432" s="9"/>
      <c r="R1432" s="9"/>
    </row>
    <row r="1433" spans="1:26" ht="52.2" x14ac:dyDescent="0.45">
      <c r="A1433" s="2" t="s">
        <v>2932</v>
      </c>
      <c r="B1433" s="2" t="b">
        <v>1</v>
      </c>
      <c r="C1433" s="2"/>
      <c r="D1433" s="8" t="s">
        <v>7428</v>
      </c>
      <c r="E1433" s="4" t="s">
        <v>7429</v>
      </c>
      <c r="F1433" s="1" t="s">
        <v>13979</v>
      </c>
      <c r="L1433" s="4"/>
      <c r="M1433" s="1" t="s">
        <v>2933</v>
      </c>
      <c r="N1433" s="1"/>
      <c r="O1433" s="8" t="s">
        <v>4166</v>
      </c>
      <c r="Q1433" s="9"/>
      <c r="R1433" s="9"/>
    </row>
    <row r="1434" spans="1:26" ht="52.2" x14ac:dyDescent="0.45">
      <c r="A1434" s="2" t="s">
        <v>2934</v>
      </c>
      <c r="B1434" s="2" t="b">
        <v>1</v>
      </c>
      <c r="C1434" s="2"/>
      <c r="D1434" s="8" t="s">
        <v>7430</v>
      </c>
      <c r="E1434" s="4" t="s">
        <v>7431</v>
      </c>
      <c r="F1434" s="1" t="s">
        <v>13980</v>
      </c>
      <c r="L1434" s="4"/>
      <c r="M1434" s="1"/>
      <c r="N1434" s="1"/>
      <c r="O1434" s="8" t="s">
        <v>4167</v>
      </c>
      <c r="Q1434" s="9"/>
      <c r="R1434" s="9"/>
    </row>
    <row r="1435" spans="1:26" ht="34.799999999999997" x14ac:dyDescent="0.45">
      <c r="A1435" s="2" t="s">
        <v>2935</v>
      </c>
      <c r="B1435" s="2" t="b">
        <v>1</v>
      </c>
      <c r="C1435" s="2"/>
      <c r="D1435" s="8" t="s">
        <v>7432</v>
      </c>
      <c r="E1435" s="4" t="s">
        <v>7433</v>
      </c>
      <c r="F1435" s="1" t="s">
        <v>13981</v>
      </c>
      <c r="L1435" s="4"/>
      <c r="M1435" s="1"/>
      <c r="N1435" s="1"/>
      <c r="O1435" s="8" t="s">
        <v>4168</v>
      </c>
      <c r="Q1435" s="9"/>
      <c r="R1435" s="9"/>
    </row>
    <row r="1436" spans="1:26" ht="52.2" x14ac:dyDescent="0.45">
      <c r="A1436" s="2" t="s">
        <v>2936</v>
      </c>
      <c r="B1436" s="2" t="b">
        <v>1</v>
      </c>
      <c r="C1436" s="2"/>
      <c r="D1436" s="8" t="s">
        <v>7434</v>
      </c>
      <c r="E1436" s="4" t="s">
        <v>7435</v>
      </c>
      <c r="F1436" s="1" t="s">
        <v>13982</v>
      </c>
      <c r="L1436" s="4"/>
      <c r="M1436" s="1" t="s">
        <v>2937</v>
      </c>
      <c r="N1436" s="1"/>
      <c r="O1436" s="8" t="s">
        <v>4169</v>
      </c>
      <c r="Q1436" s="9"/>
      <c r="R1436" s="9"/>
    </row>
    <row r="1437" spans="1:26" ht="69.599999999999994" x14ac:dyDescent="0.45">
      <c r="A1437" s="2" t="s">
        <v>2938</v>
      </c>
      <c r="B1437" s="2" t="b">
        <v>1</v>
      </c>
      <c r="C1437" s="2"/>
      <c r="D1437" s="8" t="s">
        <v>7437</v>
      </c>
      <c r="E1437" s="4" t="s">
        <v>7436</v>
      </c>
      <c r="F1437" s="1" t="s">
        <v>13983</v>
      </c>
      <c r="L1437" s="4"/>
      <c r="M1437" s="1" t="s">
        <v>2939</v>
      </c>
      <c r="N1437" s="1"/>
      <c r="O1437" s="8" t="s">
        <v>4170</v>
      </c>
      <c r="Q1437" s="9"/>
      <c r="R1437" s="9"/>
    </row>
    <row r="1438" spans="1:26" ht="34.799999999999997" x14ac:dyDescent="0.45">
      <c r="A1438" s="2" t="s">
        <v>2940</v>
      </c>
      <c r="B1438" s="2" t="b">
        <v>1</v>
      </c>
      <c r="C1438" s="2"/>
      <c r="D1438" s="8" t="s">
        <v>5441</v>
      </c>
      <c r="E1438" s="4" t="s">
        <v>5444</v>
      </c>
      <c r="F1438" s="1" t="s">
        <v>13984</v>
      </c>
      <c r="L1438" s="4"/>
      <c r="M1438" s="1"/>
      <c r="N1438" s="1"/>
      <c r="O1438" s="8"/>
      <c r="Q1438" s="9"/>
      <c r="R1438" s="9"/>
      <c r="S1438" s="1" t="s">
        <v>5463</v>
      </c>
      <c r="U1438" s="1" t="s">
        <v>4702</v>
      </c>
      <c r="V1438" s="1" t="s">
        <v>4696</v>
      </c>
      <c r="W1438" s="1" t="s">
        <v>4696</v>
      </c>
      <c r="X1438" s="1" t="s">
        <v>4344</v>
      </c>
      <c r="Y1438" s="1" t="s">
        <v>4344</v>
      </c>
      <c r="Z1438" s="1" t="s">
        <v>4344</v>
      </c>
    </row>
    <row r="1439" spans="1:26" ht="34.799999999999997" x14ac:dyDescent="0.45">
      <c r="A1439" s="2" t="s">
        <v>2941</v>
      </c>
      <c r="B1439" s="2" t="b">
        <v>1</v>
      </c>
      <c r="C1439" s="2"/>
      <c r="D1439" s="8" t="s">
        <v>7438</v>
      </c>
      <c r="E1439" s="4" t="s">
        <v>7439</v>
      </c>
      <c r="F1439" s="1" t="s">
        <v>13985</v>
      </c>
      <c r="L1439" s="4"/>
      <c r="M1439" s="1" t="s">
        <v>2942</v>
      </c>
      <c r="N1439" s="1"/>
      <c r="O1439" s="8" t="s">
        <v>4171</v>
      </c>
      <c r="Q1439" s="9"/>
      <c r="R1439" s="9"/>
    </row>
    <row r="1440" spans="1:26" ht="34.799999999999997" x14ac:dyDescent="0.45">
      <c r="A1440" s="2" t="s">
        <v>2943</v>
      </c>
      <c r="B1440" s="2" t="b">
        <v>1</v>
      </c>
      <c r="C1440" s="2"/>
      <c r="D1440" s="8" t="s">
        <v>5445</v>
      </c>
      <c r="E1440" s="4" t="s">
        <v>7440</v>
      </c>
      <c r="F1440" s="1" t="s">
        <v>13986</v>
      </c>
      <c r="L1440" s="4"/>
      <c r="M1440" s="1"/>
      <c r="N1440" s="1"/>
      <c r="O1440" s="8"/>
      <c r="Q1440" s="9"/>
      <c r="R1440" s="9"/>
      <c r="U1440" s="1" t="s">
        <v>4702</v>
      </c>
      <c r="V1440" s="1" t="s">
        <v>4696</v>
      </c>
      <c r="W1440" s="1" t="s">
        <v>4696</v>
      </c>
      <c r="X1440" s="1" t="s">
        <v>4344</v>
      </c>
      <c r="Y1440" s="1" t="s">
        <v>4344</v>
      </c>
      <c r="Z1440" s="1" t="s">
        <v>4344</v>
      </c>
    </row>
    <row r="1441" spans="1:26" ht="69.599999999999994" x14ac:dyDescent="0.45">
      <c r="A1441" s="2" t="s">
        <v>2944</v>
      </c>
      <c r="B1441" s="2" t="b">
        <v>1</v>
      </c>
      <c r="C1441" s="2"/>
      <c r="D1441" s="8" t="s">
        <v>7441</v>
      </c>
      <c r="E1441" s="4" t="s">
        <v>7442</v>
      </c>
      <c r="F1441" s="1" t="s">
        <v>13987</v>
      </c>
      <c r="L1441" s="4"/>
      <c r="M1441" s="1" t="s">
        <v>2945</v>
      </c>
      <c r="N1441" s="1" t="s">
        <v>2946</v>
      </c>
      <c r="O1441" s="8" t="s">
        <v>4172</v>
      </c>
      <c r="Q1441" s="9"/>
      <c r="R1441" s="9"/>
    </row>
    <row r="1442" spans="1:26" x14ac:dyDescent="0.45">
      <c r="A1442" s="2" t="s">
        <v>2947</v>
      </c>
      <c r="B1442" s="2" t="b">
        <v>1</v>
      </c>
      <c r="C1442" s="2" t="s">
        <v>5991</v>
      </c>
      <c r="D1442" s="8" t="s">
        <v>6008</v>
      </c>
      <c r="E1442" s="4" t="s">
        <v>6007</v>
      </c>
      <c r="F1442" s="1" t="s">
        <v>13988</v>
      </c>
      <c r="L1442" s="4"/>
      <c r="M1442" s="1" t="s">
        <v>2948</v>
      </c>
      <c r="N1442" s="1" t="s">
        <v>2949</v>
      </c>
      <c r="O1442" s="8"/>
      <c r="Q1442" s="9"/>
      <c r="R1442" s="9"/>
    </row>
    <row r="1443" spans="1:26" ht="69.599999999999994" x14ac:dyDescent="0.45">
      <c r="A1443" s="2" t="s">
        <v>2950</v>
      </c>
      <c r="B1443" s="2" t="b">
        <v>1</v>
      </c>
      <c r="C1443" s="2"/>
      <c r="D1443" s="8" t="s">
        <v>7443</v>
      </c>
      <c r="E1443" s="4" t="s">
        <v>7444</v>
      </c>
      <c r="F1443" s="1" t="s">
        <v>13989</v>
      </c>
      <c r="L1443" s="4"/>
      <c r="M1443" s="1" t="s">
        <v>2951</v>
      </c>
      <c r="N1443" s="1"/>
      <c r="O1443" s="8" t="s">
        <v>4173</v>
      </c>
      <c r="Q1443" s="9"/>
      <c r="R1443" s="9"/>
    </row>
    <row r="1444" spans="1:26" x14ac:dyDescent="0.45">
      <c r="A1444" s="2" t="s">
        <v>2952</v>
      </c>
      <c r="B1444" s="2" t="b">
        <v>1</v>
      </c>
      <c r="C1444" s="2" t="s">
        <v>5534</v>
      </c>
      <c r="D1444" s="8" t="s">
        <v>5033</v>
      </c>
      <c r="E1444" s="4" t="s">
        <v>5114</v>
      </c>
      <c r="F1444" s="1" t="s">
        <v>13990</v>
      </c>
      <c r="L1444" s="4"/>
      <c r="M1444" s="1" t="s">
        <v>2953</v>
      </c>
      <c r="N1444" s="1" t="s">
        <v>2954</v>
      </c>
      <c r="O1444" s="8"/>
      <c r="Q1444" s="9"/>
      <c r="R1444" s="9"/>
      <c r="S1444" s="1" t="s">
        <v>5132</v>
      </c>
      <c r="U1444" s="1" t="s">
        <v>4693</v>
      </c>
      <c r="V1444" s="1" t="s">
        <v>4689</v>
      </c>
      <c r="W1444" s="1" t="s">
        <v>4689</v>
      </c>
      <c r="X1444" s="1" t="s">
        <v>4344</v>
      </c>
      <c r="Y1444" s="1" t="s">
        <v>4344</v>
      </c>
      <c r="Z1444" s="1" t="s">
        <v>4344</v>
      </c>
    </row>
    <row r="1445" spans="1:26" ht="34.799999999999997" x14ac:dyDescent="0.45">
      <c r="A1445" s="2" t="s">
        <v>2955</v>
      </c>
      <c r="B1445" s="2" t="b">
        <v>0</v>
      </c>
      <c r="C1445" s="2"/>
      <c r="D1445" s="8" t="s">
        <v>4419</v>
      </c>
      <c r="F1445" s="1" t="s">
        <v>13991</v>
      </c>
      <c r="L1445" s="4"/>
      <c r="M1445" s="1"/>
      <c r="N1445" s="1"/>
      <c r="O1445" s="8"/>
      <c r="Q1445" s="9"/>
      <c r="R1445" s="9"/>
    </row>
    <row r="1446" spans="1:26" ht="34.799999999999997" x14ac:dyDescent="0.45">
      <c r="A1446" s="2" t="s">
        <v>2956</v>
      </c>
      <c r="B1446" s="2" t="b">
        <v>1</v>
      </c>
      <c r="C1446" s="2"/>
      <c r="D1446" s="8" t="s">
        <v>5446</v>
      </c>
      <c r="E1446" s="4" t="s">
        <v>5447</v>
      </c>
      <c r="F1446" s="1" t="s">
        <v>13992</v>
      </c>
      <c r="L1446" s="4"/>
      <c r="M1446" s="1"/>
      <c r="N1446" s="1"/>
      <c r="O1446" s="15" t="s">
        <v>5465</v>
      </c>
      <c r="Q1446" s="9"/>
      <c r="R1446" s="9"/>
      <c r="S1446" s="1" t="s">
        <v>5464</v>
      </c>
      <c r="U1446" s="1" t="s">
        <v>4702</v>
      </c>
      <c r="V1446" s="1" t="s">
        <v>4696</v>
      </c>
      <c r="W1446" s="1" t="s">
        <v>4696</v>
      </c>
      <c r="X1446" s="1" t="s">
        <v>4344</v>
      </c>
      <c r="Y1446" s="1" t="s">
        <v>4344</v>
      </c>
      <c r="Z1446" s="1" t="s">
        <v>4344</v>
      </c>
    </row>
    <row r="1447" spans="1:26" ht="69.599999999999994" x14ac:dyDescent="0.45">
      <c r="A1447" s="2" t="s">
        <v>2957</v>
      </c>
      <c r="B1447" s="2" t="b">
        <v>1</v>
      </c>
      <c r="C1447" s="2"/>
      <c r="D1447" s="8" t="s">
        <v>7445</v>
      </c>
      <c r="E1447" s="4" t="s">
        <v>7446</v>
      </c>
      <c r="F1447" s="1" t="s">
        <v>13993</v>
      </c>
      <c r="L1447" s="4"/>
      <c r="M1447" s="1" t="s">
        <v>2958</v>
      </c>
      <c r="N1447" s="1"/>
      <c r="O1447" s="8" t="s">
        <v>4174</v>
      </c>
      <c r="Q1447" s="9"/>
      <c r="R1447" s="9"/>
    </row>
    <row r="1448" spans="1:26" ht="121.8" x14ac:dyDescent="0.45">
      <c r="A1448" s="2" t="s">
        <v>2959</v>
      </c>
      <c r="B1448" s="2" t="b">
        <v>0</v>
      </c>
      <c r="C1448" s="2"/>
      <c r="D1448" s="8" t="s">
        <v>4540</v>
      </c>
      <c r="F1448" s="1" t="s">
        <v>13994</v>
      </c>
      <c r="L1448" s="4"/>
      <c r="M1448" s="1"/>
      <c r="N1448" s="1"/>
      <c r="O1448" s="8" t="s">
        <v>2960</v>
      </c>
      <c r="Q1448" s="9"/>
      <c r="R1448" s="9"/>
    </row>
    <row r="1449" spans="1:26" ht="18" x14ac:dyDescent="0.45">
      <c r="A1449" s="2" t="s">
        <v>2961</v>
      </c>
      <c r="B1449" s="2" t="b">
        <v>1</v>
      </c>
      <c r="C1449" s="2" t="s">
        <v>5529</v>
      </c>
      <c r="D1449" s="8" t="s">
        <v>5682</v>
      </c>
      <c r="E1449" s="4" t="s">
        <v>5686</v>
      </c>
      <c r="F1449" s="1" t="s">
        <v>13995</v>
      </c>
      <c r="L1449" s="4"/>
      <c r="M1449" s="1"/>
      <c r="N1449" s="1"/>
      <c r="O1449" s="8"/>
      <c r="Q1449" s="9"/>
      <c r="R1449" s="9"/>
      <c r="S1449" s="1" t="s">
        <v>5681</v>
      </c>
      <c r="T1449" s="1">
        <v>2</v>
      </c>
      <c r="U1449" s="1" t="s">
        <v>4693</v>
      </c>
      <c r="V1449" s="1" t="s">
        <v>4689</v>
      </c>
      <c r="W1449" s="1" t="s">
        <v>4689</v>
      </c>
      <c r="X1449" s="1" t="s">
        <v>4344</v>
      </c>
      <c r="Y1449" s="1" t="s">
        <v>4344</v>
      </c>
      <c r="Z1449" s="1" t="s">
        <v>4344</v>
      </c>
    </row>
    <row r="1450" spans="1:26" ht="52.2" x14ac:dyDescent="0.45">
      <c r="A1450" s="2" t="s">
        <v>2962</v>
      </c>
      <c r="B1450" s="2" t="b">
        <v>1</v>
      </c>
      <c r="C1450" s="2"/>
      <c r="D1450" s="8" t="s">
        <v>7447</v>
      </c>
      <c r="E1450" s="4" t="s">
        <v>7448</v>
      </c>
      <c r="F1450" s="1" t="s">
        <v>13996</v>
      </c>
      <c r="L1450" s="4"/>
      <c r="M1450" s="1" t="s">
        <v>2963</v>
      </c>
      <c r="N1450" s="1" t="s">
        <v>2964</v>
      </c>
      <c r="O1450" s="8" t="s">
        <v>4175</v>
      </c>
      <c r="Q1450" s="9"/>
      <c r="R1450" s="9"/>
    </row>
    <row r="1451" spans="1:26" ht="35.4" x14ac:dyDescent="0.45">
      <c r="A1451" s="2" t="s">
        <v>2965</v>
      </c>
      <c r="B1451" s="2" t="b">
        <v>1</v>
      </c>
      <c r="C1451" s="2" t="s">
        <v>5529</v>
      </c>
      <c r="D1451" s="8" t="s">
        <v>5684</v>
      </c>
      <c r="E1451" s="4" t="s">
        <v>5685</v>
      </c>
      <c r="F1451" s="1" t="s">
        <v>13997</v>
      </c>
      <c r="L1451" s="4"/>
      <c r="M1451" s="1" t="s">
        <v>2966</v>
      </c>
      <c r="N1451" s="1"/>
      <c r="O1451" s="8" t="s">
        <v>5699</v>
      </c>
      <c r="Q1451" s="9"/>
      <c r="R1451" s="9"/>
      <c r="T1451" s="1">
        <v>2</v>
      </c>
      <c r="U1451" s="1" t="s">
        <v>4693</v>
      </c>
      <c r="V1451" s="1" t="s">
        <v>4689</v>
      </c>
      <c r="W1451" s="1" t="s">
        <v>4689</v>
      </c>
      <c r="X1451" s="1" t="s">
        <v>4344</v>
      </c>
      <c r="Y1451" s="1" t="s">
        <v>4344</v>
      </c>
      <c r="Z1451" s="1" t="s">
        <v>4344</v>
      </c>
    </row>
    <row r="1452" spans="1:26" ht="34.799999999999997" x14ac:dyDescent="0.45">
      <c r="A1452" s="2" t="s">
        <v>2967</v>
      </c>
      <c r="B1452" s="2" t="b">
        <v>1</v>
      </c>
      <c r="C1452" s="2"/>
      <c r="D1452" s="8" t="s">
        <v>7449</v>
      </c>
      <c r="E1452" s="4" t="s">
        <v>7450</v>
      </c>
      <c r="F1452" s="1" t="s">
        <v>13998</v>
      </c>
      <c r="L1452" s="4"/>
      <c r="M1452" s="1"/>
      <c r="N1452" s="1"/>
      <c r="O1452" s="8" t="s">
        <v>4176</v>
      </c>
      <c r="Q1452" s="9"/>
      <c r="R1452" s="9"/>
    </row>
    <row r="1453" spans="1:26" x14ac:dyDescent="0.45">
      <c r="A1453" s="2" t="s">
        <v>2968</v>
      </c>
      <c r="B1453" s="2" t="b">
        <v>1</v>
      </c>
      <c r="C1453" s="2" t="s">
        <v>5529</v>
      </c>
      <c r="D1453" s="8" t="s">
        <v>5687</v>
      </c>
      <c r="E1453" s="4" t="s">
        <v>7451</v>
      </c>
      <c r="F1453" s="1" t="s">
        <v>13999</v>
      </c>
      <c r="L1453" s="4"/>
      <c r="M1453" s="1"/>
      <c r="N1453" s="1"/>
      <c r="O1453" s="8"/>
      <c r="Q1453" s="9"/>
      <c r="R1453" s="9"/>
      <c r="T1453" s="1">
        <v>2</v>
      </c>
      <c r="U1453" s="1" t="s">
        <v>4693</v>
      </c>
      <c r="V1453" s="1" t="s">
        <v>4689</v>
      </c>
      <c r="W1453" s="1" t="s">
        <v>4689</v>
      </c>
      <c r="X1453" s="1" t="s">
        <v>4344</v>
      </c>
      <c r="Y1453" s="1" t="s">
        <v>4344</v>
      </c>
      <c r="Z1453" s="1" t="s">
        <v>4344</v>
      </c>
    </row>
    <row r="1454" spans="1:26" ht="34.799999999999997" x14ac:dyDescent="0.45">
      <c r="A1454" s="2" t="s">
        <v>2969</v>
      </c>
      <c r="B1454" s="2" t="b">
        <v>1</v>
      </c>
      <c r="C1454" s="2"/>
      <c r="D1454" s="8" t="s">
        <v>7452</v>
      </c>
      <c r="E1454" s="4" t="s">
        <v>7453</v>
      </c>
      <c r="F1454" s="1" t="s">
        <v>14000</v>
      </c>
      <c r="L1454" s="4"/>
      <c r="M1454" s="1"/>
      <c r="N1454" s="1"/>
      <c r="O1454" s="8" t="s">
        <v>4177</v>
      </c>
      <c r="Q1454" s="9"/>
      <c r="R1454" s="9"/>
    </row>
    <row r="1455" spans="1:26" ht="52.2" x14ac:dyDescent="0.45">
      <c r="A1455" s="2" t="s">
        <v>2970</v>
      </c>
      <c r="B1455" s="2" t="b">
        <v>1</v>
      </c>
      <c r="C1455" s="2"/>
      <c r="D1455" s="8" t="s">
        <v>7454</v>
      </c>
      <c r="E1455" s="4" t="s">
        <v>7455</v>
      </c>
      <c r="F1455" s="1" t="s">
        <v>14001</v>
      </c>
      <c r="L1455" s="4"/>
      <c r="M1455" s="1" t="s">
        <v>2971</v>
      </c>
      <c r="N1455" s="1"/>
      <c r="O1455" s="8" t="s">
        <v>4178</v>
      </c>
      <c r="Q1455" s="9"/>
      <c r="R1455" s="9"/>
    </row>
    <row r="1456" spans="1:26" ht="34.799999999999997" x14ac:dyDescent="0.45">
      <c r="A1456" s="2" t="s">
        <v>2972</v>
      </c>
      <c r="B1456" s="2" t="b">
        <v>1</v>
      </c>
      <c r="C1456" s="2" t="s">
        <v>5519</v>
      </c>
      <c r="D1456" s="8" t="s">
        <v>5180</v>
      </c>
      <c r="E1456" s="4" t="s">
        <v>5160</v>
      </c>
      <c r="F1456" s="1" t="s">
        <v>14002</v>
      </c>
      <c r="L1456" s="4"/>
      <c r="M1456" s="1" t="s">
        <v>2973</v>
      </c>
      <c r="N1456" s="1"/>
      <c r="O1456" s="8"/>
      <c r="Q1456" s="9"/>
      <c r="R1456" s="9"/>
    </row>
    <row r="1457" spans="1:26" ht="52.2" x14ac:dyDescent="0.45">
      <c r="A1457" s="2" t="s">
        <v>2974</v>
      </c>
      <c r="B1457" s="2" t="b">
        <v>1</v>
      </c>
      <c r="C1457" s="2" t="s">
        <v>5541</v>
      </c>
      <c r="D1457" s="8" t="s">
        <v>5359</v>
      </c>
      <c r="E1457" s="4" t="s">
        <v>5360</v>
      </c>
      <c r="F1457" s="1" t="s">
        <v>14003</v>
      </c>
      <c r="L1457" s="4"/>
      <c r="M1457" s="1" t="s">
        <v>2975</v>
      </c>
      <c r="N1457" s="1" t="s">
        <v>2976</v>
      </c>
      <c r="O1457" s="8" t="s">
        <v>4179</v>
      </c>
      <c r="Q1457" s="9"/>
      <c r="R1457" s="9"/>
      <c r="U1457" s="1" t="s">
        <v>4714</v>
      </c>
      <c r="V1457" s="1" t="s">
        <v>4694</v>
      </c>
      <c r="W1457" s="1" t="s">
        <v>5376</v>
      </c>
      <c r="X1457" s="1" t="s">
        <v>4344</v>
      </c>
      <c r="Y1457" s="1" t="s">
        <v>4344</v>
      </c>
      <c r="Z1457" s="1" t="s">
        <v>4344</v>
      </c>
    </row>
    <row r="1458" spans="1:26" ht="52.2" x14ac:dyDescent="0.45">
      <c r="A1458" s="2" t="s">
        <v>2977</v>
      </c>
      <c r="B1458" s="2" t="b">
        <v>1</v>
      </c>
      <c r="C1458" s="2"/>
      <c r="D1458" s="8" t="s">
        <v>7457</v>
      </c>
      <c r="E1458" s="4" t="s">
        <v>7456</v>
      </c>
      <c r="F1458" s="1" t="s">
        <v>14004</v>
      </c>
      <c r="L1458" s="4"/>
      <c r="M1458" s="1" t="s">
        <v>2978</v>
      </c>
      <c r="N1458" s="1" t="s">
        <v>2979</v>
      </c>
      <c r="O1458" s="8" t="s">
        <v>4180</v>
      </c>
      <c r="Q1458" s="9"/>
      <c r="R1458" s="9"/>
    </row>
    <row r="1459" spans="1:26" ht="69.599999999999994" x14ac:dyDescent="0.45">
      <c r="A1459" s="2" t="s">
        <v>2980</v>
      </c>
      <c r="B1459" s="2" t="b">
        <v>1</v>
      </c>
      <c r="C1459" s="2" t="s">
        <v>5541</v>
      </c>
      <c r="D1459" s="8" t="s">
        <v>5362</v>
      </c>
      <c r="E1459" s="4" t="s">
        <v>5361</v>
      </c>
      <c r="F1459" s="1" t="s">
        <v>14005</v>
      </c>
      <c r="L1459" s="4"/>
      <c r="M1459" s="1" t="s">
        <v>2981</v>
      </c>
      <c r="N1459" s="1" t="s">
        <v>2982</v>
      </c>
      <c r="O1459" s="8" t="s">
        <v>4181</v>
      </c>
      <c r="Q1459" s="9"/>
      <c r="R1459" s="9"/>
      <c r="U1459" s="1" t="s">
        <v>4714</v>
      </c>
      <c r="V1459" s="1" t="s">
        <v>4694</v>
      </c>
      <c r="W1459" s="1" t="s">
        <v>5376</v>
      </c>
      <c r="X1459" s="1" t="s">
        <v>4344</v>
      </c>
      <c r="Y1459" s="1" t="s">
        <v>4344</v>
      </c>
      <c r="Z1459" s="1" t="s">
        <v>4344</v>
      </c>
    </row>
    <row r="1460" spans="1:26" ht="34.799999999999997" x14ac:dyDescent="0.45">
      <c r="A1460" s="2" t="s">
        <v>2983</v>
      </c>
      <c r="B1460" s="2" t="b">
        <v>1</v>
      </c>
      <c r="C1460" s="2" t="s">
        <v>5519</v>
      </c>
      <c r="D1460" s="8" t="s">
        <v>5181</v>
      </c>
      <c r="E1460" s="4" t="s">
        <v>5161</v>
      </c>
      <c r="F1460" s="1" t="s">
        <v>14006</v>
      </c>
      <c r="L1460" s="4"/>
      <c r="M1460" s="1" t="s">
        <v>2984</v>
      </c>
      <c r="N1460" s="1" t="s">
        <v>2985</v>
      </c>
      <c r="O1460" s="8"/>
      <c r="Q1460" s="9"/>
      <c r="R1460" s="9"/>
    </row>
    <row r="1461" spans="1:26" x14ac:dyDescent="0.45">
      <c r="A1461" s="2" t="s">
        <v>2986</v>
      </c>
      <c r="B1461" s="2" t="b">
        <v>1</v>
      </c>
      <c r="C1461" s="2" t="s">
        <v>5534</v>
      </c>
      <c r="D1461" s="8" t="s">
        <v>5032</v>
      </c>
      <c r="E1461" s="4" t="s">
        <v>5113</v>
      </c>
      <c r="F1461" s="1" t="s">
        <v>14007</v>
      </c>
      <c r="L1461" s="4"/>
      <c r="M1461" s="1" t="s">
        <v>2987</v>
      </c>
      <c r="N1461" s="1" t="s">
        <v>2988</v>
      </c>
      <c r="O1461" s="8"/>
      <c r="Q1461" s="9"/>
      <c r="R1461" s="9"/>
      <c r="U1461" s="1" t="s">
        <v>4693</v>
      </c>
      <c r="V1461" s="1" t="s">
        <v>4689</v>
      </c>
      <c r="W1461" s="1" t="s">
        <v>4689</v>
      </c>
      <c r="X1461" s="1" t="s">
        <v>4344</v>
      </c>
      <c r="Y1461" s="1" t="s">
        <v>4344</v>
      </c>
      <c r="Z1461" s="1" t="s">
        <v>4344</v>
      </c>
    </row>
    <row r="1462" spans="1:26" ht="69.599999999999994" x14ac:dyDescent="0.45">
      <c r="A1462" s="2" t="s">
        <v>2989</v>
      </c>
      <c r="B1462" s="2" t="b">
        <v>1</v>
      </c>
      <c r="C1462" s="2" t="s">
        <v>5543</v>
      </c>
      <c r="D1462" s="8" t="s">
        <v>6024</v>
      </c>
      <c r="E1462" s="4" t="s">
        <v>6035</v>
      </c>
      <c r="F1462" s="1" t="s">
        <v>14008</v>
      </c>
      <c r="L1462" s="4"/>
      <c r="M1462" s="1" t="s">
        <v>2990</v>
      </c>
      <c r="N1462" s="1" t="s">
        <v>2991</v>
      </c>
      <c r="O1462" s="8" t="s">
        <v>4182</v>
      </c>
      <c r="Q1462" s="9"/>
      <c r="R1462" s="9"/>
      <c r="T1462" s="1" t="s">
        <v>4730</v>
      </c>
      <c r="U1462" s="1" t="s">
        <v>4694</v>
      </c>
      <c r="V1462" s="1" t="s">
        <v>4689</v>
      </c>
      <c r="W1462" s="1" t="s">
        <v>4344</v>
      </c>
      <c r="X1462" s="1" t="s">
        <v>4344</v>
      </c>
      <c r="Y1462" s="1" t="s">
        <v>4344</v>
      </c>
      <c r="Z1462" s="1" t="s">
        <v>4344</v>
      </c>
    </row>
    <row r="1463" spans="1:26" ht="69.599999999999994" x14ac:dyDescent="0.45">
      <c r="A1463" s="2" t="s">
        <v>2992</v>
      </c>
      <c r="B1463" s="2" t="b">
        <v>1</v>
      </c>
      <c r="C1463" s="2" t="s">
        <v>5541</v>
      </c>
      <c r="D1463" s="8" t="s">
        <v>5363</v>
      </c>
      <c r="E1463" s="4" t="s">
        <v>5364</v>
      </c>
      <c r="F1463" s="1" t="s">
        <v>14009</v>
      </c>
      <c r="L1463" s="4"/>
      <c r="M1463" s="1" t="s">
        <v>2993</v>
      </c>
      <c r="N1463" s="1"/>
      <c r="O1463" s="8" t="s">
        <v>4183</v>
      </c>
      <c r="Q1463" s="9"/>
      <c r="R1463" s="9"/>
      <c r="U1463" s="1" t="s">
        <v>4714</v>
      </c>
      <c r="V1463" s="1" t="s">
        <v>4694</v>
      </c>
      <c r="W1463" s="1" t="s">
        <v>5376</v>
      </c>
      <c r="X1463" s="1" t="s">
        <v>4344</v>
      </c>
      <c r="Y1463" s="1" t="s">
        <v>4344</v>
      </c>
      <c r="Z1463" s="1" t="s">
        <v>4344</v>
      </c>
    </row>
    <row r="1464" spans="1:26" ht="34.799999999999997" x14ac:dyDescent="0.45">
      <c r="A1464" s="2" t="s">
        <v>2994</v>
      </c>
      <c r="B1464" s="2" t="b">
        <v>1</v>
      </c>
      <c r="C1464" s="2"/>
      <c r="D1464" s="8" t="s">
        <v>7458</v>
      </c>
      <c r="E1464" s="4" t="s">
        <v>7459</v>
      </c>
      <c r="F1464" s="1" t="s">
        <v>14010</v>
      </c>
      <c r="L1464" s="4"/>
      <c r="M1464" s="1" t="s">
        <v>2995</v>
      </c>
      <c r="N1464" s="1" t="s">
        <v>2996</v>
      </c>
      <c r="O1464" s="8" t="s">
        <v>4184</v>
      </c>
      <c r="Q1464" s="9"/>
      <c r="R1464" s="9"/>
    </row>
    <row r="1465" spans="1:26" ht="34.799999999999997" x14ac:dyDescent="0.45">
      <c r="A1465" s="2" t="s">
        <v>2997</v>
      </c>
      <c r="B1465" s="2" t="b">
        <v>1</v>
      </c>
      <c r="C1465" s="2"/>
      <c r="D1465" s="8" t="s">
        <v>5448</v>
      </c>
      <c r="E1465" s="4" t="s">
        <v>5451</v>
      </c>
      <c r="F1465" s="1" t="s">
        <v>14011</v>
      </c>
      <c r="L1465" s="4"/>
      <c r="M1465" s="1" t="s">
        <v>2998</v>
      </c>
      <c r="N1465" s="1" t="s">
        <v>2999</v>
      </c>
      <c r="O1465" s="8" t="s">
        <v>5458</v>
      </c>
      <c r="Q1465" s="9"/>
      <c r="R1465" s="9"/>
      <c r="U1465" s="1" t="s">
        <v>4702</v>
      </c>
      <c r="V1465" s="1" t="s">
        <v>4696</v>
      </c>
      <c r="W1465" s="1" t="s">
        <v>4696</v>
      </c>
      <c r="X1465" s="1" t="s">
        <v>4344</v>
      </c>
      <c r="Y1465" s="1" t="s">
        <v>4344</v>
      </c>
      <c r="Z1465" s="1" t="s">
        <v>4344</v>
      </c>
    </row>
    <row r="1466" spans="1:26" ht="34.799999999999997" x14ac:dyDescent="0.45">
      <c r="A1466" s="2" t="s">
        <v>3000</v>
      </c>
      <c r="B1466" s="2" t="b">
        <v>1</v>
      </c>
      <c r="C1466" s="2" t="s">
        <v>5519</v>
      </c>
      <c r="D1466" s="8" t="s">
        <v>5182</v>
      </c>
      <c r="E1466" s="4" t="s">
        <v>5162</v>
      </c>
      <c r="F1466" s="1" t="s">
        <v>14012</v>
      </c>
      <c r="L1466" s="4"/>
      <c r="M1466" s="1" t="s">
        <v>3001</v>
      </c>
      <c r="N1466" s="1"/>
      <c r="O1466" s="8"/>
      <c r="Q1466" s="9"/>
      <c r="R1466" s="9"/>
    </row>
    <row r="1467" spans="1:26" ht="156.6" x14ac:dyDescent="0.45">
      <c r="A1467" s="2" t="s">
        <v>3002</v>
      </c>
      <c r="B1467" s="2" t="b">
        <v>0</v>
      </c>
      <c r="C1467" s="2"/>
      <c r="D1467" s="8" t="s">
        <v>4430</v>
      </c>
      <c r="F1467" s="1" t="s">
        <v>14013</v>
      </c>
      <c r="L1467" s="4"/>
      <c r="M1467" s="1"/>
      <c r="N1467" s="1"/>
      <c r="O1467" s="8" t="s">
        <v>3003</v>
      </c>
      <c r="Q1467" s="9"/>
      <c r="R1467" s="9"/>
    </row>
    <row r="1468" spans="1:26" ht="69.599999999999994" x14ac:dyDescent="0.45">
      <c r="A1468" s="2" t="s">
        <v>3004</v>
      </c>
      <c r="B1468" s="2" t="b">
        <v>1</v>
      </c>
      <c r="C1468" s="2" t="s">
        <v>5541</v>
      </c>
      <c r="D1468" s="8" t="s">
        <v>5365</v>
      </c>
      <c r="E1468" s="4" t="s">
        <v>5366</v>
      </c>
      <c r="F1468" s="1" t="s">
        <v>14014</v>
      </c>
      <c r="L1468" s="4"/>
      <c r="M1468" s="1" t="s">
        <v>3005</v>
      </c>
      <c r="N1468" s="1"/>
      <c r="O1468" s="8" t="s">
        <v>4185</v>
      </c>
      <c r="Q1468" s="9"/>
      <c r="R1468" s="9"/>
      <c r="U1468" s="1" t="s">
        <v>4714</v>
      </c>
      <c r="V1468" s="1" t="s">
        <v>4694</v>
      </c>
      <c r="W1468" s="1" t="s">
        <v>5376</v>
      </c>
      <c r="X1468" s="1" t="s">
        <v>4344</v>
      </c>
      <c r="Y1468" s="1" t="s">
        <v>4344</v>
      </c>
      <c r="Z1468" s="1" t="s">
        <v>4344</v>
      </c>
    </row>
    <row r="1469" spans="1:26" x14ac:dyDescent="0.45">
      <c r="A1469" s="2" t="s">
        <v>3006</v>
      </c>
      <c r="B1469" s="2" t="b">
        <v>1</v>
      </c>
      <c r="C1469" s="2"/>
      <c r="D1469" s="8" t="s">
        <v>7460</v>
      </c>
      <c r="E1469" s="4" t="s">
        <v>7461</v>
      </c>
      <c r="F1469" s="1" t="s">
        <v>14015</v>
      </c>
      <c r="L1469" s="4"/>
      <c r="M1469" s="1" t="s">
        <v>3007</v>
      </c>
      <c r="N1469" s="1"/>
      <c r="O1469" s="8" t="s">
        <v>4186</v>
      </c>
      <c r="Q1469" s="9"/>
      <c r="R1469" s="9"/>
    </row>
    <row r="1470" spans="1:26" x14ac:dyDescent="0.45">
      <c r="A1470" s="2" t="s">
        <v>3008</v>
      </c>
      <c r="B1470" s="2" t="b">
        <v>1</v>
      </c>
      <c r="C1470" s="2" t="s">
        <v>5529</v>
      </c>
      <c r="D1470" s="8" t="s">
        <v>5688</v>
      </c>
      <c r="E1470" s="4" t="s">
        <v>7462</v>
      </c>
      <c r="F1470" s="1" t="s">
        <v>14016</v>
      </c>
      <c r="L1470" s="4"/>
      <c r="M1470" s="1" t="s">
        <v>3009</v>
      </c>
      <c r="N1470" s="1" t="s">
        <v>3010</v>
      </c>
      <c r="O1470" s="8"/>
      <c r="Q1470" s="9"/>
      <c r="R1470" s="9"/>
      <c r="S1470" s="1" t="s">
        <v>5689</v>
      </c>
      <c r="T1470" s="1">
        <v>2</v>
      </c>
      <c r="U1470" s="1" t="s">
        <v>4693</v>
      </c>
      <c r="V1470" s="1" t="s">
        <v>4689</v>
      </c>
      <c r="W1470" s="1" t="s">
        <v>4689</v>
      </c>
      <c r="X1470" s="1" t="s">
        <v>4344</v>
      </c>
      <c r="Y1470" s="1" t="s">
        <v>4344</v>
      </c>
      <c r="Z1470" s="1" t="s">
        <v>4344</v>
      </c>
    </row>
    <row r="1471" spans="1:26" ht="34.799999999999997" x14ac:dyDescent="0.45">
      <c r="A1471" s="2" t="s">
        <v>3011</v>
      </c>
      <c r="B1471" s="2" t="b">
        <v>1</v>
      </c>
      <c r="C1471" s="2"/>
      <c r="D1471" s="8" t="s">
        <v>7463</v>
      </c>
      <c r="E1471" s="4" t="s">
        <v>7464</v>
      </c>
      <c r="F1471" s="1" t="s">
        <v>14017</v>
      </c>
      <c r="L1471" s="4"/>
      <c r="M1471" s="1" t="s">
        <v>3012</v>
      </c>
      <c r="N1471" s="1" t="s">
        <v>3013</v>
      </c>
      <c r="O1471" s="8" t="s">
        <v>4187</v>
      </c>
      <c r="Q1471" s="9"/>
      <c r="R1471" s="9"/>
    </row>
    <row r="1472" spans="1:26" ht="69.599999999999994" x14ac:dyDescent="0.45">
      <c r="A1472" s="2" t="s">
        <v>3014</v>
      </c>
      <c r="B1472" s="2" t="b">
        <v>1</v>
      </c>
      <c r="C1472" s="2" t="s">
        <v>5541</v>
      </c>
      <c r="D1472" s="8" t="s">
        <v>5368</v>
      </c>
      <c r="E1472" s="4" t="s">
        <v>5367</v>
      </c>
      <c r="F1472" s="1" t="s">
        <v>14018</v>
      </c>
      <c r="L1472" s="4"/>
      <c r="M1472" s="1" t="s">
        <v>3015</v>
      </c>
      <c r="N1472" s="1"/>
      <c r="O1472" s="8" t="s">
        <v>4188</v>
      </c>
      <c r="Q1472" s="9"/>
      <c r="R1472" s="9"/>
      <c r="U1472" s="1" t="s">
        <v>4714</v>
      </c>
      <c r="V1472" s="1" t="s">
        <v>4694</v>
      </c>
      <c r="W1472" s="1" t="s">
        <v>5376</v>
      </c>
      <c r="X1472" s="1" t="s">
        <v>4344</v>
      </c>
      <c r="Y1472" s="1" t="s">
        <v>4344</v>
      </c>
      <c r="Z1472" s="1" t="s">
        <v>4344</v>
      </c>
    </row>
    <row r="1473" spans="1:26" ht="52.2" x14ac:dyDescent="0.45">
      <c r="A1473" s="2" t="s">
        <v>3016</v>
      </c>
      <c r="B1473" s="2" t="b">
        <v>1</v>
      </c>
      <c r="C1473" s="2"/>
      <c r="D1473" s="8" t="s">
        <v>7466</v>
      </c>
      <c r="E1473" s="4" t="s">
        <v>7465</v>
      </c>
      <c r="F1473" s="1" t="s">
        <v>14019</v>
      </c>
      <c r="L1473" s="4"/>
      <c r="M1473" s="1" t="s">
        <v>3017</v>
      </c>
      <c r="N1473" s="1"/>
      <c r="O1473" s="8" t="s">
        <v>4189</v>
      </c>
      <c r="Q1473" s="9"/>
      <c r="R1473" s="9"/>
    </row>
    <row r="1474" spans="1:26" ht="69.599999999999994" x14ac:dyDescent="0.45">
      <c r="A1474" s="2" t="s">
        <v>3018</v>
      </c>
      <c r="B1474" s="2" t="b">
        <v>1</v>
      </c>
      <c r="C1474" s="2"/>
      <c r="D1474" s="8" t="s">
        <v>7467</v>
      </c>
      <c r="E1474" s="4" t="s">
        <v>7468</v>
      </c>
      <c r="F1474" s="1" t="s">
        <v>14020</v>
      </c>
      <c r="L1474" s="4"/>
      <c r="M1474" s="1" t="s">
        <v>3019</v>
      </c>
      <c r="N1474" s="1"/>
      <c r="O1474" s="8" t="s">
        <v>4190</v>
      </c>
      <c r="Q1474" s="9"/>
      <c r="R1474" s="9"/>
    </row>
    <row r="1475" spans="1:26" x14ac:dyDescent="0.45">
      <c r="A1475" s="2" t="s">
        <v>3020</v>
      </c>
      <c r="B1475" s="2" t="b">
        <v>0</v>
      </c>
      <c r="C1475" s="2"/>
      <c r="D1475" s="8" t="s">
        <v>4420</v>
      </c>
      <c r="F1475" s="1" t="s">
        <v>14021</v>
      </c>
      <c r="L1475" s="4"/>
      <c r="M1475" s="1"/>
      <c r="N1475" s="1"/>
      <c r="O1475" s="8"/>
      <c r="Q1475" s="9"/>
      <c r="R1475" s="9"/>
    </row>
    <row r="1476" spans="1:26" ht="208.8" x14ac:dyDescent="0.45">
      <c r="A1476" s="2" t="s">
        <v>3021</v>
      </c>
      <c r="B1476" s="2" t="b">
        <v>0</v>
      </c>
      <c r="C1476" s="2"/>
      <c r="D1476" s="8" t="s">
        <v>4431</v>
      </c>
      <c r="F1476" s="1" t="s">
        <v>14022</v>
      </c>
      <c r="L1476" s="4"/>
      <c r="M1476" s="1"/>
      <c r="N1476" s="1"/>
      <c r="O1476" s="8" t="s">
        <v>3022</v>
      </c>
      <c r="Q1476" s="9"/>
      <c r="R1476" s="9"/>
    </row>
    <row r="1477" spans="1:26" ht="34.799999999999997" x14ac:dyDescent="0.45">
      <c r="A1477" s="2" t="s">
        <v>3023</v>
      </c>
      <c r="B1477" s="2" t="b">
        <v>1</v>
      </c>
      <c r="C1477" s="2"/>
      <c r="D1477" s="8" t="s">
        <v>7469</v>
      </c>
      <c r="E1477" s="4" t="s">
        <v>7470</v>
      </c>
      <c r="F1477" s="1" t="s">
        <v>14023</v>
      </c>
      <c r="L1477" s="4"/>
      <c r="M1477" s="1" t="s">
        <v>3024</v>
      </c>
      <c r="N1477" s="1" t="s">
        <v>3025</v>
      </c>
      <c r="O1477" s="8" t="s">
        <v>4191</v>
      </c>
      <c r="Q1477" s="9"/>
      <c r="R1477" s="9"/>
    </row>
    <row r="1478" spans="1:26" ht="34.799999999999997" x14ac:dyDescent="0.45">
      <c r="A1478" s="2" t="s">
        <v>3026</v>
      </c>
      <c r="B1478" s="2" t="b">
        <v>1</v>
      </c>
      <c r="C1478" s="2" t="s">
        <v>5541</v>
      </c>
      <c r="D1478" s="8" t="s">
        <v>7471</v>
      </c>
      <c r="E1478" s="4" t="s">
        <v>7472</v>
      </c>
      <c r="F1478" s="1" t="s">
        <v>14024</v>
      </c>
      <c r="L1478" s="4"/>
      <c r="M1478" s="1" t="s">
        <v>3027</v>
      </c>
      <c r="N1478" s="1"/>
      <c r="O1478" s="8" t="s">
        <v>4192</v>
      </c>
      <c r="Q1478" s="9"/>
      <c r="R1478" s="9"/>
    </row>
    <row r="1479" spans="1:26" ht="52.2" x14ac:dyDescent="0.45">
      <c r="A1479" s="2" t="s">
        <v>3028</v>
      </c>
      <c r="B1479" s="2" t="b">
        <v>1</v>
      </c>
      <c r="C1479" s="2"/>
      <c r="D1479" s="8" t="s">
        <v>7474</v>
      </c>
      <c r="E1479" s="4" t="s">
        <v>7473</v>
      </c>
      <c r="F1479" s="1" t="s">
        <v>14025</v>
      </c>
      <c r="L1479" s="4"/>
      <c r="M1479" s="1" t="s">
        <v>3029</v>
      </c>
      <c r="N1479" s="1"/>
      <c r="O1479" s="8" t="s">
        <v>4193</v>
      </c>
      <c r="Q1479" s="9"/>
      <c r="R1479" s="9"/>
    </row>
    <row r="1480" spans="1:26" x14ac:dyDescent="0.45">
      <c r="A1480" s="2" t="s">
        <v>3030</v>
      </c>
      <c r="B1480" s="2" t="b">
        <v>1</v>
      </c>
      <c r="C1480" s="2" t="s">
        <v>5542</v>
      </c>
      <c r="D1480" s="8" t="s">
        <v>4640</v>
      </c>
      <c r="E1480" s="4" t="s">
        <v>5374</v>
      </c>
      <c r="F1480" s="1" t="s">
        <v>14026</v>
      </c>
      <c r="L1480" s="4"/>
      <c r="M1480" s="1" t="s">
        <v>3031</v>
      </c>
      <c r="N1480" s="1" t="s">
        <v>3032</v>
      </c>
      <c r="O1480" s="8"/>
      <c r="Q1480" s="9"/>
      <c r="R1480" s="9"/>
      <c r="U1480" s="1" t="s">
        <v>4714</v>
      </c>
      <c r="V1480" s="1" t="s">
        <v>4694</v>
      </c>
      <c r="W1480" s="1" t="s">
        <v>5376</v>
      </c>
      <c r="X1480" s="1" t="s">
        <v>4344</v>
      </c>
      <c r="Y1480" s="1" t="s">
        <v>4344</v>
      </c>
      <c r="Z1480" s="1" t="s">
        <v>4344</v>
      </c>
    </row>
    <row r="1481" spans="1:26" ht="69.599999999999994" x14ac:dyDescent="0.45">
      <c r="A1481" s="2" t="s">
        <v>3033</v>
      </c>
      <c r="B1481" s="2" t="b">
        <v>0</v>
      </c>
      <c r="C1481" s="2"/>
      <c r="D1481" s="8" t="s">
        <v>4421</v>
      </c>
      <c r="F1481" s="1" t="s">
        <v>14027</v>
      </c>
      <c r="L1481" s="4"/>
      <c r="M1481" s="1"/>
      <c r="N1481" s="1"/>
      <c r="O1481" s="8" t="s">
        <v>4541</v>
      </c>
      <c r="Q1481" s="9"/>
      <c r="R1481" s="9"/>
    </row>
    <row r="1482" spans="1:26" x14ac:dyDescent="0.45">
      <c r="A1482" s="2" t="s">
        <v>3034</v>
      </c>
      <c r="B1482" s="2" t="b">
        <v>1</v>
      </c>
      <c r="C1482" s="2" t="s">
        <v>5528</v>
      </c>
      <c r="D1482" s="8" t="s">
        <v>5691</v>
      </c>
      <c r="E1482" s="4" t="s">
        <v>5690</v>
      </c>
      <c r="F1482" s="1" t="s">
        <v>14028</v>
      </c>
      <c r="L1482" s="4"/>
      <c r="M1482" s="1" t="s">
        <v>3035</v>
      </c>
      <c r="N1482" s="1"/>
      <c r="O1482" s="8"/>
      <c r="Q1482" s="9"/>
      <c r="R1482" s="9"/>
      <c r="T1482" s="1">
        <v>2</v>
      </c>
      <c r="U1482" s="1" t="s">
        <v>4693</v>
      </c>
      <c r="V1482" s="1" t="s">
        <v>4689</v>
      </c>
      <c r="W1482" s="1" t="s">
        <v>4689</v>
      </c>
      <c r="X1482" s="1" t="s">
        <v>4344</v>
      </c>
      <c r="Y1482" s="1" t="s">
        <v>4344</v>
      </c>
      <c r="Z1482" s="1" t="s">
        <v>4344</v>
      </c>
    </row>
    <row r="1483" spans="1:26" x14ac:dyDescent="0.45">
      <c r="A1483" s="2" t="s">
        <v>3036</v>
      </c>
      <c r="B1483" s="2" t="b">
        <v>1</v>
      </c>
      <c r="C1483" s="2" t="s">
        <v>5529</v>
      </c>
      <c r="D1483" s="8" t="s">
        <v>5696</v>
      </c>
      <c r="E1483" s="4" t="s">
        <v>5695</v>
      </c>
      <c r="F1483" s="1" t="s">
        <v>14029</v>
      </c>
      <c r="L1483" s="4"/>
      <c r="M1483" s="1" t="s">
        <v>3037</v>
      </c>
      <c r="N1483" s="1"/>
      <c r="O1483" s="8"/>
      <c r="Q1483" s="9"/>
      <c r="R1483" s="9"/>
      <c r="S1483" s="9" t="s">
        <v>5697</v>
      </c>
      <c r="T1483" s="1">
        <v>2</v>
      </c>
      <c r="U1483" s="1" t="s">
        <v>4693</v>
      </c>
      <c r="V1483" s="1" t="s">
        <v>4689</v>
      </c>
      <c r="W1483" s="1" t="s">
        <v>4689</v>
      </c>
      <c r="X1483" s="1" t="s">
        <v>4344</v>
      </c>
      <c r="Y1483" s="1" t="s">
        <v>4344</v>
      </c>
      <c r="Z1483" s="1" t="s">
        <v>4344</v>
      </c>
    </row>
    <row r="1484" spans="1:26" ht="36" x14ac:dyDescent="0.45">
      <c r="A1484" s="2" t="s">
        <v>3038</v>
      </c>
      <c r="B1484" s="2" t="b">
        <v>1</v>
      </c>
      <c r="C1484" s="2" t="s">
        <v>5528</v>
      </c>
      <c r="D1484" s="8" t="s">
        <v>5692</v>
      </c>
      <c r="E1484" s="4" t="s">
        <v>5693</v>
      </c>
      <c r="F1484" s="1" t="s">
        <v>14030</v>
      </c>
      <c r="L1484" s="4"/>
      <c r="M1484" s="1" t="s">
        <v>3039</v>
      </c>
      <c r="N1484" s="1"/>
      <c r="O1484" s="8"/>
      <c r="Q1484" s="9"/>
      <c r="R1484" s="9"/>
      <c r="T1484" s="1">
        <v>2</v>
      </c>
      <c r="U1484" s="1" t="s">
        <v>4693</v>
      </c>
      <c r="V1484" s="1" t="s">
        <v>4689</v>
      </c>
      <c r="W1484" s="1" t="s">
        <v>4689</v>
      </c>
      <c r="X1484" s="1" t="s">
        <v>4344</v>
      </c>
      <c r="Y1484" s="1" t="s">
        <v>4344</v>
      </c>
      <c r="Z1484" s="1" t="s">
        <v>4344</v>
      </c>
    </row>
    <row r="1485" spans="1:26" ht="69.599999999999994" x14ac:dyDescent="0.45">
      <c r="A1485" s="2" t="s">
        <v>3040</v>
      </c>
      <c r="B1485" s="2" t="b">
        <v>1</v>
      </c>
      <c r="C1485" s="2"/>
      <c r="D1485" s="8" t="s">
        <v>7475</v>
      </c>
      <c r="E1485" s="4" t="s">
        <v>7476</v>
      </c>
      <c r="F1485" s="1" t="s">
        <v>14031</v>
      </c>
      <c r="L1485" s="4"/>
      <c r="M1485" s="1" t="s">
        <v>3041</v>
      </c>
      <c r="N1485" s="1"/>
      <c r="O1485" s="8" t="s">
        <v>4194</v>
      </c>
      <c r="Q1485" s="9"/>
      <c r="R1485" s="9"/>
    </row>
    <row r="1486" spans="1:26" ht="34.799999999999997" x14ac:dyDescent="0.45">
      <c r="A1486" s="2" t="s">
        <v>3042</v>
      </c>
      <c r="B1486" s="2" t="b">
        <v>1</v>
      </c>
      <c r="C1486" s="2"/>
      <c r="D1486" s="8" t="s">
        <v>7478</v>
      </c>
      <c r="E1486" s="4" t="s">
        <v>7477</v>
      </c>
      <c r="F1486" s="1" t="s">
        <v>14032</v>
      </c>
      <c r="L1486" s="4"/>
      <c r="M1486" s="1" t="s">
        <v>3043</v>
      </c>
      <c r="N1486" s="1" t="s">
        <v>3044</v>
      </c>
      <c r="O1486" s="8" t="s">
        <v>4195</v>
      </c>
      <c r="Q1486" s="9"/>
      <c r="R1486" s="9"/>
    </row>
    <row r="1487" spans="1:26" ht="226.2" x14ac:dyDescent="0.45">
      <c r="A1487" s="2" t="s">
        <v>3045</v>
      </c>
      <c r="B1487" s="2" t="b">
        <v>0</v>
      </c>
      <c r="C1487" s="2"/>
      <c r="D1487" s="8" t="s">
        <v>4542</v>
      </c>
      <c r="F1487" s="1" t="s">
        <v>14033</v>
      </c>
      <c r="L1487" s="4"/>
      <c r="M1487" s="1"/>
      <c r="N1487" s="1"/>
      <c r="O1487" s="8" t="s">
        <v>3046</v>
      </c>
      <c r="Q1487" s="9"/>
      <c r="R1487" s="9"/>
    </row>
    <row r="1488" spans="1:26" ht="52.2" x14ac:dyDescent="0.45">
      <c r="A1488" s="2" t="s">
        <v>3047</v>
      </c>
      <c r="B1488" s="2" t="b">
        <v>1</v>
      </c>
      <c r="C1488" s="2" t="s">
        <v>5543</v>
      </c>
      <c r="D1488" s="8" t="s">
        <v>6025</v>
      </c>
      <c r="E1488" s="4" t="s">
        <v>6036</v>
      </c>
      <c r="F1488" s="1" t="s">
        <v>14034</v>
      </c>
      <c r="L1488" s="4"/>
      <c r="M1488" s="1" t="s">
        <v>3048</v>
      </c>
      <c r="N1488" s="1" t="s">
        <v>3049</v>
      </c>
      <c r="O1488" s="8" t="s">
        <v>4196</v>
      </c>
      <c r="Q1488" s="9"/>
      <c r="R1488" s="9"/>
      <c r="T1488" s="1" t="s">
        <v>4730</v>
      </c>
      <c r="U1488" s="1" t="s">
        <v>4694</v>
      </c>
      <c r="V1488" s="1" t="s">
        <v>4689</v>
      </c>
      <c r="W1488" s="1" t="s">
        <v>4344</v>
      </c>
      <c r="X1488" s="1" t="s">
        <v>4344</v>
      </c>
      <c r="Y1488" s="1" t="s">
        <v>4344</v>
      </c>
      <c r="Z1488" s="1" t="s">
        <v>4344</v>
      </c>
    </row>
    <row r="1489" spans="1:26" ht="69.599999999999994" x14ac:dyDescent="0.45">
      <c r="A1489" s="2" t="s">
        <v>3050</v>
      </c>
      <c r="B1489" s="2" t="b">
        <v>1</v>
      </c>
      <c r="C1489" s="2" t="s">
        <v>5541</v>
      </c>
      <c r="D1489" s="8" t="s">
        <v>5369</v>
      </c>
      <c r="E1489" s="4" t="s">
        <v>5370</v>
      </c>
      <c r="F1489" s="1" t="s">
        <v>14035</v>
      </c>
      <c r="L1489" s="4"/>
      <c r="M1489" s="1" t="s">
        <v>3051</v>
      </c>
      <c r="N1489" s="1" t="s">
        <v>3052</v>
      </c>
      <c r="O1489" s="8" t="s">
        <v>4197</v>
      </c>
      <c r="Q1489" s="9"/>
      <c r="R1489" s="9"/>
      <c r="U1489" s="1" t="s">
        <v>4714</v>
      </c>
      <c r="V1489" s="1" t="s">
        <v>4694</v>
      </c>
      <c r="W1489" s="1" t="s">
        <v>5376</v>
      </c>
      <c r="X1489" s="1" t="s">
        <v>4344</v>
      </c>
      <c r="Y1489" s="1" t="s">
        <v>4344</v>
      </c>
      <c r="Z1489" s="1" t="s">
        <v>4344</v>
      </c>
    </row>
    <row r="1490" spans="1:26" ht="69.599999999999994" x14ac:dyDescent="0.45">
      <c r="A1490" s="2" t="s">
        <v>3053</v>
      </c>
      <c r="B1490" s="2" t="b">
        <v>1</v>
      </c>
      <c r="C1490" s="2"/>
      <c r="D1490" s="8" t="s">
        <v>7480</v>
      </c>
      <c r="E1490" s="4" t="s">
        <v>7479</v>
      </c>
      <c r="F1490" s="1" t="s">
        <v>14036</v>
      </c>
      <c r="L1490" s="4"/>
      <c r="M1490" s="1" t="s">
        <v>3054</v>
      </c>
      <c r="N1490" s="1" t="s">
        <v>3055</v>
      </c>
      <c r="O1490" s="8" t="s">
        <v>4198</v>
      </c>
      <c r="Q1490" s="9"/>
      <c r="R1490" s="9"/>
    </row>
    <row r="1491" spans="1:26" ht="52.2" x14ac:dyDescent="0.45">
      <c r="A1491" s="2" t="s">
        <v>3056</v>
      </c>
      <c r="B1491" s="2" t="b">
        <v>1</v>
      </c>
      <c r="C1491" s="2"/>
      <c r="D1491" s="8" t="s">
        <v>7481</v>
      </c>
      <c r="E1491" s="4" t="s">
        <v>7482</v>
      </c>
      <c r="F1491" s="1" t="s">
        <v>14037</v>
      </c>
      <c r="L1491" s="4"/>
      <c r="M1491" s="1" t="s">
        <v>3057</v>
      </c>
      <c r="N1491" s="1"/>
      <c r="O1491" s="8" t="s">
        <v>4199</v>
      </c>
      <c r="Q1491" s="9"/>
      <c r="R1491" s="9"/>
    </row>
    <row r="1492" spans="1:26" ht="87" x14ac:dyDescent="0.45">
      <c r="A1492" s="2" t="s">
        <v>3058</v>
      </c>
      <c r="B1492" s="2" t="b">
        <v>1</v>
      </c>
      <c r="C1492" s="2"/>
      <c r="D1492" s="8" t="s">
        <v>7483</v>
      </c>
      <c r="E1492" s="4" t="s">
        <v>7484</v>
      </c>
      <c r="F1492" s="1" t="s">
        <v>14038</v>
      </c>
      <c r="L1492" s="4"/>
      <c r="M1492" s="1" t="s">
        <v>3059</v>
      </c>
      <c r="N1492" s="1" t="s">
        <v>3060</v>
      </c>
      <c r="O1492" s="8" t="s">
        <v>4200</v>
      </c>
      <c r="Q1492" s="9"/>
      <c r="R1492" s="9"/>
    </row>
    <row r="1493" spans="1:26" ht="34.799999999999997" x14ac:dyDescent="0.45">
      <c r="A1493" s="2" t="s">
        <v>3061</v>
      </c>
      <c r="B1493" s="2" t="b">
        <v>1</v>
      </c>
      <c r="C1493" s="2"/>
      <c r="D1493" s="8" t="s">
        <v>7486</v>
      </c>
      <c r="E1493" s="4" t="s">
        <v>7485</v>
      </c>
      <c r="F1493" s="1" t="s">
        <v>14039</v>
      </c>
      <c r="L1493" s="4"/>
      <c r="M1493" s="1" t="s">
        <v>3062</v>
      </c>
      <c r="N1493" s="1"/>
      <c r="O1493" s="8" t="s">
        <v>4201</v>
      </c>
      <c r="Q1493" s="9"/>
      <c r="R1493" s="9"/>
    </row>
    <row r="1494" spans="1:26" ht="52.2" x14ac:dyDescent="0.45">
      <c r="A1494" s="2" t="s">
        <v>3063</v>
      </c>
      <c r="B1494" s="2" t="b">
        <v>1</v>
      </c>
      <c r="C1494" s="2"/>
      <c r="D1494" s="8" t="s">
        <v>7487</v>
      </c>
      <c r="E1494" s="4" t="s">
        <v>7488</v>
      </c>
      <c r="F1494" s="1" t="s">
        <v>14040</v>
      </c>
      <c r="L1494" s="4"/>
      <c r="M1494" s="1" t="s">
        <v>3064</v>
      </c>
      <c r="N1494" s="1"/>
      <c r="O1494" s="8" t="s">
        <v>4202</v>
      </c>
      <c r="Q1494" s="9"/>
      <c r="R1494" s="9"/>
    </row>
    <row r="1495" spans="1:26" ht="34.799999999999997" x14ac:dyDescent="0.45">
      <c r="A1495" s="2" t="s">
        <v>3065</v>
      </c>
      <c r="B1495" s="2" t="b">
        <v>1</v>
      </c>
      <c r="C1495" s="2"/>
      <c r="D1495" s="8" t="s">
        <v>7489</v>
      </c>
      <c r="E1495" s="4" t="s">
        <v>7490</v>
      </c>
      <c r="F1495" s="1" t="s">
        <v>14041</v>
      </c>
      <c r="L1495" s="4"/>
      <c r="M1495" s="1" t="s">
        <v>3066</v>
      </c>
      <c r="N1495" s="1" t="s">
        <v>3067</v>
      </c>
      <c r="O1495" s="8" t="s">
        <v>4203</v>
      </c>
      <c r="Q1495" s="9"/>
      <c r="R1495" s="9"/>
    </row>
    <row r="1496" spans="1:26" ht="52.2" x14ac:dyDescent="0.45">
      <c r="A1496" s="2" t="s">
        <v>3068</v>
      </c>
      <c r="B1496" s="2" t="b">
        <v>1</v>
      </c>
      <c r="C1496" s="2"/>
      <c r="D1496" s="8" t="s">
        <v>7491</v>
      </c>
      <c r="E1496" s="4" t="s">
        <v>7492</v>
      </c>
      <c r="F1496" s="1" t="s">
        <v>14042</v>
      </c>
      <c r="L1496" s="4"/>
      <c r="M1496" s="1" t="s">
        <v>3069</v>
      </c>
      <c r="N1496" s="1" t="s">
        <v>3070</v>
      </c>
      <c r="O1496" s="8" t="s">
        <v>4204</v>
      </c>
      <c r="Q1496" s="9"/>
      <c r="R1496" s="9"/>
    </row>
    <row r="1497" spans="1:26" x14ac:dyDescent="0.45">
      <c r="A1497" s="2" t="s">
        <v>3071</v>
      </c>
      <c r="B1497" s="2" t="b">
        <v>1</v>
      </c>
      <c r="C1497" s="2" t="s">
        <v>5534</v>
      </c>
      <c r="D1497" s="8" t="s">
        <v>5115</v>
      </c>
      <c r="E1497" s="4" t="s">
        <v>5116</v>
      </c>
      <c r="F1497" s="1" t="s">
        <v>14043</v>
      </c>
      <c r="L1497" s="4"/>
      <c r="M1497" s="1" t="s">
        <v>3072</v>
      </c>
      <c r="N1497" s="1" t="s">
        <v>3073</v>
      </c>
      <c r="O1497" s="8"/>
      <c r="Q1497" s="9"/>
      <c r="R1497" s="9"/>
      <c r="U1497" s="1" t="s">
        <v>4693</v>
      </c>
      <c r="V1497" s="1" t="s">
        <v>4689</v>
      </c>
      <c r="W1497" s="1" t="s">
        <v>4689</v>
      </c>
      <c r="X1497" s="1" t="s">
        <v>4344</v>
      </c>
      <c r="Y1497" s="1" t="s">
        <v>4344</v>
      </c>
      <c r="Z1497" s="1" t="s">
        <v>4344</v>
      </c>
    </row>
    <row r="1498" spans="1:26" ht="52.2" x14ac:dyDescent="0.45">
      <c r="A1498" s="2" t="s">
        <v>3074</v>
      </c>
      <c r="B1498" s="2" t="b">
        <v>1</v>
      </c>
      <c r="C1498" s="2"/>
      <c r="D1498" s="8" t="s">
        <v>7493</v>
      </c>
      <c r="E1498" s="4" t="s">
        <v>7494</v>
      </c>
      <c r="F1498" s="1" t="s">
        <v>14044</v>
      </c>
      <c r="L1498" s="4"/>
      <c r="M1498" s="1" t="s">
        <v>3075</v>
      </c>
      <c r="N1498" s="1"/>
      <c r="O1498" s="8" t="s">
        <v>4205</v>
      </c>
      <c r="Q1498" s="9"/>
      <c r="R1498" s="9"/>
    </row>
    <row r="1499" spans="1:26" ht="34.799999999999997" x14ac:dyDescent="0.45">
      <c r="A1499" s="2" t="s">
        <v>3076</v>
      </c>
      <c r="B1499" s="2" t="b">
        <v>1</v>
      </c>
      <c r="C1499" s="2"/>
      <c r="D1499" s="8" t="s">
        <v>6150</v>
      </c>
      <c r="E1499" s="4" t="s">
        <v>4862</v>
      </c>
      <c r="F1499" s="1" t="s">
        <v>14045</v>
      </c>
      <c r="L1499" s="4"/>
      <c r="M1499" s="1" t="s">
        <v>3077</v>
      </c>
      <c r="N1499" s="1" t="s">
        <v>3078</v>
      </c>
      <c r="O1499" s="8" t="s">
        <v>4206</v>
      </c>
      <c r="Q1499" s="9"/>
      <c r="R1499" s="9"/>
    </row>
    <row r="1500" spans="1:26" ht="34.799999999999997" x14ac:dyDescent="0.45">
      <c r="A1500" s="2" t="s">
        <v>3079</v>
      </c>
      <c r="B1500" s="2" t="b">
        <v>1</v>
      </c>
      <c r="C1500" s="2"/>
      <c r="D1500" s="8" t="s">
        <v>5708</v>
      </c>
      <c r="E1500" s="4" t="s">
        <v>4858</v>
      </c>
      <c r="F1500" s="1" t="s">
        <v>14046</v>
      </c>
      <c r="L1500" s="4"/>
      <c r="M1500" s="1" t="s">
        <v>3080</v>
      </c>
      <c r="N1500" s="1"/>
      <c r="O1500" s="8" t="s">
        <v>4207</v>
      </c>
      <c r="Q1500" s="9"/>
      <c r="R1500" s="9"/>
    </row>
    <row r="1501" spans="1:26" ht="34.799999999999997" x14ac:dyDescent="0.45">
      <c r="A1501" s="2" t="s">
        <v>3081</v>
      </c>
      <c r="B1501" s="2" t="b">
        <v>1</v>
      </c>
      <c r="C1501" s="2"/>
      <c r="D1501" s="8" t="s">
        <v>5195</v>
      </c>
      <c r="E1501" s="4" t="s">
        <v>4861</v>
      </c>
      <c r="F1501" s="1" t="s">
        <v>14047</v>
      </c>
      <c r="L1501" s="4"/>
      <c r="M1501" s="1"/>
      <c r="N1501" s="1"/>
      <c r="O1501" s="8" t="s">
        <v>4208</v>
      </c>
      <c r="Q1501" s="9"/>
      <c r="R1501" s="9"/>
    </row>
    <row r="1502" spans="1:26" ht="52.2" x14ac:dyDescent="0.45">
      <c r="A1502" s="2" t="s">
        <v>3082</v>
      </c>
      <c r="B1502" s="2" t="b">
        <v>1</v>
      </c>
      <c r="C1502" s="2"/>
      <c r="D1502" s="8" t="s">
        <v>4853</v>
      </c>
      <c r="E1502" s="4" t="s">
        <v>4854</v>
      </c>
      <c r="F1502" s="1" t="s">
        <v>14048</v>
      </c>
      <c r="L1502" s="4"/>
      <c r="M1502" s="1" t="s">
        <v>3083</v>
      </c>
      <c r="N1502" s="1"/>
      <c r="O1502" s="8" t="s">
        <v>4209</v>
      </c>
      <c r="Q1502" s="9"/>
      <c r="R1502" s="9"/>
    </row>
    <row r="1503" spans="1:26" ht="69.599999999999994" x14ac:dyDescent="0.45">
      <c r="A1503" s="2" t="s">
        <v>3084</v>
      </c>
      <c r="B1503" s="2" t="b">
        <v>1</v>
      </c>
      <c r="C1503" s="2"/>
      <c r="D1503" s="8" t="s">
        <v>4859</v>
      </c>
      <c r="E1503" s="4" t="s">
        <v>4857</v>
      </c>
      <c r="F1503" s="1" t="s">
        <v>14049</v>
      </c>
      <c r="L1503" s="4"/>
      <c r="M1503" s="1" t="s">
        <v>3085</v>
      </c>
      <c r="N1503" s="1"/>
      <c r="O1503" s="8" t="s">
        <v>4210</v>
      </c>
      <c r="Q1503" s="9"/>
      <c r="R1503" s="9"/>
    </row>
    <row r="1504" spans="1:26" ht="34.799999999999997" x14ac:dyDescent="0.45">
      <c r="A1504" s="2" t="s">
        <v>3086</v>
      </c>
      <c r="B1504" s="2" t="b">
        <v>1</v>
      </c>
      <c r="C1504" s="2"/>
      <c r="D1504" s="8" t="s">
        <v>4860</v>
      </c>
      <c r="E1504" s="4" t="s">
        <v>4852</v>
      </c>
      <c r="F1504" s="1" t="s">
        <v>14050</v>
      </c>
      <c r="L1504" s="4"/>
      <c r="M1504" s="1" t="s">
        <v>3087</v>
      </c>
      <c r="N1504" s="1"/>
      <c r="O1504" s="8" t="s">
        <v>4211</v>
      </c>
      <c r="Q1504" s="9"/>
      <c r="R1504" s="9"/>
    </row>
    <row r="1505" spans="1:26" ht="34.799999999999997" x14ac:dyDescent="0.45">
      <c r="A1505" s="2" t="s">
        <v>3088</v>
      </c>
      <c r="B1505" s="2" t="b">
        <v>1</v>
      </c>
      <c r="C1505" s="2"/>
      <c r="D1505" s="8" t="s">
        <v>4855</v>
      </c>
      <c r="E1505" s="4" t="s">
        <v>4856</v>
      </c>
      <c r="F1505" s="1" t="s">
        <v>14051</v>
      </c>
      <c r="L1505" s="4"/>
      <c r="M1505" s="1" t="s">
        <v>3089</v>
      </c>
      <c r="N1505" s="1"/>
      <c r="O1505" s="8" t="s">
        <v>4212</v>
      </c>
      <c r="Q1505" s="9"/>
      <c r="R1505" s="9"/>
    </row>
    <row r="1506" spans="1:26" ht="69.599999999999994" x14ac:dyDescent="0.45">
      <c r="A1506" s="2" t="s">
        <v>3090</v>
      </c>
      <c r="B1506" s="2" t="b">
        <v>1</v>
      </c>
      <c r="C1506" s="2"/>
      <c r="D1506" s="8" t="s">
        <v>4850</v>
      </c>
      <c r="E1506" s="4" t="s">
        <v>4851</v>
      </c>
      <c r="F1506" s="1" t="s">
        <v>14052</v>
      </c>
      <c r="L1506" s="4"/>
      <c r="M1506" s="1" t="s">
        <v>3091</v>
      </c>
      <c r="N1506" s="1" t="s">
        <v>3092</v>
      </c>
      <c r="O1506" s="8" t="s">
        <v>4213</v>
      </c>
      <c r="Q1506" s="9"/>
      <c r="R1506" s="9"/>
    </row>
    <row r="1507" spans="1:26" ht="52.2" x14ac:dyDescent="0.45">
      <c r="A1507" s="2" t="s">
        <v>3093</v>
      </c>
      <c r="B1507" s="2" t="b">
        <v>1</v>
      </c>
      <c r="C1507" s="2"/>
      <c r="D1507" s="8" t="s">
        <v>7495</v>
      </c>
      <c r="E1507" s="4" t="s">
        <v>7496</v>
      </c>
      <c r="F1507" s="1" t="s">
        <v>14053</v>
      </c>
      <c r="L1507" s="4"/>
      <c r="M1507" s="1" t="s">
        <v>3094</v>
      </c>
      <c r="N1507" s="1" t="s">
        <v>3095</v>
      </c>
      <c r="O1507" s="8" t="s">
        <v>4214</v>
      </c>
      <c r="Q1507" s="9"/>
      <c r="R1507" s="9"/>
    </row>
    <row r="1508" spans="1:26" ht="34.799999999999997" x14ac:dyDescent="0.45">
      <c r="A1508" s="2" t="s">
        <v>3096</v>
      </c>
      <c r="B1508" s="2" t="b">
        <v>1</v>
      </c>
      <c r="C1508" s="2" t="s">
        <v>5519</v>
      </c>
      <c r="D1508" s="8" t="s">
        <v>5183</v>
      </c>
      <c r="E1508" s="4" t="s">
        <v>5164</v>
      </c>
      <c r="F1508" s="1" t="s">
        <v>14054</v>
      </c>
      <c r="L1508" s="4"/>
      <c r="M1508" s="1" t="s">
        <v>3097</v>
      </c>
      <c r="N1508" s="1"/>
      <c r="O1508" s="8"/>
      <c r="Q1508" s="9"/>
      <c r="R1508" s="9"/>
    </row>
    <row r="1509" spans="1:26" ht="34.799999999999997" x14ac:dyDescent="0.45">
      <c r="A1509" s="2" t="s">
        <v>3098</v>
      </c>
      <c r="B1509" s="2" t="b">
        <v>1</v>
      </c>
      <c r="C1509" s="2" t="s">
        <v>5519</v>
      </c>
      <c r="D1509" s="8" t="s">
        <v>5184</v>
      </c>
      <c r="E1509" s="4" t="s">
        <v>5163</v>
      </c>
      <c r="F1509" s="1" t="s">
        <v>14055</v>
      </c>
      <c r="L1509" s="4"/>
      <c r="M1509" s="1" t="s">
        <v>3099</v>
      </c>
      <c r="N1509" s="1"/>
      <c r="O1509" s="8"/>
      <c r="Q1509" s="9"/>
      <c r="R1509" s="9"/>
    </row>
    <row r="1510" spans="1:26" ht="34.799999999999997" x14ac:dyDescent="0.45">
      <c r="A1510" s="2" t="s">
        <v>3100</v>
      </c>
      <c r="B1510" s="2" t="b">
        <v>0</v>
      </c>
      <c r="C1510" s="2"/>
      <c r="D1510" s="8" t="s">
        <v>3101</v>
      </c>
      <c r="F1510" s="1" t="s">
        <v>3101</v>
      </c>
      <c r="L1510" s="4"/>
      <c r="M1510" s="1"/>
      <c r="N1510" s="1"/>
      <c r="O1510" s="8" t="s">
        <v>3102</v>
      </c>
      <c r="Q1510" s="9"/>
      <c r="R1510" s="9"/>
    </row>
    <row r="1511" spans="1:26" ht="104.4" x14ac:dyDescent="0.45">
      <c r="A1511" s="2" t="s">
        <v>3103</v>
      </c>
      <c r="B1511" s="2" t="b">
        <v>0</v>
      </c>
      <c r="C1511" s="2"/>
      <c r="D1511" s="8" t="s">
        <v>4446</v>
      </c>
      <c r="F1511" s="1" t="s">
        <v>12659</v>
      </c>
      <c r="L1511" s="4"/>
      <c r="M1511" s="1"/>
      <c r="N1511" s="1"/>
      <c r="O1511" s="8" t="s">
        <v>4543</v>
      </c>
      <c r="Q1511" s="9"/>
      <c r="R1511" s="9"/>
    </row>
    <row r="1512" spans="1:26" ht="69.599999999999994" x14ac:dyDescent="0.45">
      <c r="A1512" s="2" t="s">
        <v>3104</v>
      </c>
      <c r="B1512" s="2" t="b">
        <v>1</v>
      </c>
      <c r="C1512" s="2"/>
      <c r="D1512" s="8" t="s">
        <v>5735</v>
      </c>
      <c r="E1512" s="4" t="s">
        <v>4845</v>
      </c>
      <c r="F1512" s="1" t="s">
        <v>14056</v>
      </c>
      <c r="L1512" s="4"/>
      <c r="M1512" s="1" t="s">
        <v>3105</v>
      </c>
      <c r="N1512" s="1"/>
      <c r="O1512" s="8" t="s">
        <v>4215</v>
      </c>
      <c r="Q1512" s="9"/>
      <c r="R1512" s="9"/>
    </row>
    <row r="1513" spans="1:26" x14ac:dyDescent="0.45">
      <c r="A1513" s="2" t="s">
        <v>3106</v>
      </c>
      <c r="B1513" s="2" t="b">
        <v>1</v>
      </c>
      <c r="C1513" s="2"/>
      <c r="D1513" s="8" t="s">
        <v>4841</v>
      </c>
      <c r="E1513" s="4" t="s">
        <v>4846</v>
      </c>
      <c r="F1513" s="1" t="s">
        <v>14057</v>
      </c>
      <c r="L1513" s="4"/>
      <c r="M1513" s="1" t="s">
        <v>3107</v>
      </c>
      <c r="N1513" s="1" t="s">
        <v>3108</v>
      </c>
      <c r="O1513" s="8" t="s">
        <v>4843</v>
      </c>
      <c r="Q1513" s="9"/>
      <c r="R1513" s="9"/>
      <c r="S1513" s="1" t="s">
        <v>4842</v>
      </c>
    </row>
    <row r="1514" spans="1:26" ht="87" x14ac:dyDescent="0.45">
      <c r="A1514" s="2" t="s">
        <v>3109</v>
      </c>
      <c r="B1514" s="2" t="b">
        <v>1</v>
      </c>
      <c r="C1514" s="2"/>
      <c r="D1514" s="8" t="s">
        <v>4844</v>
      </c>
      <c r="E1514" s="4" t="s">
        <v>4847</v>
      </c>
      <c r="F1514" s="1" t="s">
        <v>14058</v>
      </c>
      <c r="L1514" s="4"/>
      <c r="M1514" s="1" t="s">
        <v>3110</v>
      </c>
      <c r="N1514" s="1" t="s">
        <v>3111</v>
      </c>
      <c r="O1514" s="8" t="s">
        <v>4544</v>
      </c>
      <c r="Q1514" s="9"/>
      <c r="R1514" s="9"/>
    </row>
    <row r="1515" spans="1:26" x14ac:dyDescent="0.45">
      <c r="A1515" s="2" t="s">
        <v>3112</v>
      </c>
      <c r="B1515" s="2" t="b">
        <v>1</v>
      </c>
      <c r="C1515" s="2" t="s">
        <v>5544</v>
      </c>
      <c r="D1515" s="8" t="s">
        <v>4742</v>
      </c>
      <c r="E1515" s="4" t="s">
        <v>5564</v>
      </c>
      <c r="F1515" s="1" t="s">
        <v>14059</v>
      </c>
      <c r="L1515" s="4"/>
      <c r="M1515" s="1" t="s">
        <v>3113</v>
      </c>
      <c r="N1515" s="1" t="s">
        <v>3114</v>
      </c>
      <c r="O1515" s="8"/>
      <c r="Q1515" s="9"/>
      <c r="R1515" s="9"/>
      <c r="S1515" s="1" t="s">
        <v>5567</v>
      </c>
      <c r="T1515" s="1" t="s">
        <v>4731</v>
      </c>
      <c r="U1515" s="1" t="s">
        <v>4694</v>
      </c>
      <c r="V1515" s="1" t="s">
        <v>4689</v>
      </c>
      <c r="W1515" s="1" t="s">
        <v>4344</v>
      </c>
      <c r="X1515" s="1" t="s">
        <v>4344</v>
      </c>
      <c r="Y1515" s="1" t="s">
        <v>4344</v>
      </c>
      <c r="Z1515" s="1" t="s">
        <v>4344</v>
      </c>
    </row>
    <row r="1516" spans="1:26" ht="52.2" x14ac:dyDescent="0.45">
      <c r="A1516" s="2" t="s">
        <v>3115</v>
      </c>
      <c r="B1516" s="2" t="b">
        <v>1</v>
      </c>
      <c r="C1516" s="2" t="s">
        <v>5543</v>
      </c>
      <c r="D1516" s="8" t="s">
        <v>6026</v>
      </c>
      <c r="E1516" s="4" t="s">
        <v>6037</v>
      </c>
      <c r="F1516" s="1" t="s">
        <v>14060</v>
      </c>
      <c r="L1516" s="4"/>
      <c r="M1516" s="1" t="s">
        <v>3116</v>
      </c>
      <c r="N1516" s="1" t="s">
        <v>3117</v>
      </c>
      <c r="O1516" s="8" t="s">
        <v>4216</v>
      </c>
      <c r="Q1516" s="9"/>
      <c r="R1516" s="9"/>
      <c r="T1516" s="1" t="s">
        <v>4730</v>
      </c>
      <c r="U1516" s="1" t="s">
        <v>4694</v>
      </c>
      <c r="V1516" s="1" t="s">
        <v>4689</v>
      </c>
      <c r="W1516" s="1" t="s">
        <v>4344</v>
      </c>
      <c r="X1516" s="1" t="s">
        <v>4344</v>
      </c>
      <c r="Y1516" s="1" t="s">
        <v>4344</v>
      </c>
      <c r="Z1516" s="1" t="s">
        <v>4344</v>
      </c>
    </row>
    <row r="1517" spans="1:26" ht="34.799999999999997" x14ac:dyDescent="0.45">
      <c r="A1517" s="2" t="s">
        <v>3118</v>
      </c>
      <c r="B1517" s="2" t="b">
        <v>1</v>
      </c>
      <c r="C1517" s="2"/>
      <c r="D1517" s="8" t="s">
        <v>4849</v>
      </c>
      <c r="E1517" s="4" t="s">
        <v>4848</v>
      </c>
      <c r="F1517" s="1" t="s">
        <v>14061</v>
      </c>
      <c r="L1517" s="4"/>
      <c r="M1517" s="1" t="s">
        <v>3119</v>
      </c>
      <c r="N1517" s="1" t="s">
        <v>3120</v>
      </c>
      <c r="O1517" s="8"/>
      <c r="Q1517" s="9"/>
      <c r="R1517" s="9"/>
    </row>
    <row r="1518" spans="1:26" ht="34.799999999999997" x14ac:dyDescent="0.45">
      <c r="A1518" s="2" t="s">
        <v>3121</v>
      </c>
      <c r="B1518" s="2" t="b">
        <v>1</v>
      </c>
      <c r="C1518" s="2"/>
      <c r="D1518" s="8" t="s">
        <v>5482</v>
      </c>
      <c r="E1518" s="4" t="s">
        <v>5483</v>
      </c>
      <c r="F1518" s="1" t="s">
        <v>14062</v>
      </c>
      <c r="L1518" s="4"/>
      <c r="M1518" s="1" t="s">
        <v>3122</v>
      </c>
      <c r="N1518" s="1" t="s">
        <v>3123</v>
      </c>
      <c r="O1518" s="8"/>
      <c r="Q1518" s="9"/>
      <c r="R1518" s="9"/>
    </row>
    <row r="1519" spans="1:26" x14ac:dyDescent="0.45">
      <c r="A1519" s="2" t="s">
        <v>3124</v>
      </c>
      <c r="B1519" s="2" t="b">
        <v>1</v>
      </c>
      <c r="C1519" s="2"/>
      <c r="D1519" s="8" t="s">
        <v>4837</v>
      </c>
      <c r="E1519" s="4" t="s">
        <v>4840</v>
      </c>
      <c r="F1519" s="1" t="s">
        <v>14063</v>
      </c>
      <c r="L1519" s="4"/>
      <c r="M1519" s="1" t="s">
        <v>3125</v>
      </c>
      <c r="N1519" s="1"/>
      <c r="O1519" s="8" t="s">
        <v>4839</v>
      </c>
      <c r="Q1519" s="9"/>
      <c r="R1519" s="9"/>
      <c r="S1519" s="1" t="s">
        <v>4838</v>
      </c>
    </row>
    <row r="1520" spans="1:26" ht="409.6" x14ac:dyDescent="0.45">
      <c r="A1520" s="2" t="s">
        <v>3126</v>
      </c>
      <c r="B1520" s="2" t="b">
        <v>0</v>
      </c>
      <c r="C1520" s="2"/>
      <c r="D1520" s="8" t="s">
        <v>4545</v>
      </c>
      <c r="F1520" s="1" t="s">
        <v>14064</v>
      </c>
      <c r="L1520" s="4"/>
      <c r="M1520" s="1"/>
      <c r="N1520" s="1"/>
      <c r="O1520" s="8" t="s">
        <v>3127</v>
      </c>
      <c r="Q1520" s="9"/>
      <c r="R1520" s="9"/>
    </row>
    <row r="1521" spans="1:26" ht="34.799999999999997" x14ac:dyDescent="0.45">
      <c r="A1521" s="2" t="s">
        <v>3128</v>
      </c>
      <c r="B1521" s="2" t="b">
        <v>1</v>
      </c>
      <c r="C1521" s="2"/>
      <c r="D1521" s="8" t="s">
        <v>4830</v>
      </c>
      <c r="E1521" s="4" t="s">
        <v>4831</v>
      </c>
      <c r="F1521" s="1" t="s">
        <v>14065</v>
      </c>
      <c r="L1521" s="4"/>
      <c r="M1521" s="1" t="s">
        <v>3129</v>
      </c>
      <c r="N1521" s="1" t="s">
        <v>3130</v>
      </c>
      <c r="O1521" s="8"/>
      <c r="Q1521" s="9"/>
      <c r="R1521" s="9"/>
      <c r="S1521" s="1" t="s">
        <v>4832</v>
      </c>
    </row>
    <row r="1522" spans="1:26" x14ac:dyDescent="0.45">
      <c r="A1522" s="2" t="s">
        <v>3131</v>
      </c>
      <c r="B1522" s="2" t="b">
        <v>1</v>
      </c>
      <c r="C1522" s="2" t="s">
        <v>5528</v>
      </c>
      <c r="D1522" s="8" t="s">
        <v>5694</v>
      </c>
      <c r="E1522" s="4" t="s">
        <v>5481</v>
      </c>
      <c r="F1522" s="1" t="s">
        <v>14066</v>
      </c>
      <c r="L1522" s="4"/>
      <c r="M1522" s="1" t="s">
        <v>3132</v>
      </c>
      <c r="N1522" s="1"/>
      <c r="O1522" s="8"/>
      <c r="Q1522" s="9" t="s">
        <v>5700</v>
      </c>
      <c r="R1522" s="9"/>
      <c r="T1522" s="1">
        <v>2</v>
      </c>
      <c r="U1522" s="1" t="s">
        <v>4693</v>
      </c>
      <c r="V1522" s="1" t="s">
        <v>4689</v>
      </c>
      <c r="W1522" s="1" t="s">
        <v>4689</v>
      </c>
      <c r="X1522" s="1" t="s">
        <v>4344</v>
      </c>
      <c r="Y1522" s="1" t="s">
        <v>4344</v>
      </c>
      <c r="Z1522" s="1" t="s">
        <v>4344</v>
      </c>
    </row>
    <row r="1523" spans="1:26" x14ac:dyDescent="0.45">
      <c r="A1523" s="2" t="s">
        <v>3133</v>
      </c>
      <c r="B1523" s="2" t="b">
        <v>1</v>
      </c>
      <c r="C1523" s="2"/>
      <c r="D1523" s="8" t="s">
        <v>5449</v>
      </c>
      <c r="E1523" s="4" t="s">
        <v>5450</v>
      </c>
      <c r="F1523" s="1" t="s">
        <v>14067</v>
      </c>
      <c r="L1523" s="4"/>
      <c r="M1523" s="1" t="s">
        <v>3134</v>
      </c>
      <c r="N1523" s="1"/>
      <c r="O1523" s="8"/>
      <c r="Q1523" s="9"/>
      <c r="R1523" s="9"/>
      <c r="S1523" s="1" t="s">
        <v>5457</v>
      </c>
      <c r="U1523" s="1" t="s">
        <v>4702</v>
      </c>
      <c r="V1523" s="1" t="s">
        <v>4696</v>
      </c>
      <c r="W1523" s="1" t="s">
        <v>4696</v>
      </c>
      <c r="X1523" s="1" t="s">
        <v>4344</v>
      </c>
      <c r="Y1523" s="1" t="s">
        <v>4344</v>
      </c>
      <c r="Z1523" s="1" t="s">
        <v>4344</v>
      </c>
    </row>
    <row r="1524" spans="1:26" ht="34.799999999999997" x14ac:dyDescent="0.45">
      <c r="A1524" s="2" t="s">
        <v>3135</v>
      </c>
      <c r="B1524" s="2" t="b">
        <v>1</v>
      </c>
      <c r="C1524" s="2" t="s">
        <v>5538</v>
      </c>
      <c r="D1524" s="8" t="s">
        <v>4674</v>
      </c>
      <c r="E1524" s="4" t="s">
        <v>5270</v>
      </c>
      <c r="F1524" s="1" t="s">
        <v>14068</v>
      </c>
      <c r="L1524" s="4"/>
      <c r="M1524" s="1" t="s">
        <v>3136</v>
      </c>
      <c r="N1524" s="1"/>
      <c r="O1524" s="8"/>
      <c r="Q1524" s="9"/>
      <c r="R1524" s="9"/>
      <c r="S1524" s="1" t="s">
        <v>4680</v>
      </c>
      <c r="U1524" s="8" t="s">
        <v>4691</v>
      </c>
      <c r="V1524" s="1" t="s">
        <v>4689</v>
      </c>
      <c r="W1524" s="1" t="s">
        <v>4689</v>
      </c>
      <c r="X1524" s="1" t="s">
        <v>4689</v>
      </c>
      <c r="Y1524" s="1" t="s">
        <v>4344</v>
      </c>
      <c r="Z1524" s="1" t="s">
        <v>4344</v>
      </c>
    </row>
    <row r="1525" spans="1:26" ht="69.599999999999994" x14ac:dyDescent="0.45">
      <c r="A1525" s="2" t="s">
        <v>3137</v>
      </c>
      <c r="B1525" s="2" t="b">
        <v>1</v>
      </c>
      <c r="C1525" s="2"/>
      <c r="D1525" s="8" t="s">
        <v>5480</v>
      </c>
      <c r="E1525" s="4" t="s">
        <v>5479</v>
      </c>
      <c r="F1525" s="1" t="s">
        <v>14069</v>
      </c>
      <c r="L1525" s="4"/>
      <c r="M1525" s="1" t="s">
        <v>3138</v>
      </c>
      <c r="N1525" s="1" t="s">
        <v>3139</v>
      </c>
      <c r="O1525" s="8" t="s">
        <v>4217</v>
      </c>
      <c r="Q1525" s="9"/>
      <c r="R1525" s="9"/>
    </row>
    <row r="1526" spans="1:26" x14ac:dyDescent="0.45">
      <c r="A1526" s="2" t="s">
        <v>3140</v>
      </c>
      <c r="B1526" s="2" t="b">
        <v>1</v>
      </c>
      <c r="C1526" s="2"/>
      <c r="D1526" s="8" t="s">
        <v>4829</v>
      </c>
      <c r="E1526" s="4" t="s">
        <v>4828</v>
      </c>
      <c r="F1526" s="1" t="s">
        <v>14070</v>
      </c>
      <c r="L1526" s="4"/>
      <c r="M1526" s="1" t="s">
        <v>3141</v>
      </c>
      <c r="N1526" s="1" t="s">
        <v>3142</v>
      </c>
      <c r="O1526" s="8"/>
      <c r="Q1526" s="9"/>
      <c r="R1526" s="9"/>
      <c r="S1526" s="1" t="s">
        <v>4833</v>
      </c>
    </row>
    <row r="1527" spans="1:26" ht="34.799999999999997" x14ac:dyDescent="0.45">
      <c r="A1527" s="2" t="s">
        <v>3143</v>
      </c>
      <c r="B1527" s="2" t="b">
        <v>1</v>
      </c>
      <c r="C1527" s="2"/>
      <c r="D1527" s="8" t="s">
        <v>4827</v>
      </c>
      <c r="E1527" s="4" t="s">
        <v>4834</v>
      </c>
      <c r="F1527" s="1" t="s">
        <v>14071</v>
      </c>
      <c r="L1527" s="4"/>
      <c r="M1527" s="1" t="s">
        <v>3144</v>
      </c>
      <c r="N1527" s="1"/>
      <c r="O1527" s="8" t="s">
        <v>4836</v>
      </c>
      <c r="Q1527" s="9"/>
      <c r="R1527" s="9"/>
      <c r="S1527" s="1" t="s">
        <v>4835</v>
      </c>
    </row>
    <row r="1528" spans="1:26" ht="139.19999999999999" x14ac:dyDescent="0.45">
      <c r="A1528" s="2" t="s">
        <v>3145</v>
      </c>
      <c r="B1528" s="2" t="b">
        <v>0</v>
      </c>
      <c r="C1528" s="2" t="s">
        <v>4661</v>
      </c>
      <c r="D1528" s="8" t="s">
        <v>4546</v>
      </c>
      <c r="F1528" s="1" t="s">
        <v>14072</v>
      </c>
      <c r="L1528" s="4"/>
      <c r="O1528" s="8" t="s">
        <v>3146</v>
      </c>
      <c r="Q1528" s="9"/>
      <c r="R1528" s="9"/>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O1657"/>
  <sheetViews>
    <sheetView tabSelected="1" workbookViewId="0">
      <pane xSplit="3" ySplit="1" topLeftCell="E2" activePane="bottomRight" state="frozen"/>
      <selection pane="topRight" activeCell="D1" sqref="D1"/>
      <selection pane="bottomLeft" activeCell="A2" sqref="A2"/>
      <selection pane="bottomRight" activeCell="A2" sqref="A2"/>
    </sheetView>
  </sheetViews>
  <sheetFormatPr defaultRowHeight="18" x14ac:dyDescent="0.45"/>
  <cols>
    <col min="1" max="1" width="12.59765625" style="14" bestFit="1" customWidth="1"/>
    <col min="2" max="2" width="22" style="14" bestFit="1" customWidth="1"/>
    <col min="3" max="3" width="10.796875" style="14" bestFit="1" customWidth="1"/>
    <col min="5" max="5" width="50.69921875" style="16" customWidth="1"/>
    <col min="6" max="6" width="30.69921875" style="16" customWidth="1"/>
    <col min="7" max="7" width="8.796875" style="9" customWidth="1"/>
    <col min="10" max="10" width="60.69921875" style="16" customWidth="1"/>
    <col min="11" max="12" width="50.69921875" style="16" customWidth="1"/>
    <col min="13" max="13" width="8.796875" style="3"/>
    <col min="14" max="14" width="46.69921875" style="18" customWidth="1"/>
  </cols>
  <sheetData>
    <row r="1" spans="1:15" x14ac:dyDescent="0.45">
      <c r="A1" s="14" t="s">
        <v>12384</v>
      </c>
      <c r="B1" s="14" t="s">
        <v>12552</v>
      </c>
      <c r="C1" s="14" t="s">
        <v>4225</v>
      </c>
      <c r="D1" t="s">
        <v>5517</v>
      </c>
      <c r="E1" s="16" t="s">
        <v>12101</v>
      </c>
      <c r="F1" s="16" t="s">
        <v>4708</v>
      </c>
      <c r="G1" s="9" t="s">
        <v>12553</v>
      </c>
      <c r="H1" t="s">
        <v>4231</v>
      </c>
      <c r="I1" t="s">
        <v>4867</v>
      </c>
      <c r="J1" s="16" t="s">
        <v>4865</v>
      </c>
      <c r="K1" s="16" t="s">
        <v>4866</v>
      </c>
      <c r="L1" s="16" t="s">
        <v>4870</v>
      </c>
      <c r="M1" s="3" t="s">
        <v>4869</v>
      </c>
      <c r="N1" s="18" t="s">
        <v>5711</v>
      </c>
      <c r="O1" t="s">
        <v>4868</v>
      </c>
    </row>
    <row r="2" spans="1:15" ht="243.6" x14ac:dyDescent="0.45">
      <c r="A2" s="2" t="s">
        <v>14961</v>
      </c>
      <c r="B2" s="2" t="s">
        <v>10380</v>
      </c>
      <c r="C2" s="2" t="s">
        <v>12383</v>
      </c>
      <c r="D2" s="1"/>
      <c r="E2" s="4" t="s">
        <v>10381</v>
      </c>
      <c r="F2" s="4"/>
      <c r="G2" s="9" t="s">
        <v>10381</v>
      </c>
      <c r="H2" s="1"/>
      <c r="I2" s="1"/>
      <c r="J2" s="4" t="s">
        <v>10382</v>
      </c>
      <c r="K2" s="4"/>
      <c r="L2" s="4"/>
      <c r="N2" s="9"/>
      <c r="O2" s="1"/>
    </row>
    <row r="3" spans="1:15" ht="34.799999999999997" x14ac:dyDescent="0.45">
      <c r="A3" s="2" t="s">
        <v>14961</v>
      </c>
      <c r="B3" s="2" t="s">
        <v>10563</v>
      </c>
      <c r="C3" s="2" t="s">
        <v>12383</v>
      </c>
      <c r="D3" s="1"/>
      <c r="E3" s="4" t="s">
        <v>10564</v>
      </c>
      <c r="F3" s="4"/>
      <c r="G3" s="9" t="s">
        <v>10564</v>
      </c>
      <c r="H3" s="1"/>
      <c r="I3" s="1"/>
      <c r="J3" s="4" t="s">
        <v>10565</v>
      </c>
      <c r="K3" s="4"/>
      <c r="L3" s="4"/>
      <c r="N3" s="9"/>
      <c r="O3" s="1"/>
    </row>
    <row r="4" spans="1:15" ht="104.4" x14ac:dyDescent="0.45">
      <c r="A4" s="2" t="s">
        <v>14961</v>
      </c>
      <c r="B4" s="2" t="s">
        <v>10579</v>
      </c>
      <c r="C4" s="2" t="s">
        <v>12383</v>
      </c>
      <c r="D4" s="1"/>
      <c r="E4" s="4" t="s">
        <v>10580</v>
      </c>
      <c r="F4" s="4"/>
      <c r="G4" s="9" t="s">
        <v>10580</v>
      </c>
      <c r="H4" s="1"/>
      <c r="I4" s="1"/>
      <c r="J4" s="4" t="s">
        <v>10581</v>
      </c>
      <c r="K4" s="4"/>
      <c r="L4" s="4"/>
      <c r="N4" s="9"/>
      <c r="O4" s="1"/>
    </row>
    <row r="5" spans="1:15" x14ac:dyDescent="0.45">
      <c r="A5" s="2" t="s">
        <v>14961</v>
      </c>
      <c r="B5" s="2" t="s">
        <v>10582</v>
      </c>
      <c r="C5" s="2" t="s">
        <v>12392</v>
      </c>
      <c r="D5" s="1"/>
      <c r="E5" s="4" t="s">
        <v>10583</v>
      </c>
      <c r="F5" s="4"/>
      <c r="G5" s="9" t="s">
        <v>10583</v>
      </c>
      <c r="H5" s="1"/>
      <c r="I5" s="1"/>
      <c r="J5" s="4"/>
      <c r="K5" s="4"/>
      <c r="L5" s="4"/>
      <c r="N5" s="9"/>
      <c r="O5" s="1"/>
    </row>
    <row r="6" spans="1:15" ht="139.19999999999999" x14ac:dyDescent="0.45">
      <c r="A6" s="2" t="s">
        <v>14961</v>
      </c>
      <c r="B6" s="2" t="s">
        <v>10773</v>
      </c>
      <c r="C6" s="2" t="s">
        <v>12383</v>
      </c>
      <c r="D6" s="1"/>
      <c r="E6" s="4" t="s">
        <v>10774</v>
      </c>
      <c r="F6" s="4"/>
      <c r="G6" s="9" t="s">
        <v>10774</v>
      </c>
      <c r="H6" s="1"/>
      <c r="I6" s="1"/>
      <c r="J6" s="4" t="s">
        <v>10775</v>
      </c>
      <c r="K6" s="4"/>
      <c r="L6" s="4"/>
      <c r="N6" s="9"/>
      <c r="O6" s="1"/>
    </row>
    <row r="7" spans="1:15" ht="34.799999999999997" x14ac:dyDescent="0.45">
      <c r="A7" s="2" t="s">
        <v>14961</v>
      </c>
      <c r="B7" s="2" t="s">
        <v>10829</v>
      </c>
      <c r="C7" s="2" t="s">
        <v>12385</v>
      </c>
      <c r="D7" s="1"/>
      <c r="E7" s="4" t="s">
        <v>10830</v>
      </c>
      <c r="F7" s="4"/>
      <c r="G7" s="9" t="s">
        <v>10830</v>
      </c>
      <c r="H7" s="1"/>
      <c r="I7" s="1"/>
      <c r="J7" s="4" t="s">
        <v>10831</v>
      </c>
      <c r="K7" s="4"/>
      <c r="L7" s="4"/>
      <c r="N7" s="9"/>
      <c r="O7" s="1"/>
    </row>
    <row r="8" spans="1:15" ht="139.19999999999999" x14ac:dyDescent="0.45">
      <c r="A8" s="2" t="s">
        <v>14961</v>
      </c>
      <c r="B8" s="2" t="s">
        <v>10859</v>
      </c>
      <c r="C8" s="2" t="s">
        <v>12383</v>
      </c>
      <c r="D8" s="1"/>
      <c r="E8" s="4" t="s">
        <v>10860</v>
      </c>
      <c r="F8" s="4"/>
      <c r="G8" s="9" t="s">
        <v>10860</v>
      </c>
      <c r="H8" s="1"/>
      <c r="I8" s="1"/>
      <c r="J8" s="4" t="s">
        <v>10861</v>
      </c>
      <c r="K8" s="4"/>
      <c r="L8" s="4"/>
      <c r="N8" s="9"/>
      <c r="O8" s="1"/>
    </row>
    <row r="9" spans="1:15" ht="52.2" x14ac:dyDescent="0.45">
      <c r="A9" s="2" t="s">
        <v>14961</v>
      </c>
      <c r="B9" s="2" t="s">
        <v>10965</v>
      </c>
      <c r="C9" s="2" t="s">
        <v>12392</v>
      </c>
      <c r="D9" s="1"/>
      <c r="E9" s="4" t="s">
        <v>10966</v>
      </c>
      <c r="F9" s="4"/>
      <c r="G9" s="9" t="s">
        <v>10966</v>
      </c>
      <c r="H9" s="1"/>
      <c r="I9" s="1"/>
      <c r="J9" s="4" t="s">
        <v>10967</v>
      </c>
      <c r="K9" s="4"/>
      <c r="L9" s="4"/>
      <c r="N9" s="9"/>
      <c r="O9" s="1"/>
    </row>
    <row r="10" spans="1:15" x14ac:dyDescent="0.45">
      <c r="A10" s="2" t="s">
        <v>14961</v>
      </c>
      <c r="B10" s="2" t="s">
        <v>11060</v>
      </c>
      <c r="C10" s="2" t="s">
        <v>12392</v>
      </c>
      <c r="D10" s="1"/>
      <c r="E10" s="4" t="s">
        <v>11061</v>
      </c>
      <c r="F10" s="4"/>
      <c r="G10" s="9" t="s">
        <v>11061</v>
      </c>
      <c r="H10" s="1"/>
      <c r="I10" s="1"/>
      <c r="J10" s="4" t="s">
        <v>11062</v>
      </c>
      <c r="K10" s="4"/>
      <c r="L10" s="4"/>
      <c r="N10" s="9"/>
      <c r="O10" s="1"/>
    </row>
    <row r="11" spans="1:15" ht="34.799999999999997" x14ac:dyDescent="0.45">
      <c r="A11" s="2" t="s">
        <v>14961</v>
      </c>
      <c r="B11" s="2" t="s">
        <v>11102</v>
      </c>
      <c r="C11" s="2" t="s">
        <v>12392</v>
      </c>
      <c r="D11" s="1"/>
      <c r="E11" s="4" t="s">
        <v>11103</v>
      </c>
      <c r="F11" s="4"/>
      <c r="G11" s="9" t="s">
        <v>11103</v>
      </c>
      <c r="H11" s="1"/>
      <c r="I11" s="1"/>
      <c r="J11" s="4"/>
      <c r="K11" s="4"/>
      <c r="L11" s="4"/>
      <c r="N11" s="9"/>
      <c r="O11" s="1"/>
    </row>
    <row r="12" spans="1:15" ht="52.2" x14ac:dyDescent="0.45">
      <c r="A12" s="2" t="s">
        <v>14961</v>
      </c>
      <c r="B12" s="2" t="s">
        <v>11112</v>
      </c>
      <c r="C12" s="2" t="s">
        <v>12383</v>
      </c>
      <c r="D12" s="1"/>
      <c r="E12" s="4" t="s">
        <v>11113</v>
      </c>
      <c r="F12" s="4"/>
      <c r="G12" s="9" t="s">
        <v>11113</v>
      </c>
      <c r="H12" s="1"/>
      <c r="I12" s="1"/>
      <c r="J12" s="4" t="s">
        <v>11114</v>
      </c>
      <c r="K12" s="4"/>
      <c r="L12" s="4"/>
      <c r="N12" s="9"/>
      <c r="O12" s="1"/>
    </row>
    <row r="13" spans="1:15" ht="34.799999999999997" x14ac:dyDescent="0.45">
      <c r="A13" s="2" t="s">
        <v>14961</v>
      </c>
      <c r="B13" s="2" t="s">
        <v>11118</v>
      </c>
      <c r="C13" s="2" t="s">
        <v>12392</v>
      </c>
      <c r="D13" s="1"/>
      <c r="E13" s="4" t="s">
        <v>11119</v>
      </c>
      <c r="F13" s="4"/>
      <c r="G13" s="9" t="s">
        <v>11119</v>
      </c>
      <c r="H13" s="1"/>
      <c r="I13" s="1"/>
      <c r="J13" s="4"/>
      <c r="K13" s="4"/>
      <c r="L13" s="4"/>
      <c r="N13" s="9"/>
      <c r="O13" s="1"/>
    </row>
    <row r="14" spans="1:15" ht="121.8" x14ac:dyDescent="0.45">
      <c r="A14" s="2" t="s">
        <v>14961</v>
      </c>
      <c r="B14" s="2" t="s">
        <v>11219</v>
      </c>
      <c r="C14" s="2" t="s">
        <v>12383</v>
      </c>
      <c r="D14" s="1"/>
      <c r="E14" s="4" t="s">
        <v>11220</v>
      </c>
      <c r="F14" s="4"/>
      <c r="G14" s="9" t="s">
        <v>11220</v>
      </c>
      <c r="H14" s="1"/>
      <c r="I14" s="1"/>
      <c r="J14" s="4" t="s">
        <v>11221</v>
      </c>
      <c r="K14" s="4"/>
      <c r="L14" s="4"/>
      <c r="N14" s="9"/>
      <c r="O14" s="1"/>
    </row>
    <row r="15" spans="1:15" ht="34.799999999999997" x14ac:dyDescent="0.45">
      <c r="A15" s="2" t="s">
        <v>14961</v>
      </c>
      <c r="B15" s="2" t="s">
        <v>11264</v>
      </c>
      <c r="C15" s="2" t="s">
        <v>12385</v>
      </c>
      <c r="D15" s="1"/>
      <c r="E15" s="4" t="s">
        <v>11265</v>
      </c>
      <c r="F15" s="4"/>
      <c r="G15" s="9" t="s">
        <v>11265</v>
      </c>
      <c r="H15" s="1"/>
      <c r="I15" s="1"/>
      <c r="J15" s="4" t="s">
        <v>11266</v>
      </c>
      <c r="K15" s="4"/>
      <c r="L15" s="4"/>
      <c r="N15" s="9"/>
      <c r="O15" s="1"/>
    </row>
    <row r="16" spans="1:15" ht="52.2" x14ac:dyDescent="0.45">
      <c r="A16" s="2" t="s">
        <v>14961</v>
      </c>
      <c r="B16" s="2" t="s">
        <v>11655</v>
      </c>
      <c r="C16" s="2" t="s">
        <v>12383</v>
      </c>
      <c r="D16" s="1"/>
      <c r="E16" s="4" t="s">
        <v>11656</v>
      </c>
      <c r="F16" s="4"/>
      <c r="G16" s="9" t="s">
        <v>11656</v>
      </c>
      <c r="H16" s="1"/>
      <c r="I16" s="1"/>
      <c r="J16" s="4"/>
      <c r="K16" s="4"/>
      <c r="L16" s="4"/>
      <c r="N16" s="9"/>
      <c r="O16" s="1"/>
    </row>
    <row r="17" spans="1:15" ht="52.2" x14ac:dyDescent="0.45">
      <c r="A17" s="2" t="s">
        <v>14961</v>
      </c>
      <c r="B17" s="2" t="s">
        <v>11719</v>
      </c>
      <c r="C17" s="2" t="s">
        <v>12383</v>
      </c>
      <c r="D17" s="1"/>
      <c r="E17" s="4" t="s">
        <v>11720</v>
      </c>
      <c r="F17" s="4"/>
      <c r="G17" s="9" t="s">
        <v>11720</v>
      </c>
      <c r="H17" s="1"/>
      <c r="I17" s="1"/>
      <c r="J17" s="4" t="s">
        <v>11721</v>
      </c>
      <c r="K17" s="4"/>
      <c r="L17" s="4"/>
      <c r="N17" s="9"/>
      <c r="O17" s="1"/>
    </row>
    <row r="18" spans="1:15" x14ac:dyDescent="0.45">
      <c r="A18" s="2" t="s">
        <v>14961</v>
      </c>
      <c r="B18" s="2" t="s">
        <v>11736</v>
      </c>
      <c r="C18" s="2" t="s">
        <v>12392</v>
      </c>
      <c r="D18" s="1"/>
      <c r="E18" s="4" t="s">
        <v>11737</v>
      </c>
      <c r="F18" s="4"/>
      <c r="G18" s="9" t="s">
        <v>11737</v>
      </c>
      <c r="H18" s="1"/>
      <c r="I18" s="1"/>
      <c r="J18" s="4"/>
      <c r="K18" s="4"/>
      <c r="L18" s="4"/>
      <c r="N18" s="9"/>
      <c r="O18" s="1"/>
    </row>
    <row r="19" spans="1:15" ht="139.19999999999999" x14ac:dyDescent="0.45">
      <c r="A19" s="2" t="s">
        <v>14961</v>
      </c>
      <c r="B19" s="2" t="s">
        <v>11748</v>
      </c>
      <c r="C19" s="2" t="s">
        <v>12383</v>
      </c>
      <c r="D19" s="1"/>
      <c r="E19" s="4" t="s">
        <v>11749</v>
      </c>
      <c r="F19" s="4"/>
      <c r="G19" s="9" t="s">
        <v>11749</v>
      </c>
      <c r="H19" s="1"/>
      <c r="I19" s="1"/>
      <c r="J19" s="4" t="s">
        <v>11750</v>
      </c>
      <c r="K19" s="4"/>
      <c r="L19" s="4"/>
      <c r="N19" s="9"/>
      <c r="O19" s="1"/>
    </row>
    <row r="20" spans="1:15" ht="52.2" x14ac:dyDescent="0.45">
      <c r="A20" s="2" t="s">
        <v>14961</v>
      </c>
      <c r="B20" s="2" t="s">
        <v>11760</v>
      </c>
      <c r="C20" s="2" t="s">
        <v>12383</v>
      </c>
      <c r="D20" s="1"/>
      <c r="E20" s="4" t="s">
        <v>11761</v>
      </c>
      <c r="F20" s="4"/>
      <c r="G20" s="9" t="s">
        <v>11761</v>
      </c>
      <c r="H20" s="1"/>
      <c r="I20" s="1"/>
      <c r="J20" s="4" t="s">
        <v>11762</v>
      </c>
      <c r="K20" s="4"/>
      <c r="L20" s="4"/>
      <c r="N20" s="9"/>
      <c r="O20" s="1"/>
    </row>
    <row r="21" spans="1:15" ht="34.799999999999997" x14ac:dyDescent="0.45">
      <c r="A21" s="2" t="s">
        <v>14961</v>
      </c>
      <c r="B21" s="2" t="s">
        <v>11829</v>
      </c>
      <c r="C21" s="2" t="s">
        <v>12383</v>
      </c>
      <c r="D21" s="1"/>
      <c r="E21" s="4" t="s">
        <v>11830</v>
      </c>
      <c r="F21" s="4"/>
      <c r="G21" s="9" t="s">
        <v>11830</v>
      </c>
      <c r="H21" s="1"/>
      <c r="I21" s="1"/>
      <c r="J21" s="4" t="s">
        <v>11831</v>
      </c>
      <c r="K21" s="4"/>
      <c r="L21" s="4"/>
      <c r="N21" s="9"/>
      <c r="O21" s="1"/>
    </row>
    <row r="22" spans="1:15" x14ac:dyDescent="0.45">
      <c r="A22" s="2" t="s">
        <v>14961</v>
      </c>
      <c r="B22" s="2" t="s">
        <v>12091</v>
      </c>
      <c r="C22" s="2" t="s">
        <v>12392</v>
      </c>
      <c r="D22" s="1"/>
      <c r="E22" s="4" t="s">
        <v>12092</v>
      </c>
      <c r="F22" s="4"/>
      <c r="G22" s="9" t="s">
        <v>12092</v>
      </c>
      <c r="H22" s="1"/>
      <c r="I22" s="1"/>
      <c r="J22" s="4"/>
      <c r="K22" s="4"/>
      <c r="L22" s="4"/>
      <c r="N22" s="9"/>
      <c r="O22" s="1"/>
    </row>
    <row r="23" spans="1:15" x14ac:dyDescent="0.45">
      <c r="A23" s="2" t="s">
        <v>14961</v>
      </c>
      <c r="B23" s="2" t="s">
        <v>12093</v>
      </c>
      <c r="C23" s="2" t="s">
        <v>12392</v>
      </c>
      <c r="D23" s="1"/>
      <c r="E23" s="4" t="s">
        <v>12094</v>
      </c>
      <c r="F23" s="4"/>
      <c r="G23" s="9" t="s">
        <v>12094</v>
      </c>
      <c r="H23" s="1"/>
      <c r="I23" s="1"/>
      <c r="J23" s="4"/>
      <c r="K23" s="4"/>
      <c r="L23" s="4"/>
      <c r="N23" s="9"/>
      <c r="O23" s="1"/>
    </row>
    <row r="24" spans="1:15" x14ac:dyDescent="0.45">
      <c r="A24" s="2" t="s">
        <v>14961</v>
      </c>
      <c r="B24" s="2" t="s">
        <v>12095</v>
      </c>
      <c r="C24" s="2" t="s">
        <v>12392</v>
      </c>
      <c r="D24" s="1"/>
      <c r="E24" s="4" t="s">
        <v>12096</v>
      </c>
      <c r="F24" s="4"/>
      <c r="G24" s="9" t="s">
        <v>12096</v>
      </c>
      <c r="H24" s="1"/>
      <c r="I24" s="1"/>
      <c r="J24" s="4"/>
      <c r="K24" s="4"/>
      <c r="L24" s="4"/>
      <c r="N24" s="9"/>
      <c r="O24" s="1"/>
    </row>
    <row r="25" spans="1:15" ht="34.799999999999997" x14ac:dyDescent="0.45">
      <c r="A25" s="2" t="s">
        <v>12103</v>
      </c>
      <c r="B25" s="2" t="s">
        <v>7499</v>
      </c>
      <c r="C25" s="2" t="s">
        <v>12100</v>
      </c>
      <c r="D25" s="1" t="s">
        <v>12387</v>
      </c>
      <c r="E25" s="4" t="s">
        <v>12396</v>
      </c>
      <c r="F25" s="4" t="s">
        <v>12399</v>
      </c>
      <c r="G25" s="9" t="s">
        <v>14073</v>
      </c>
      <c r="H25" s="1"/>
      <c r="I25" s="1"/>
      <c r="J25" s="4" t="s">
        <v>12411</v>
      </c>
      <c r="K25" s="4"/>
      <c r="L25" s="4" t="s">
        <v>12410</v>
      </c>
      <c r="N25" s="9"/>
      <c r="O25" s="1"/>
    </row>
    <row r="26" spans="1:15" ht="34.799999999999997" x14ac:dyDescent="0.45">
      <c r="A26" s="2" t="s">
        <v>12103</v>
      </c>
      <c r="B26" s="2" t="s">
        <v>7875</v>
      </c>
      <c r="C26" s="2" t="s">
        <v>12100</v>
      </c>
      <c r="D26" s="1" t="s">
        <v>12388</v>
      </c>
      <c r="E26" s="4" t="s">
        <v>12390</v>
      </c>
      <c r="F26" s="4" t="s">
        <v>12400</v>
      </c>
      <c r="G26" s="9" t="s">
        <v>14185</v>
      </c>
      <c r="H26" s="1"/>
      <c r="I26" s="1"/>
      <c r="J26" s="4" t="s">
        <v>7876</v>
      </c>
      <c r="K26" s="4"/>
      <c r="L26" s="4"/>
      <c r="N26" s="9"/>
      <c r="O26" s="1"/>
    </row>
    <row r="27" spans="1:15" x14ac:dyDescent="0.45">
      <c r="A27" s="2" t="s">
        <v>12103</v>
      </c>
      <c r="B27" s="2" t="s">
        <v>8287</v>
      </c>
      <c r="C27" s="2" t="s">
        <v>12100</v>
      </c>
      <c r="D27" s="1" t="s">
        <v>12394</v>
      </c>
      <c r="E27" s="4" t="s">
        <v>12393</v>
      </c>
      <c r="F27" s="4"/>
      <c r="G27" s="9" t="s">
        <v>14309</v>
      </c>
      <c r="H27" s="1"/>
      <c r="I27" s="1"/>
      <c r="J27" s="4"/>
      <c r="K27" s="4"/>
      <c r="L27" s="4"/>
      <c r="N27" s="9"/>
      <c r="O27" s="1"/>
    </row>
    <row r="28" spans="1:15" ht="34.799999999999997" x14ac:dyDescent="0.45">
      <c r="A28" s="2" t="s">
        <v>12103</v>
      </c>
      <c r="B28" s="2" t="s">
        <v>8867</v>
      </c>
      <c r="C28" s="2" t="s">
        <v>12100</v>
      </c>
      <c r="D28" s="1" t="s">
        <v>12389</v>
      </c>
      <c r="E28" s="4" t="s">
        <v>12397</v>
      </c>
      <c r="F28" s="4" t="s">
        <v>12395</v>
      </c>
      <c r="G28" s="9" t="s">
        <v>14485</v>
      </c>
      <c r="H28" s="1"/>
      <c r="I28" s="1"/>
      <c r="J28" s="4"/>
      <c r="K28" s="4"/>
      <c r="L28" s="4"/>
      <c r="N28" s="9"/>
      <c r="O28" s="1"/>
    </row>
    <row r="29" spans="1:15" x14ac:dyDescent="0.45">
      <c r="A29" s="2" t="s">
        <v>12103</v>
      </c>
      <c r="B29" s="2" t="s">
        <v>9781</v>
      </c>
      <c r="C29" s="2" t="s">
        <v>12100</v>
      </c>
      <c r="D29" s="1" t="s">
        <v>12386</v>
      </c>
      <c r="E29" s="4" t="s">
        <v>12401</v>
      </c>
      <c r="F29" s="4" t="s">
        <v>12398</v>
      </c>
      <c r="G29" s="9" t="s">
        <v>14758</v>
      </c>
      <c r="H29" s="1"/>
      <c r="I29" s="1"/>
      <c r="J29" s="4"/>
      <c r="K29" s="4"/>
      <c r="L29" s="4"/>
      <c r="N29" s="9"/>
      <c r="O29" s="1"/>
    </row>
    <row r="30" spans="1:15" ht="34.799999999999997" x14ac:dyDescent="0.45">
      <c r="A30" s="2" t="s">
        <v>12194</v>
      </c>
      <c r="B30" s="2" t="s">
        <v>7903</v>
      </c>
      <c r="C30" s="2" t="s">
        <v>12392</v>
      </c>
      <c r="D30" s="1" t="s">
        <v>12386</v>
      </c>
      <c r="E30" s="4" t="s">
        <v>12404</v>
      </c>
      <c r="F30" s="4" t="s">
        <v>12403</v>
      </c>
      <c r="G30" s="9" t="s">
        <v>14190</v>
      </c>
      <c r="H30" s="1"/>
      <c r="I30" s="1"/>
      <c r="J30" s="4" t="s">
        <v>7904</v>
      </c>
      <c r="K30" s="4"/>
      <c r="L30" s="4"/>
      <c r="N30" s="9"/>
      <c r="O30" s="1"/>
    </row>
    <row r="31" spans="1:15" x14ac:dyDescent="0.45">
      <c r="A31" s="2" t="s">
        <v>12194</v>
      </c>
      <c r="B31" s="2" t="s">
        <v>12407</v>
      </c>
      <c r="C31" s="2" t="s">
        <v>12392</v>
      </c>
      <c r="D31" s="1" t="s">
        <v>12386</v>
      </c>
      <c r="E31" s="4" t="s">
        <v>12406</v>
      </c>
      <c r="F31" s="4" t="s">
        <v>12405</v>
      </c>
      <c r="G31" s="9" t="s">
        <v>14449</v>
      </c>
      <c r="H31" s="1"/>
      <c r="I31" s="1"/>
      <c r="J31" s="4" t="s">
        <v>8753</v>
      </c>
      <c r="K31" s="4"/>
      <c r="L31" s="4"/>
      <c r="N31" s="9"/>
      <c r="O31" s="1"/>
    </row>
    <row r="32" spans="1:15" x14ac:dyDescent="0.45">
      <c r="A32" s="2" t="s">
        <v>12194</v>
      </c>
      <c r="B32" s="2" t="s">
        <v>8897</v>
      </c>
      <c r="C32" s="2" t="s">
        <v>12392</v>
      </c>
      <c r="D32" s="1" t="s">
        <v>12386</v>
      </c>
      <c r="E32" s="4" t="s">
        <v>12408</v>
      </c>
      <c r="F32" s="4" t="s">
        <v>12402</v>
      </c>
      <c r="G32" s="9" t="s">
        <v>14491</v>
      </c>
      <c r="H32" s="1"/>
      <c r="I32" s="1"/>
      <c r="J32" s="4" t="s">
        <v>8898</v>
      </c>
      <c r="K32" s="4"/>
      <c r="L32" s="4"/>
      <c r="N32" s="9"/>
      <c r="O32" s="1"/>
    </row>
    <row r="33" spans="1:15" x14ac:dyDescent="0.45">
      <c r="A33" s="2" t="s">
        <v>12116</v>
      </c>
      <c r="B33" s="2" t="s">
        <v>7573</v>
      </c>
      <c r="C33" s="2" t="s">
        <v>12100</v>
      </c>
      <c r="D33" s="1"/>
      <c r="E33" s="4" t="s">
        <v>12414</v>
      </c>
      <c r="F33" s="4" t="s">
        <v>4758</v>
      </c>
      <c r="G33" s="9" t="s">
        <v>14084</v>
      </c>
      <c r="H33" s="1"/>
      <c r="I33" s="1"/>
      <c r="J33" s="4" t="s">
        <v>7574</v>
      </c>
      <c r="K33" s="4"/>
      <c r="L33" s="4"/>
      <c r="N33" s="9"/>
      <c r="O33" s="1"/>
    </row>
    <row r="34" spans="1:15" ht="34.799999999999997" x14ac:dyDescent="0.45">
      <c r="A34" s="2" t="s">
        <v>12116</v>
      </c>
      <c r="B34" s="2" t="s">
        <v>10067</v>
      </c>
      <c r="C34" s="2" t="s">
        <v>12100</v>
      </c>
      <c r="D34" s="1"/>
      <c r="E34" s="4" t="s">
        <v>12416</v>
      </c>
      <c r="F34" s="4" t="s">
        <v>12415</v>
      </c>
      <c r="G34" s="9" t="s">
        <v>14841</v>
      </c>
      <c r="H34" s="1"/>
      <c r="I34" s="1"/>
      <c r="J34" s="4" t="s">
        <v>10068</v>
      </c>
      <c r="K34" s="4"/>
      <c r="L34" s="4"/>
      <c r="N34" s="9"/>
      <c r="O34" s="1"/>
    </row>
    <row r="35" spans="1:15" ht="139.19999999999999" x14ac:dyDescent="0.45">
      <c r="A35" s="2" t="s">
        <v>12116</v>
      </c>
      <c r="B35" s="2" t="s">
        <v>12009</v>
      </c>
      <c r="C35" s="2" t="s">
        <v>12383</v>
      </c>
      <c r="D35" s="1"/>
      <c r="E35" s="4" t="s">
        <v>12010</v>
      </c>
      <c r="F35" s="4"/>
      <c r="G35" s="9" t="s">
        <v>12010</v>
      </c>
      <c r="H35" s="1"/>
      <c r="I35" s="1"/>
      <c r="J35" s="4" t="s">
        <v>12011</v>
      </c>
      <c r="K35" s="4"/>
      <c r="L35" s="4"/>
      <c r="N35" s="9"/>
      <c r="O35" s="1"/>
    </row>
    <row r="36" spans="1:15" ht="69.599999999999994" x14ac:dyDescent="0.45">
      <c r="A36" s="2" t="s">
        <v>12117</v>
      </c>
      <c r="B36" s="2" t="s">
        <v>10205</v>
      </c>
      <c r="C36" s="2" t="s">
        <v>12383</v>
      </c>
      <c r="D36" s="1"/>
      <c r="E36" s="4" t="s">
        <v>10206</v>
      </c>
      <c r="F36" s="4"/>
      <c r="G36" s="9" t="s">
        <v>10206</v>
      </c>
      <c r="H36" s="1"/>
      <c r="I36" s="1"/>
      <c r="J36" s="4" t="s">
        <v>10207</v>
      </c>
      <c r="K36" s="4"/>
      <c r="L36" s="4"/>
      <c r="N36" s="9"/>
      <c r="O36" s="1"/>
    </row>
    <row r="37" spans="1:15" ht="34.799999999999997" x14ac:dyDescent="0.45">
      <c r="A37" s="2" t="s">
        <v>12118</v>
      </c>
      <c r="B37" s="2" t="s">
        <v>7575</v>
      </c>
      <c r="C37" s="2" t="s">
        <v>12100</v>
      </c>
      <c r="D37" s="1" t="s">
        <v>12391</v>
      </c>
      <c r="E37" s="4" t="s">
        <v>14885</v>
      </c>
      <c r="F37" s="4" t="s">
        <v>12459</v>
      </c>
      <c r="G37" s="9" t="s">
        <v>14085</v>
      </c>
      <c r="H37" s="1"/>
      <c r="I37" s="1"/>
      <c r="J37" s="4"/>
      <c r="K37" s="4"/>
      <c r="L37" s="4"/>
      <c r="M37" s="20" t="s">
        <v>12458</v>
      </c>
      <c r="N37" s="19"/>
      <c r="O37" s="1"/>
    </row>
    <row r="38" spans="1:15" ht="34.799999999999997" x14ac:dyDescent="0.45">
      <c r="A38" s="2" t="s">
        <v>12118</v>
      </c>
      <c r="B38" s="2" t="s">
        <v>7576</v>
      </c>
      <c r="C38" s="2" t="s">
        <v>12100</v>
      </c>
      <c r="D38" s="1" t="s">
        <v>12391</v>
      </c>
      <c r="E38" s="4" t="s">
        <v>14886</v>
      </c>
      <c r="F38" s="4" t="s">
        <v>14909</v>
      </c>
      <c r="G38" s="9" t="s">
        <v>14086</v>
      </c>
      <c r="H38" s="1"/>
      <c r="I38" s="1"/>
      <c r="J38" s="4"/>
      <c r="K38" s="4"/>
      <c r="L38" s="4"/>
      <c r="M38" s="21" t="s">
        <v>14875</v>
      </c>
      <c r="N38" s="9"/>
      <c r="O38" s="1"/>
    </row>
    <row r="39" spans="1:15" ht="34.799999999999997" x14ac:dyDescent="0.45">
      <c r="A39" s="2" t="s">
        <v>12118</v>
      </c>
      <c r="B39" s="2" t="s">
        <v>7583</v>
      </c>
      <c r="C39" s="2" t="s">
        <v>12100</v>
      </c>
      <c r="D39" s="1" t="s">
        <v>12391</v>
      </c>
      <c r="E39" s="4" t="s">
        <v>14888</v>
      </c>
      <c r="F39" s="4" t="s">
        <v>14910</v>
      </c>
      <c r="G39" s="9" t="s">
        <v>14089</v>
      </c>
      <c r="H39" s="1"/>
      <c r="I39" s="1"/>
      <c r="J39" s="4"/>
      <c r="K39" s="4"/>
      <c r="L39" s="4"/>
      <c r="M39" s="21" t="s">
        <v>14882</v>
      </c>
      <c r="N39" s="9"/>
      <c r="O39" s="1"/>
    </row>
    <row r="40" spans="1:15" ht="34.799999999999997" x14ac:dyDescent="0.45">
      <c r="A40" s="2" t="s">
        <v>12118</v>
      </c>
      <c r="B40" s="2" t="s">
        <v>10218</v>
      </c>
      <c r="C40" s="2" t="s">
        <v>12383</v>
      </c>
      <c r="D40" s="1" t="s">
        <v>12391</v>
      </c>
      <c r="E40" s="4" t="s">
        <v>14889</v>
      </c>
      <c r="F40" s="4" t="s">
        <v>14911</v>
      </c>
      <c r="G40" s="9" t="s">
        <v>10219</v>
      </c>
      <c r="H40" s="1"/>
      <c r="I40" s="1"/>
      <c r="J40" s="4" t="s">
        <v>10220</v>
      </c>
      <c r="K40" s="4"/>
      <c r="L40" s="4"/>
      <c r="M40" s="21" t="s">
        <v>14884</v>
      </c>
      <c r="N40" s="9"/>
      <c r="O40" s="1"/>
    </row>
    <row r="41" spans="1:15" ht="34.799999999999997" x14ac:dyDescent="0.45">
      <c r="A41" s="2" t="s">
        <v>12118</v>
      </c>
      <c r="B41" s="2" t="s">
        <v>7604</v>
      </c>
      <c r="C41" s="2" t="s">
        <v>12100</v>
      </c>
      <c r="D41" s="1" t="s">
        <v>12391</v>
      </c>
      <c r="E41" s="4" t="s">
        <v>14887</v>
      </c>
      <c r="F41" s="4" t="s">
        <v>14912</v>
      </c>
      <c r="G41" s="9" t="s">
        <v>14095</v>
      </c>
      <c r="H41" s="1"/>
      <c r="I41" s="1"/>
      <c r="J41" s="4"/>
      <c r="K41" s="4"/>
      <c r="L41" s="4"/>
      <c r="M41" s="1" t="s">
        <v>14883</v>
      </c>
      <c r="N41" s="9"/>
      <c r="O41" s="1"/>
    </row>
    <row r="42" spans="1:15" ht="34.799999999999997" x14ac:dyDescent="0.45">
      <c r="A42" s="2" t="s">
        <v>12118</v>
      </c>
      <c r="B42" s="2" t="s">
        <v>7687</v>
      </c>
      <c r="C42" s="2" t="s">
        <v>12100</v>
      </c>
      <c r="D42" s="1" t="s">
        <v>12391</v>
      </c>
      <c r="E42" s="4" t="s">
        <v>14891</v>
      </c>
      <c r="F42" s="4" t="s">
        <v>14913</v>
      </c>
      <c r="G42" s="9" t="s">
        <v>14117</v>
      </c>
      <c r="H42" s="1"/>
      <c r="I42" s="1"/>
      <c r="J42" s="4"/>
      <c r="K42" s="4"/>
      <c r="L42" s="4"/>
      <c r="M42" s="1" t="s">
        <v>14890</v>
      </c>
      <c r="N42" s="9"/>
      <c r="O42" s="1"/>
    </row>
    <row r="43" spans="1:15" ht="34.799999999999997" x14ac:dyDescent="0.45">
      <c r="A43" s="2" t="s">
        <v>12118</v>
      </c>
      <c r="B43" s="2" t="s">
        <v>14892</v>
      </c>
      <c r="C43" s="2" t="s">
        <v>12100</v>
      </c>
      <c r="D43" s="1" t="s">
        <v>12391</v>
      </c>
      <c r="E43" s="4" t="s">
        <v>14893</v>
      </c>
      <c r="F43" s="4" t="s">
        <v>14914</v>
      </c>
      <c r="G43" s="9" t="s">
        <v>14119</v>
      </c>
      <c r="H43" s="1"/>
      <c r="I43" s="1"/>
      <c r="J43" s="4" t="s">
        <v>14925</v>
      </c>
      <c r="K43" s="4"/>
      <c r="L43" s="4"/>
      <c r="M43" s="3" t="s">
        <v>14876</v>
      </c>
      <c r="N43" s="9"/>
      <c r="O43" s="1"/>
    </row>
    <row r="44" spans="1:15" ht="34.799999999999997" x14ac:dyDescent="0.45">
      <c r="A44" s="2" t="s">
        <v>12118</v>
      </c>
      <c r="B44" s="2" t="s">
        <v>14894</v>
      </c>
      <c r="C44" s="2" t="s">
        <v>12100</v>
      </c>
      <c r="D44" s="1" t="s">
        <v>12391</v>
      </c>
      <c r="E44" s="4" t="s">
        <v>14895</v>
      </c>
      <c r="F44" s="4" t="s">
        <v>14915</v>
      </c>
      <c r="G44" s="9" t="s">
        <v>14129</v>
      </c>
      <c r="H44" s="1"/>
      <c r="I44" s="1"/>
      <c r="J44" s="4"/>
      <c r="K44" s="4"/>
      <c r="L44" s="4"/>
      <c r="M44" s="3" t="s">
        <v>14877</v>
      </c>
      <c r="N44" s="9"/>
      <c r="O44" s="1"/>
    </row>
    <row r="45" spans="1:15" ht="34.799999999999997" x14ac:dyDescent="0.45">
      <c r="A45" s="2" t="s">
        <v>12118</v>
      </c>
      <c r="B45" s="2" t="s">
        <v>14896</v>
      </c>
      <c r="C45" s="2" t="s">
        <v>12100</v>
      </c>
      <c r="D45" s="1" t="s">
        <v>12391</v>
      </c>
      <c r="E45" s="4" t="s">
        <v>14897</v>
      </c>
      <c r="F45" s="4" t="s">
        <v>14916</v>
      </c>
      <c r="G45" s="9" t="s">
        <v>14131</v>
      </c>
      <c r="H45" s="1"/>
      <c r="I45" s="1"/>
      <c r="J45" s="4"/>
      <c r="K45" s="4"/>
      <c r="L45" s="4"/>
      <c r="M45" s="3" t="s">
        <v>14878</v>
      </c>
      <c r="N45" s="9"/>
      <c r="O45" s="1"/>
    </row>
    <row r="46" spans="1:15" ht="34.799999999999997" x14ac:dyDescent="0.45">
      <c r="A46" s="2" t="s">
        <v>12118</v>
      </c>
      <c r="B46" s="2" t="s">
        <v>14898</v>
      </c>
      <c r="C46" s="2" t="s">
        <v>12100</v>
      </c>
      <c r="D46" s="1" t="s">
        <v>12391</v>
      </c>
      <c r="E46" s="4" t="s">
        <v>14899</v>
      </c>
      <c r="F46" s="4" t="s">
        <v>14917</v>
      </c>
      <c r="G46" s="9" t="s">
        <v>14133</v>
      </c>
      <c r="H46" s="1"/>
      <c r="I46" s="1"/>
      <c r="J46" s="4"/>
      <c r="K46" s="4"/>
      <c r="L46" s="4"/>
      <c r="M46" s="3" t="s">
        <v>14879</v>
      </c>
      <c r="N46" s="9"/>
      <c r="O46" s="1"/>
    </row>
    <row r="47" spans="1:15" ht="34.799999999999997" x14ac:dyDescent="0.45">
      <c r="A47" s="2" t="s">
        <v>12118</v>
      </c>
      <c r="B47" s="2" t="s">
        <v>14900</v>
      </c>
      <c r="C47" s="2" t="s">
        <v>12100</v>
      </c>
      <c r="D47" s="1" t="s">
        <v>12391</v>
      </c>
      <c r="E47" s="4" t="s">
        <v>14901</v>
      </c>
      <c r="F47" s="4" t="s">
        <v>14918</v>
      </c>
      <c r="G47" s="9" t="s">
        <v>14146</v>
      </c>
      <c r="H47" s="1"/>
      <c r="I47" s="1"/>
      <c r="J47" s="4"/>
      <c r="K47" s="4"/>
      <c r="L47" s="4"/>
      <c r="M47" s="3" t="s">
        <v>14880</v>
      </c>
      <c r="N47" s="9"/>
      <c r="O47" s="1"/>
    </row>
    <row r="48" spans="1:15" ht="34.799999999999997" x14ac:dyDescent="0.45">
      <c r="A48" s="2" t="s">
        <v>12118</v>
      </c>
      <c r="B48" s="2" t="s">
        <v>7809</v>
      </c>
      <c r="C48" s="2" t="s">
        <v>12100</v>
      </c>
      <c r="D48" s="1" t="s">
        <v>12391</v>
      </c>
      <c r="E48" s="4" t="s">
        <v>14902</v>
      </c>
      <c r="F48" s="4" t="s">
        <v>14919</v>
      </c>
      <c r="G48" s="9" t="s">
        <v>14161</v>
      </c>
      <c r="H48" s="1"/>
      <c r="I48" s="1"/>
      <c r="J48" s="4"/>
      <c r="K48" s="4"/>
      <c r="L48" s="4"/>
      <c r="M48" s="3" t="s">
        <v>14881</v>
      </c>
      <c r="N48" s="9"/>
      <c r="O48" s="1"/>
    </row>
    <row r="49" spans="1:15" ht="52.2" x14ac:dyDescent="0.45">
      <c r="A49" s="2" t="s">
        <v>12118</v>
      </c>
      <c r="B49" s="2" t="s">
        <v>14903</v>
      </c>
      <c r="C49" s="2" t="s">
        <v>12383</v>
      </c>
      <c r="D49" s="1" t="s">
        <v>12391</v>
      </c>
      <c r="E49" s="4" t="s">
        <v>14904</v>
      </c>
      <c r="F49" s="4" t="s">
        <v>14920</v>
      </c>
      <c r="G49" s="9" t="s">
        <v>10454</v>
      </c>
      <c r="H49" s="1"/>
      <c r="I49" s="1"/>
      <c r="J49" s="4" t="s">
        <v>10455</v>
      </c>
      <c r="K49" s="4"/>
      <c r="L49" s="4"/>
      <c r="N49" s="9"/>
      <c r="O49" s="1"/>
    </row>
    <row r="50" spans="1:15" ht="52.2" x14ac:dyDescent="0.45">
      <c r="A50" s="2" t="s">
        <v>12118</v>
      </c>
      <c r="B50" s="2" t="s">
        <v>10462</v>
      </c>
      <c r="C50" s="2" t="s">
        <v>12383</v>
      </c>
      <c r="D50" s="1" t="s">
        <v>12391</v>
      </c>
      <c r="E50" s="4" t="s">
        <v>14905</v>
      </c>
      <c r="F50" s="4" t="s">
        <v>14921</v>
      </c>
      <c r="G50" s="9" t="s">
        <v>10463</v>
      </c>
      <c r="H50" s="1"/>
      <c r="I50" s="1"/>
      <c r="J50" s="4" t="s">
        <v>10464</v>
      </c>
      <c r="K50" s="4"/>
      <c r="L50" s="4"/>
      <c r="N50" s="9"/>
      <c r="O50" s="1"/>
    </row>
    <row r="51" spans="1:15" ht="52.2" x14ac:dyDescent="0.45">
      <c r="A51" s="2" t="s">
        <v>12118</v>
      </c>
      <c r="B51" s="2" t="s">
        <v>10470</v>
      </c>
      <c r="C51" s="2" t="s">
        <v>12383</v>
      </c>
      <c r="D51" s="1" t="s">
        <v>12391</v>
      </c>
      <c r="E51" s="4" t="s">
        <v>14906</v>
      </c>
      <c r="F51" s="4" t="s">
        <v>14922</v>
      </c>
      <c r="G51" s="9" t="s">
        <v>10471</v>
      </c>
      <c r="H51" s="1"/>
      <c r="I51" s="1"/>
      <c r="J51" s="4" t="s">
        <v>10472</v>
      </c>
      <c r="K51" s="4"/>
      <c r="L51" s="4"/>
      <c r="N51" s="9"/>
      <c r="O51" s="1"/>
    </row>
    <row r="52" spans="1:15" ht="52.2" x14ac:dyDescent="0.45">
      <c r="A52" s="2" t="s">
        <v>12118</v>
      </c>
      <c r="B52" s="2" t="s">
        <v>10473</v>
      </c>
      <c r="C52" s="2" t="s">
        <v>12383</v>
      </c>
      <c r="D52" s="1" t="s">
        <v>12391</v>
      </c>
      <c r="E52" s="4" t="s">
        <v>14907</v>
      </c>
      <c r="F52" s="4" t="s">
        <v>14923</v>
      </c>
      <c r="G52" s="9" t="s">
        <v>10474</v>
      </c>
      <c r="H52" s="1"/>
      <c r="I52" s="1"/>
      <c r="J52" s="4" t="s">
        <v>10475</v>
      </c>
      <c r="K52" s="4"/>
      <c r="L52" s="4"/>
      <c r="N52" s="9"/>
      <c r="O52" s="1"/>
    </row>
    <row r="53" spans="1:15" ht="52.2" x14ac:dyDescent="0.45">
      <c r="A53" s="2" t="s">
        <v>12118</v>
      </c>
      <c r="B53" s="2" t="s">
        <v>10479</v>
      </c>
      <c r="C53" s="2" t="s">
        <v>12383</v>
      </c>
      <c r="D53" s="1" t="s">
        <v>12391</v>
      </c>
      <c r="E53" s="4" t="s">
        <v>14908</v>
      </c>
      <c r="F53" s="4" t="s">
        <v>14924</v>
      </c>
      <c r="G53" s="9" t="s">
        <v>10480</v>
      </c>
      <c r="H53" s="1"/>
      <c r="I53" s="1"/>
      <c r="J53" s="4" t="s">
        <v>10481</v>
      </c>
      <c r="K53" s="4"/>
      <c r="L53" s="4"/>
      <c r="N53" s="9"/>
      <c r="O53" s="1"/>
    </row>
    <row r="54" spans="1:15" ht="34.799999999999997" x14ac:dyDescent="0.45">
      <c r="A54" s="2" t="s">
        <v>12118</v>
      </c>
      <c r="B54" s="2" t="s">
        <v>14927</v>
      </c>
      <c r="C54" s="2" t="s">
        <v>12100</v>
      </c>
      <c r="D54" s="1" t="s">
        <v>12391</v>
      </c>
      <c r="E54" s="4" t="s">
        <v>14928</v>
      </c>
      <c r="F54" s="4" t="s">
        <v>14929</v>
      </c>
      <c r="G54" s="9" t="s">
        <v>14169</v>
      </c>
      <c r="H54" s="1"/>
      <c r="I54" s="1"/>
      <c r="J54" s="4"/>
      <c r="K54" s="4"/>
      <c r="L54" s="4"/>
      <c r="N54" s="9"/>
      <c r="O54" s="1"/>
    </row>
    <row r="55" spans="1:15" x14ac:dyDescent="0.45">
      <c r="A55" s="2" t="s">
        <v>12118</v>
      </c>
      <c r="B55" s="2" t="s">
        <v>7845</v>
      </c>
      <c r="C55" s="2" t="s">
        <v>12100</v>
      </c>
      <c r="D55" s="1" t="s">
        <v>12391</v>
      </c>
      <c r="E55" s="4" t="s">
        <v>14931</v>
      </c>
      <c r="F55" s="4" t="s">
        <v>14930</v>
      </c>
      <c r="G55" s="9" t="s">
        <v>14173</v>
      </c>
      <c r="H55" s="1"/>
      <c r="I55" s="1"/>
      <c r="J55" s="4"/>
      <c r="K55" s="4"/>
      <c r="L55" s="4"/>
      <c r="N55" s="9"/>
      <c r="O55" s="1"/>
    </row>
    <row r="56" spans="1:15" ht="34.799999999999997" x14ac:dyDescent="0.45">
      <c r="A56" s="2" t="s">
        <v>12118</v>
      </c>
      <c r="B56" s="2" t="s">
        <v>7868</v>
      </c>
      <c r="C56" s="2" t="s">
        <v>12100</v>
      </c>
      <c r="D56" s="1" t="s">
        <v>12391</v>
      </c>
      <c r="E56" s="4" t="s">
        <v>14938</v>
      </c>
      <c r="F56" s="4" t="s">
        <v>14939</v>
      </c>
      <c r="G56" s="9" t="s">
        <v>14181</v>
      </c>
      <c r="H56" s="1"/>
      <c r="I56" s="1"/>
      <c r="J56" s="4"/>
      <c r="K56" s="4"/>
      <c r="L56" s="4"/>
      <c r="M56" s="3" t="s">
        <v>14932</v>
      </c>
      <c r="N56" s="9"/>
      <c r="O56" s="1"/>
    </row>
    <row r="57" spans="1:15" ht="34.799999999999997" x14ac:dyDescent="0.45">
      <c r="A57" s="2" t="s">
        <v>12118</v>
      </c>
      <c r="B57" s="2" t="s">
        <v>7869</v>
      </c>
      <c r="C57" s="2" t="s">
        <v>12100</v>
      </c>
      <c r="D57" s="1" t="s">
        <v>12391</v>
      </c>
      <c r="E57" s="4" t="s">
        <v>14940</v>
      </c>
      <c r="F57" s="4" t="s">
        <v>14941</v>
      </c>
      <c r="G57" s="9" t="s">
        <v>14182</v>
      </c>
      <c r="H57" s="1"/>
      <c r="I57" s="1"/>
      <c r="J57" s="4"/>
      <c r="K57" s="4"/>
      <c r="L57" s="4"/>
      <c r="M57" s="3" t="s">
        <v>14933</v>
      </c>
      <c r="N57" s="9"/>
      <c r="O57" s="1"/>
    </row>
    <row r="58" spans="1:15" ht="34.799999999999997" x14ac:dyDescent="0.45">
      <c r="A58" s="2" t="s">
        <v>12118</v>
      </c>
      <c r="B58" s="2" t="s">
        <v>7924</v>
      </c>
      <c r="C58" s="2" t="s">
        <v>12100</v>
      </c>
      <c r="D58" s="1" t="s">
        <v>12391</v>
      </c>
      <c r="E58" s="4" t="s">
        <v>14942</v>
      </c>
      <c r="F58" s="4" t="s">
        <v>14943</v>
      </c>
      <c r="G58" s="9" t="s">
        <v>14195</v>
      </c>
      <c r="H58" s="1"/>
      <c r="I58" s="1"/>
      <c r="J58" s="4"/>
      <c r="K58" s="4"/>
      <c r="L58" s="4"/>
      <c r="M58" s="3" t="s">
        <v>14934</v>
      </c>
      <c r="N58" s="9"/>
      <c r="O58" s="1"/>
    </row>
    <row r="59" spans="1:15" ht="34.799999999999997" x14ac:dyDescent="0.45">
      <c r="A59" s="2" t="s">
        <v>12118</v>
      </c>
      <c r="B59" s="2" t="s">
        <v>7932</v>
      </c>
      <c r="C59" s="2" t="s">
        <v>12100</v>
      </c>
      <c r="D59" s="1" t="s">
        <v>12391</v>
      </c>
      <c r="E59" s="4" t="s">
        <v>14944</v>
      </c>
      <c r="F59" s="4" t="s">
        <v>14945</v>
      </c>
      <c r="G59" s="9" t="s">
        <v>14199</v>
      </c>
      <c r="H59" s="1"/>
      <c r="I59" s="1"/>
      <c r="J59" s="4"/>
      <c r="K59" s="4"/>
      <c r="L59" s="4"/>
      <c r="M59" s="3" t="s">
        <v>14934</v>
      </c>
      <c r="N59" s="9"/>
      <c r="O59" s="1"/>
    </row>
    <row r="60" spans="1:15" ht="34.799999999999997" x14ac:dyDescent="0.45">
      <c r="A60" s="2" t="s">
        <v>12118</v>
      </c>
      <c r="B60" s="2" t="s">
        <v>7956</v>
      </c>
      <c r="C60" s="2" t="s">
        <v>12100</v>
      </c>
      <c r="D60" s="1" t="s">
        <v>12391</v>
      </c>
      <c r="E60" s="4" t="s">
        <v>14946</v>
      </c>
      <c r="F60" s="4" t="s">
        <v>14947</v>
      </c>
      <c r="G60" s="9" t="s">
        <v>14211</v>
      </c>
      <c r="H60" s="1"/>
      <c r="I60" s="1"/>
      <c r="J60" s="4"/>
      <c r="K60" s="4"/>
      <c r="L60" s="4"/>
      <c r="M60" s="3" t="s">
        <v>14935</v>
      </c>
      <c r="N60" s="9"/>
      <c r="O60" s="1"/>
    </row>
    <row r="61" spans="1:15" ht="52.2" x14ac:dyDescent="0.45">
      <c r="A61" s="2" t="s">
        <v>12118</v>
      </c>
      <c r="B61" s="2" t="s">
        <v>8014</v>
      </c>
      <c r="C61" s="2" t="s">
        <v>12100</v>
      </c>
      <c r="D61" s="1" t="s">
        <v>12391</v>
      </c>
      <c r="E61" s="4" t="s">
        <v>14948</v>
      </c>
      <c r="F61" s="4" t="s">
        <v>14949</v>
      </c>
      <c r="G61" s="9" t="s">
        <v>14232</v>
      </c>
      <c r="H61" s="1"/>
      <c r="I61" s="1"/>
      <c r="J61" s="4"/>
      <c r="K61" s="4"/>
      <c r="L61" s="4"/>
      <c r="M61" s="3" t="s">
        <v>14936</v>
      </c>
      <c r="N61" s="9"/>
      <c r="O61" s="1"/>
    </row>
    <row r="62" spans="1:15" ht="34.799999999999997" x14ac:dyDescent="0.45">
      <c r="A62" s="2" t="s">
        <v>12118</v>
      </c>
      <c r="B62" s="2" t="s">
        <v>10648</v>
      </c>
      <c r="C62" s="2" t="s">
        <v>12383</v>
      </c>
      <c r="D62" s="1" t="s">
        <v>12391</v>
      </c>
      <c r="E62" s="4" t="s">
        <v>10649</v>
      </c>
      <c r="F62" s="4"/>
      <c r="G62" s="9" t="s">
        <v>10649</v>
      </c>
      <c r="H62" s="1"/>
      <c r="I62" s="1"/>
      <c r="J62" s="4" t="s">
        <v>10650</v>
      </c>
      <c r="K62" s="4"/>
      <c r="L62" s="4"/>
      <c r="M62" s="3" t="s">
        <v>14937</v>
      </c>
      <c r="N62" s="9"/>
      <c r="O62" s="1"/>
    </row>
    <row r="63" spans="1:15" ht="34.799999999999997" x14ac:dyDescent="0.45">
      <c r="A63" s="2" t="s">
        <v>12118</v>
      </c>
      <c r="B63" s="2" t="s">
        <v>8036</v>
      </c>
      <c r="C63" s="2" t="s">
        <v>12100</v>
      </c>
      <c r="D63" s="1" t="s">
        <v>12391</v>
      </c>
      <c r="E63" s="4" t="s">
        <v>14950</v>
      </c>
      <c r="F63" s="4"/>
      <c r="G63" s="9" t="s">
        <v>14240</v>
      </c>
      <c r="H63" s="1"/>
      <c r="I63" s="1"/>
      <c r="J63" s="4" t="s">
        <v>8037</v>
      </c>
      <c r="K63" s="4"/>
      <c r="L63" s="4"/>
      <c r="N63" s="9"/>
      <c r="O63" s="1"/>
    </row>
    <row r="64" spans="1:15" ht="52.2" x14ac:dyDescent="0.45">
      <c r="A64" s="2" t="s">
        <v>12118</v>
      </c>
      <c r="B64" s="2" t="s">
        <v>10690</v>
      </c>
      <c r="C64" s="2" t="s">
        <v>12383</v>
      </c>
      <c r="D64" s="1" t="s">
        <v>12391</v>
      </c>
      <c r="E64" s="4" t="s">
        <v>10691</v>
      </c>
      <c r="F64" s="4"/>
      <c r="G64" s="9" t="s">
        <v>10691</v>
      </c>
      <c r="H64" s="1"/>
      <c r="I64" s="1"/>
      <c r="J64" s="4" t="s">
        <v>10692</v>
      </c>
      <c r="K64" s="4"/>
      <c r="L64" s="4"/>
      <c r="N64" s="9"/>
      <c r="O64" s="1"/>
    </row>
    <row r="65" spans="1:15" x14ac:dyDescent="0.45">
      <c r="A65" s="2" t="s">
        <v>12118</v>
      </c>
      <c r="B65" s="2" t="s">
        <v>8239</v>
      </c>
      <c r="C65" s="2" t="s">
        <v>12100</v>
      </c>
      <c r="D65" s="1" t="s">
        <v>12391</v>
      </c>
      <c r="E65" s="4" t="s">
        <v>8240</v>
      </c>
      <c r="F65" s="4"/>
      <c r="G65" s="9" t="s">
        <v>14294</v>
      </c>
      <c r="H65" s="1"/>
      <c r="I65" s="1"/>
      <c r="J65" s="4" t="s">
        <v>8241</v>
      </c>
      <c r="K65" s="4"/>
      <c r="L65" s="4"/>
      <c r="N65" s="9"/>
      <c r="O65" s="1"/>
    </row>
    <row r="66" spans="1:15" x14ac:dyDescent="0.45">
      <c r="A66" s="2" t="s">
        <v>12118</v>
      </c>
      <c r="B66" s="2" t="s">
        <v>8249</v>
      </c>
      <c r="C66" s="2" t="s">
        <v>12100</v>
      </c>
      <c r="D66" s="1" t="s">
        <v>12391</v>
      </c>
      <c r="E66" s="4" t="s">
        <v>8250</v>
      </c>
      <c r="F66" s="4"/>
      <c r="G66" s="9" t="s">
        <v>14297</v>
      </c>
      <c r="H66" s="1"/>
      <c r="I66" s="1"/>
      <c r="J66" s="4" t="s">
        <v>8251</v>
      </c>
      <c r="K66" s="4"/>
      <c r="L66" s="4"/>
      <c r="N66" s="9"/>
      <c r="O66" s="1"/>
    </row>
    <row r="67" spans="1:15" x14ac:dyDescent="0.45">
      <c r="A67" s="2" t="s">
        <v>12118</v>
      </c>
      <c r="B67" s="2" t="s">
        <v>8294</v>
      </c>
      <c r="C67" s="2" t="s">
        <v>12100</v>
      </c>
      <c r="D67" s="1" t="s">
        <v>12391</v>
      </c>
      <c r="E67" s="4" t="s">
        <v>8295</v>
      </c>
      <c r="F67" s="4"/>
      <c r="G67" s="9" t="s">
        <v>14312</v>
      </c>
      <c r="H67" s="1"/>
      <c r="I67" s="1"/>
      <c r="J67" s="4" t="s">
        <v>8296</v>
      </c>
      <c r="K67" s="4"/>
      <c r="L67" s="4"/>
      <c r="N67" s="9"/>
      <c r="O67" s="1"/>
    </row>
    <row r="68" spans="1:15" x14ac:dyDescent="0.45">
      <c r="A68" s="2" t="s">
        <v>12118</v>
      </c>
      <c r="B68" s="2" t="s">
        <v>8312</v>
      </c>
      <c r="C68" s="2" t="s">
        <v>12100</v>
      </c>
      <c r="D68" s="1" t="s">
        <v>12391</v>
      </c>
      <c r="E68" s="4" t="s">
        <v>8313</v>
      </c>
      <c r="F68" s="4"/>
      <c r="G68" s="9" t="s">
        <v>14317</v>
      </c>
      <c r="H68" s="1"/>
      <c r="I68" s="1"/>
      <c r="J68" s="4" t="s">
        <v>8314</v>
      </c>
      <c r="K68" s="4"/>
      <c r="L68" s="4"/>
      <c r="N68" s="9"/>
      <c r="O68" s="1"/>
    </row>
    <row r="69" spans="1:15" x14ac:dyDescent="0.45">
      <c r="A69" s="2" t="s">
        <v>12118</v>
      </c>
      <c r="B69" s="2" t="s">
        <v>8315</v>
      </c>
      <c r="C69" s="2" t="s">
        <v>12100</v>
      </c>
      <c r="D69" s="1" t="s">
        <v>12391</v>
      </c>
      <c r="E69" s="4" t="s">
        <v>8316</v>
      </c>
      <c r="F69" s="4"/>
      <c r="G69" s="9" t="s">
        <v>14318</v>
      </c>
      <c r="H69" s="1"/>
      <c r="I69" s="1"/>
      <c r="J69" s="4" t="s">
        <v>8317</v>
      </c>
      <c r="K69" s="4"/>
      <c r="L69" s="4"/>
      <c r="N69" s="9"/>
      <c r="O69" s="1"/>
    </row>
    <row r="70" spans="1:15" x14ac:dyDescent="0.45">
      <c r="A70" s="2" t="s">
        <v>12118</v>
      </c>
      <c r="B70" s="2" t="s">
        <v>8377</v>
      </c>
      <c r="C70" s="2" t="s">
        <v>12100</v>
      </c>
      <c r="D70" s="1" t="s">
        <v>12391</v>
      </c>
      <c r="E70" s="4" t="s">
        <v>8378</v>
      </c>
      <c r="F70" s="4"/>
      <c r="G70" s="9" t="s">
        <v>14336</v>
      </c>
      <c r="H70" s="1"/>
      <c r="I70" s="1"/>
      <c r="J70" s="4" t="s">
        <v>8379</v>
      </c>
      <c r="K70" s="4"/>
      <c r="L70" s="4"/>
      <c r="N70" s="9"/>
      <c r="O70" s="1"/>
    </row>
    <row r="71" spans="1:15" x14ac:dyDescent="0.45">
      <c r="A71" s="2" t="s">
        <v>12118</v>
      </c>
      <c r="B71" s="2" t="s">
        <v>10823</v>
      </c>
      <c r="C71" s="2" t="s">
        <v>12383</v>
      </c>
      <c r="D71" s="1" t="s">
        <v>12391</v>
      </c>
      <c r="E71" s="4" t="s">
        <v>10824</v>
      </c>
      <c r="F71" s="4"/>
      <c r="G71" s="9" t="s">
        <v>10824</v>
      </c>
      <c r="H71" s="1"/>
      <c r="I71" s="1"/>
      <c r="J71" s="4" t="s">
        <v>10825</v>
      </c>
      <c r="K71" s="4"/>
      <c r="L71" s="4"/>
      <c r="N71" s="9"/>
      <c r="O71" s="1"/>
    </row>
    <row r="72" spans="1:15" x14ac:dyDescent="0.45">
      <c r="A72" s="2" t="s">
        <v>12118</v>
      </c>
      <c r="B72" s="2" t="s">
        <v>8383</v>
      </c>
      <c r="C72" s="2" t="s">
        <v>12100</v>
      </c>
      <c r="D72" s="1" t="s">
        <v>12391</v>
      </c>
      <c r="E72" s="4" t="s">
        <v>8384</v>
      </c>
      <c r="F72" s="4"/>
      <c r="G72" s="9" t="s">
        <v>14338</v>
      </c>
      <c r="H72" s="1"/>
      <c r="I72" s="1"/>
      <c r="J72" s="4" t="s">
        <v>8385</v>
      </c>
      <c r="K72" s="4"/>
      <c r="L72" s="4"/>
      <c r="N72" s="9"/>
      <c r="O72" s="1"/>
    </row>
    <row r="73" spans="1:15" x14ac:dyDescent="0.45">
      <c r="A73" s="2" t="s">
        <v>12118</v>
      </c>
      <c r="B73" s="2" t="s">
        <v>8386</v>
      </c>
      <c r="C73" s="2" t="s">
        <v>12100</v>
      </c>
      <c r="D73" s="1" t="s">
        <v>12391</v>
      </c>
      <c r="E73" s="4" t="s">
        <v>8387</v>
      </c>
      <c r="F73" s="4"/>
      <c r="G73" s="9" t="s">
        <v>14339</v>
      </c>
      <c r="H73" s="1"/>
      <c r="I73" s="1"/>
      <c r="J73" s="4" t="s">
        <v>8388</v>
      </c>
      <c r="K73" s="4"/>
      <c r="L73" s="4"/>
      <c r="N73" s="9"/>
      <c r="O73" s="1"/>
    </row>
    <row r="74" spans="1:15" x14ac:dyDescent="0.45">
      <c r="A74" s="2" t="s">
        <v>12118</v>
      </c>
      <c r="B74" s="2" t="s">
        <v>8441</v>
      </c>
      <c r="C74" s="2" t="s">
        <v>12100</v>
      </c>
      <c r="D74" s="1" t="s">
        <v>12391</v>
      </c>
      <c r="E74" s="4" t="s">
        <v>8442</v>
      </c>
      <c r="F74" s="4"/>
      <c r="G74" s="9" t="s">
        <v>14355</v>
      </c>
      <c r="H74" s="1"/>
      <c r="I74" s="1"/>
      <c r="J74" s="4" t="s">
        <v>8443</v>
      </c>
      <c r="K74" s="4"/>
      <c r="L74" s="4"/>
      <c r="N74" s="9"/>
      <c r="O74" s="1"/>
    </row>
    <row r="75" spans="1:15" ht="34.799999999999997" x14ac:dyDescent="0.45">
      <c r="A75" s="2" t="s">
        <v>12118</v>
      </c>
      <c r="B75" s="2" t="s">
        <v>10913</v>
      </c>
      <c r="C75" s="2" t="s">
        <v>12383</v>
      </c>
      <c r="D75" s="1" t="s">
        <v>12391</v>
      </c>
      <c r="E75" s="4" t="s">
        <v>10914</v>
      </c>
      <c r="F75" s="4"/>
      <c r="G75" s="9" t="s">
        <v>10914</v>
      </c>
      <c r="H75" s="1"/>
      <c r="I75" s="1"/>
      <c r="J75" s="4" t="s">
        <v>10915</v>
      </c>
      <c r="K75" s="4"/>
      <c r="L75" s="4"/>
      <c r="N75" s="9"/>
      <c r="O75" s="1"/>
    </row>
    <row r="76" spans="1:15" ht="52.2" x14ac:dyDescent="0.45">
      <c r="A76" s="2" t="s">
        <v>12118</v>
      </c>
      <c r="B76" s="2" t="s">
        <v>8447</v>
      </c>
      <c r="C76" s="2" t="s">
        <v>12100</v>
      </c>
      <c r="D76" s="1" t="s">
        <v>12391</v>
      </c>
      <c r="E76" s="4" t="s">
        <v>8448</v>
      </c>
      <c r="F76" s="4"/>
      <c r="G76" s="9" t="s">
        <v>14357</v>
      </c>
      <c r="H76" s="1"/>
      <c r="I76" s="1"/>
      <c r="J76" s="4" t="s">
        <v>8449</v>
      </c>
      <c r="K76" s="4"/>
      <c r="L76" s="4"/>
      <c r="N76" s="9"/>
      <c r="O76" s="1"/>
    </row>
    <row r="77" spans="1:15" x14ac:dyDescent="0.45">
      <c r="A77" s="2" t="s">
        <v>12118</v>
      </c>
      <c r="B77" s="2" t="s">
        <v>10920</v>
      </c>
      <c r="C77" s="2" t="s">
        <v>12383</v>
      </c>
      <c r="D77" s="1" t="s">
        <v>12391</v>
      </c>
      <c r="E77" s="4" t="s">
        <v>10921</v>
      </c>
      <c r="F77" s="4"/>
      <c r="G77" s="9" t="s">
        <v>10921</v>
      </c>
      <c r="H77" s="1"/>
      <c r="I77" s="1"/>
      <c r="J77" s="4" t="s">
        <v>10922</v>
      </c>
      <c r="K77" s="4"/>
      <c r="L77" s="4"/>
      <c r="N77" s="9"/>
      <c r="O77" s="1"/>
    </row>
    <row r="78" spans="1:15" x14ac:dyDescent="0.45">
      <c r="A78" s="2" t="s">
        <v>12118</v>
      </c>
      <c r="B78" s="2" t="s">
        <v>8459</v>
      </c>
      <c r="C78" s="2" t="s">
        <v>12100</v>
      </c>
      <c r="D78" s="1" t="s">
        <v>12391</v>
      </c>
      <c r="E78" s="4" t="s">
        <v>8460</v>
      </c>
      <c r="F78" s="4"/>
      <c r="G78" s="9" t="s">
        <v>14361</v>
      </c>
      <c r="H78" s="1"/>
      <c r="I78" s="1"/>
      <c r="J78" s="4" t="s">
        <v>8461</v>
      </c>
      <c r="K78" s="4"/>
      <c r="L78" s="4"/>
      <c r="N78" s="9"/>
      <c r="O78" s="1"/>
    </row>
    <row r="79" spans="1:15" x14ac:dyDescent="0.45">
      <c r="A79" s="2" t="s">
        <v>12118</v>
      </c>
      <c r="B79" s="2" t="s">
        <v>8493</v>
      </c>
      <c r="C79" s="2" t="s">
        <v>12100</v>
      </c>
      <c r="D79" s="1" t="s">
        <v>12391</v>
      </c>
      <c r="E79" s="4" t="s">
        <v>8494</v>
      </c>
      <c r="F79" s="4"/>
      <c r="G79" s="9" t="s">
        <v>14372</v>
      </c>
      <c r="H79" s="1"/>
      <c r="I79" s="1"/>
      <c r="J79" s="4" t="s">
        <v>8495</v>
      </c>
      <c r="K79" s="4"/>
      <c r="L79" s="4"/>
      <c r="N79" s="9"/>
      <c r="O79" s="1"/>
    </row>
    <row r="80" spans="1:15" ht="34.799999999999997" x14ac:dyDescent="0.45">
      <c r="A80" s="2" t="s">
        <v>12118</v>
      </c>
      <c r="B80" s="2" t="s">
        <v>8521</v>
      </c>
      <c r="C80" s="2" t="s">
        <v>12100</v>
      </c>
      <c r="D80" s="1" t="s">
        <v>12391</v>
      </c>
      <c r="E80" s="4" t="s">
        <v>8522</v>
      </c>
      <c r="F80" s="4"/>
      <c r="G80" s="9" t="s">
        <v>14381</v>
      </c>
      <c r="H80" s="1"/>
      <c r="I80" s="1"/>
      <c r="J80" s="4" t="s">
        <v>8523</v>
      </c>
      <c r="K80" s="4"/>
      <c r="L80" s="4"/>
      <c r="N80" s="9"/>
      <c r="O80" s="1"/>
    </row>
    <row r="81" spans="1:15" ht="34.799999999999997" x14ac:dyDescent="0.45">
      <c r="A81" s="2" t="s">
        <v>12118</v>
      </c>
      <c r="B81" s="2" t="s">
        <v>8527</v>
      </c>
      <c r="C81" s="2" t="s">
        <v>12100</v>
      </c>
      <c r="D81" s="1" t="s">
        <v>12391</v>
      </c>
      <c r="E81" s="4" t="s">
        <v>8528</v>
      </c>
      <c r="F81" s="4"/>
      <c r="G81" s="9" t="s">
        <v>14383</v>
      </c>
      <c r="H81" s="1"/>
      <c r="I81" s="1"/>
      <c r="J81" s="4" t="s">
        <v>8529</v>
      </c>
      <c r="K81" s="4"/>
      <c r="L81" s="4"/>
      <c r="N81" s="9"/>
      <c r="O81" s="1"/>
    </row>
    <row r="82" spans="1:15" x14ac:dyDescent="0.45">
      <c r="A82" s="2" t="s">
        <v>12118</v>
      </c>
      <c r="B82" s="2" t="s">
        <v>8564</v>
      </c>
      <c r="C82" s="2" t="s">
        <v>12100</v>
      </c>
      <c r="D82" s="1" t="s">
        <v>12391</v>
      </c>
      <c r="E82" s="4" t="s">
        <v>8565</v>
      </c>
      <c r="F82" s="4"/>
      <c r="G82" s="9" t="s">
        <v>14392</v>
      </c>
      <c r="H82" s="1"/>
      <c r="I82" s="1"/>
      <c r="J82" s="4" t="s">
        <v>8566</v>
      </c>
      <c r="K82" s="4"/>
      <c r="L82" s="4"/>
      <c r="N82" s="9"/>
      <c r="O82" s="1"/>
    </row>
    <row r="83" spans="1:15" ht="34.799999999999997" x14ac:dyDescent="0.45">
      <c r="A83" s="2" t="s">
        <v>12118</v>
      </c>
      <c r="B83" s="2" t="s">
        <v>11029</v>
      </c>
      <c r="C83" s="2" t="s">
        <v>12383</v>
      </c>
      <c r="D83" s="1" t="s">
        <v>12391</v>
      </c>
      <c r="E83" s="4" t="s">
        <v>11030</v>
      </c>
      <c r="F83" s="4"/>
      <c r="G83" s="9" t="s">
        <v>11030</v>
      </c>
      <c r="H83" s="1"/>
      <c r="I83" s="1"/>
      <c r="J83" s="4" t="s">
        <v>11031</v>
      </c>
      <c r="K83" s="4"/>
      <c r="L83" s="4"/>
      <c r="N83" s="9"/>
      <c r="O83" s="1"/>
    </row>
    <row r="84" spans="1:15" ht="34.799999999999997" x14ac:dyDescent="0.45">
      <c r="A84" s="2" t="s">
        <v>12118</v>
      </c>
      <c r="B84" s="2" t="s">
        <v>8627</v>
      </c>
      <c r="C84" s="2" t="s">
        <v>12100</v>
      </c>
      <c r="D84" s="1" t="s">
        <v>12391</v>
      </c>
      <c r="E84" s="4" t="s">
        <v>8628</v>
      </c>
      <c r="F84" s="4"/>
      <c r="G84" s="9" t="s">
        <v>14413</v>
      </c>
      <c r="H84" s="1"/>
      <c r="I84" s="1"/>
      <c r="J84" s="4" t="s">
        <v>8629</v>
      </c>
      <c r="K84" s="4"/>
      <c r="L84" s="4"/>
      <c r="N84" s="9"/>
      <c r="O84" s="1"/>
    </row>
    <row r="85" spans="1:15" ht="34.799999999999997" x14ac:dyDescent="0.45">
      <c r="A85" s="2" t="s">
        <v>12118</v>
      </c>
      <c r="B85" s="2" t="s">
        <v>8633</v>
      </c>
      <c r="C85" s="2" t="s">
        <v>12100</v>
      </c>
      <c r="D85" s="1" t="s">
        <v>12391</v>
      </c>
      <c r="E85" s="4" t="s">
        <v>8634</v>
      </c>
      <c r="F85" s="4"/>
      <c r="G85" s="9" t="s">
        <v>14415</v>
      </c>
      <c r="H85" s="1"/>
      <c r="I85" s="1"/>
      <c r="J85" s="4" t="s">
        <v>8635</v>
      </c>
      <c r="K85" s="4"/>
      <c r="L85" s="4"/>
      <c r="N85" s="9"/>
      <c r="O85" s="1"/>
    </row>
    <row r="86" spans="1:15" ht="34.799999999999997" x14ac:dyDescent="0.45">
      <c r="A86" s="2" t="s">
        <v>12118</v>
      </c>
      <c r="B86" s="2" t="s">
        <v>8639</v>
      </c>
      <c r="C86" s="2" t="s">
        <v>12100</v>
      </c>
      <c r="D86" s="1" t="s">
        <v>12391</v>
      </c>
      <c r="E86" s="4" t="s">
        <v>8640</v>
      </c>
      <c r="F86" s="4"/>
      <c r="G86" s="9" t="s">
        <v>14417</v>
      </c>
      <c r="H86" s="1"/>
      <c r="I86" s="1"/>
      <c r="J86" s="4" t="s">
        <v>8641</v>
      </c>
      <c r="K86" s="4"/>
      <c r="L86" s="4"/>
      <c r="N86" s="9"/>
      <c r="O86" s="1"/>
    </row>
    <row r="87" spans="1:15" x14ac:dyDescent="0.45">
      <c r="A87" s="2" t="s">
        <v>12118</v>
      </c>
      <c r="B87" s="2" t="s">
        <v>8648</v>
      </c>
      <c r="C87" s="2" t="s">
        <v>12100</v>
      </c>
      <c r="D87" s="1" t="s">
        <v>12391</v>
      </c>
      <c r="E87" s="4" t="s">
        <v>8649</v>
      </c>
      <c r="F87" s="4"/>
      <c r="G87" s="9" t="s">
        <v>14420</v>
      </c>
      <c r="H87" s="1"/>
      <c r="I87" s="1"/>
      <c r="J87" s="4" t="s">
        <v>8650</v>
      </c>
      <c r="K87" s="4"/>
      <c r="L87" s="4"/>
      <c r="N87" s="9"/>
      <c r="O87" s="1"/>
    </row>
    <row r="88" spans="1:15" ht="34.799999999999997" x14ac:dyDescent="0.45">
      <c r="A88" s="2" t="s">
        <v>12118</v>
      </c>
      <c r="B88" s="2" t="s">
        <v>8651</v>
      </c>
      <c r="C88" s="2" t="s">
        <v>12100</v>
      </c>
      <c r="D88" s="1" t="s">
        <v>12391</v>
      </c>
      <c r="E88" s="4" t="s">
        <v>8652</v>
      </c>
      <c r="F88" s="4"/>
      <c r="G88" s="9" t="s">
        <v>14421</v>
      </c>
      <c r="H88" s="1"/>
      <c r="I88" s="1"/>
      <c r="J88" s="4" t="s">
        <v>8653</v>
      </c>
      <c r="K88" s="4"/>
      <c r="L88" s="4"/>
      <c r="N88" s="9"/>
      <c r="O88" s="1"/>
    </row>
    <row r="89" spans="1:15" ht="52.2" x14ac:dyDescent="0.45">
      <c r="A89" s="2" t="s">
        <v>12118</v>
      </c>
      <c r="B89" s="2" t="s">
        <v>11192</v>
      </c>
      <c r="C89" s="2" t="s">
        <v>12383</v>
      </c>
      <c r="D89" s="1" t="s">
        <v>12391</v>
      </c>
      <c r="E89" s="4" t="s">
        <v>11193</v>
      </c>
      <c r="F89" s="4"/>
      <c r="G89" s="9" t="s">
        <v>11193</v>
      </c>
      <c r="H89" s="1"/>
      <c r="I89" s="1"/>
      <c r="J89" s="4" t="s">
        <v>11194</v>
      </c>
      <c r="K89" s="4"/>
      <c r="L89" s="4"/>
      <c r="N89" s="9"/>
      <c r="O89" s="1"/>
    </row>
    <row r="90" spans="1:15" x14ac:dyDescent="0.45">
      <c r="A90" s="2" t="s">
        <v>12118</v>
      </c>
      <c r="B90" s="2" t="s">
        <v>8738</v>
      </c>
      <c r="C90" s="2" t="s">
        <v>12100</v>
      </c>
      <c r="D90" s="1" t="s">
        <v>12391</v>
      </c>
      <c r="E90" s="4" t="s">
        <v>8739</v>
      </c>
      <c r="F90" s="4"/>
      <c r="G90" s="9" t="s">
        <v>14444</v>
      </c>
      <c r="H90" s="1"/>
      <c r="I90" s="1"/>
      <c r="J90" s="4" t="s">
        <v>8740</v>
      </c>
      <c r="K90" s="4"/>
      <c r="L90" s="4"/>
      <c r="N90" s="9"/>
      <c r="O90" s="1"/>
    </row>
    <row r="91" spans="1:15" ht="34.799999999999997" x14ac:dyDescent="0.45">
      <c r="A91" s="2" t="s">
        <v>12118</v>
      </c>
      <c r="B91" s="2" t="s">
        <v>8745</v>
      </c>
      <c r="C91" s="2" t="s">
        <v>12100</v>
      </c>
      <c r="D91" s="1" t="s">
        <v>12391</v>
      </c>
      <c r="E91" s="4" t="s">
        <v>8746</v>
      </c>
      <c r="F91" s="4"/>
      <c r="G91" s="9" t="s">
        <v>14446</v>
      </c>
      <c r="H91" s="1"/>
      <c r="I91" s="1"/>
      <c r="J91" s="4" t="s">
        <v>8747</v>
      </c>
      <c r="K91" s="4"/>
      <c r="L91" s="4"/>
      <c r="N91" s="9"/>
      <c r="O91" s="1"/>
    </row>
    <row r="92" spans="1:15" x14ac:dyDescent="0.45">
      <c r="A92" s="2" t="s">
        <v>12118</v>
      </c>
      <c r="B92" s="2" t="s">
        <v>8814</v>
      </c>
      <c r="C92" s="2" t="s">
        <v>12100</v>
      </c>
      <c r="D92" s="1" t="s">
        <v>12391</v>
      </c>
      <c r="E92" s="4" t="s">
        <v>8815</v>
      </c>
      <c r="F92" s="4"/>
      <c r="G92" s="9" t="s">
        <v>14470</v>
      </c>
      <c r="H92" s="1"/>
      <c r="I92" s="1"/>
      <c r="J92" s="4" t="s">
        <v>8816</v>
      </c>
      <c r="K92" s="4"/>
      <c r="L92" s="4"/>
      <c r="N92" s="9"/>
      <c r="O92" s="1"/>
    </row>
    <row r="93" spans="1:15" x14ac:dyDescent="0.45">
      <c r="A93" s="2" t="s">
        <v>12118</v>
      </c>
      <c r="B93" s="2" t="s">
        <v>8920</v>
      </c>
      <c r="C93" s="2" t="s">
        <v>12100</v>
      </c>
      <c r="D93" s="1" t="s">
        <v>12391</v>
      </c>
      <c r="E93" s="4" t="s">
        <v>8921</v>
      </c>
      <c r="F93" s="4"/>
      <c r="G93" s="9" t="s">
        <v>14495</v>
      </c>
      <c r="H93" s="1"/>
      <c r="I93" s="1"/>
      <c r="J93" s="4" t="s">
        <v>8922</v>
      </c>
      <c r="K93" s="4"/>
      <c r="L93" s="4"/>
      <c r="N93" s="9"/>
      <c r="O93" s="1"/>
    </row>
    <row r="94" spans="1:15" x14ac:dyDescent="0.45">
      <c r="A94" s="2" t="s">
        <v>12118</v>
      </c>
      <c r="B94" s="2" t="s">
        <v>8941</v>
      </c>
      <c r="C94" s="2" t="s">
        <v>12100</v>
      </c>
      <c r="D94" s="1" t="s">
        <v>12391</v>
      </c>
      <c r="E94" s="4" t="s">
        <v>8942</v>
      </c>
      <c r="F94" s="4"/>
      <c r="G94" s="9" t="s">
        <v>14501</v>
      </c>
      <c r="H94" s="1"/>
      <c r="I94" s="1"/>
      <c r="J94" s="4" t="s">
        <v>8943</v>
      </c>
      <c r="K94" s="4"/>
      <c r="L94" s="4"/>
      <c r="N94" s="9"/>
      <c r="O94" s="1"/>
    </row>
    <row r="95" spans="1:15" x14ac:dyDescent="0.45">
      <c r="A95" s="2" t="s">
        <v>12118</v>
      </c>
      <c r="B95" s="2" t="s">
        <v>8988</v>
      </c>
      <c r="C95" s="2" t="s">
        <v>12100</v>
      </c>
      <c r="D95" s="1" t="s">
        <v>12391</v>
      </c>
      <c r="E95" s="4" t="s">
        <v>8989</v>
      </c>
      <c r="F95" s="4"/>
      <c r="G95" s="9" t="s">
        <v>14516</v>
      </c>
      <c r="H95" s="1"/>
      <c r="I95" s="1"/>
      <c r="J95" s="4" t="s">
        <v>8990</v>
      </c>
      <c r="K95" s="4"/>
      <c r="L95" s="4"/>
      <c r="N95" s="9"/>
      <c r="O95" s="1"/>
    </row>
    <row r="96" spans="1:15" x14ac:dyDescent="0.45">
      <c r="A96" s="2" t="s">
        <v>12118</v>
      </c>
      <c r="B96" s="2" t="s">
        <v>11489</v>
      </c>
      <c r="C96" s="2" t="s">
        <v>12383</v>
      </c>
      <c r="D96" s="1" t="s">
        <v>12391</v>
      </c>
      <c r="E96" s="4" t="s">
        <v>11490</v>
      </c>
      <c r="F96" s="4"/>
      <c r="G96" s="9" t="s">
        <v>11490</v>
      </c>
      <c r="H96" s="1"/>
      <c r="I96" s="1"/>
      <c r="J96" s="4" t="s">
        <v>11491</v>
      </c>
      <c r="K96" s="4"/>
      <c r="L96" s="4"/>
      <c r="N96" s="9"/>
      <c r="O96" s="1"/>
    </row>
    <row r="97" spans="1:15" x14ac:dyDescent="0.45">
      <c r="A97" s="2" t="s">
        <v>12118</v>
      </c>
      <c r="B97" s="2" t="s">
        <v>9004</v>
      </c>
      <c r="C97" s="2" t="s">
        <v>12100</v>
      </c>
      <c r="D97" s="1" t="s">
        <v>12391</v>
      </c>
      <c r="E97" s="4" t="s">
        <v>9005</v>
      </c>
      <c r="F97" s="4"/>
      <c r="G97" s="9" t="s">
        <v>14521</v>
      </c>
      <c r="H97" s="1"/>
      <c r="I97" s="1"/>
      <c r="J97" s="4" t="s">
        <v>9006</v>
      </c>
      <c r="K97" s="4"/>
      <c r="L97" s="4"/>
      <c r="N97" s="9"/>
      <c r="O97" s="1"/>
    </row>
    <row r="98" spans="1:15" x14ac:dyDescent="0.45">
      <c r="A98" s="2" t="s">
        <v>12118</v>
      </c>
      <c r="B98" s="2" t="s">
        <v>9016</v>
      </c>
      <c r="C98" s="2" t="s">
        <v>12100</v>
      </c>
      <c r="D98" s="1" t="s">
        <v>12391</v>
      </c>
      <c r="E98" s="4" t="s">
        <v>9017</v>
      </c>
      <c r="F98" s="4"/>
      <c r="G98" s="9" t="s">
        <v>14525</v>
      </c>
      <c r="H98" s="1"/>
      <c r="I98" s="1"/>
      <c r="J98" s="4" t="s">
        <v>9018</v>
      </c>
      <c r="K98" s="4"/>
      <c r="L98" s="4"/>
      <c r="N98" s="9"/>
      <c r="O98" s="1"/>
    </row>
    <row r="99" spans="1:15" x14ac:dyDescent="0.45">
      <c r="A99" s="2" t="s">
        <v>12118</v>
      </c>
      <c r="B99" s="2" t="s">
        <v>11501</v>
      </c>
      <c r="C99" s="2" t="s">
        <v>12383</v>
      </c>
      <c r="D99" s="1" t="s">
        <v>12391</v>
      </c>
      <c r="E99" s="4" t="s">
        <v>11502</v>
      </c>
      <c r="F99" s="4"/>
      <c r="G99" s="9" t="s">
        <v>11502</v>
      </c>
      <c r="H99" s="1"/>
      <c r="I99" s="1"/>
      <c r="J99" s="4" t="s">
        <v>11503</v>
      </c>
      <c r="K99" s="4"/>
      <c r="L99" s="4"/>
      <c r="N99" s="9"/>
      <c r="O99" s="1"/>
    </row>
    <row r="100" spans="1:15" x14ac:dyDescent="0.45">
      <c r="A100" s="2" t="s">
        <v>12118</v>
      </c>
      <c r="B100" s="2" t="s">
        <v>9019</v>
      </c>
      <c r="C100" s="2" t="s">
        <v>12100</v>
      </c>
      <c r="D100" s="1" t="s">
        <v>12391</v>
      </c>
      <c r="E100" s="4" t="s">
        <v>9020</v>
      </c>
      <c r="F100" s="4"/>
      <c r="G100" s="9" t="s">
        <v>14526</v>
      </c>
      <c r="H100" s="1"/>
      <c r="I100" s="1"/>
      <c r="J100" s="4" t="s">
        <v>9021</v>
      </c>
      <c r="K100" s="4"/>
      <c r="L100" s="4"/>
      <c r="N100" s="9"/>
      <c r="O100" s="1"/>
    </row>
    <row r="101" spans="1:15" x14ac:dyDescent="0.45">
      <c r="A101" s="2" t="s">
        <v>12118</v>
      </c>
      <c r="B101" s="2" t="s">
        <v>9037</v>
      </c>
      <c r="C101" s="2" t="s">
        <v>12100</v>
      </c>
      <c r="D101" s="1" t="s">
        <v>12391</v>
      </c>
      <c r="E101" s="4" t="s">
        <v>9038</v>
      </c>
      <c r="F101" s="4"/>
      <c r="G101" s="9" t="s">
        <v>14532</v>
      </c>
      <c r="H101" s="1"/>
      <c r="I101" s="1"/>
      <c r="J101" s="4" t="s">
        <v>9039</v>
      </c>
      <c r="K101" s="4"/>
      <c r="L101" s="4"/>
      <c r="N101" s="9"/>
      <c r="O101" s="1"/>
    </row>
    <row r="102" spans="1:15" x14ac:dyDescent="0.45">
      <c r="A102" s="2" t="s">
        <v>12118</v>
      </c>
      <c r="B102" s="2" t="s">
        <v>9043</v>
      </c>
      <c r="C102" s="2" t="s">
        <v>12100</v>
      </c>
      <c r="D102" s="1" t="s">
        <v>12391</v>
      </c>
      <c r="E102" s="4" t="s">
        <v>9044</v>
      </c>
      <c r="F102" s="4"/>
      <c r="G102" s="9" t="s">
        <v>14534</v>
      </c>
      <c r="H102" s="1"/>
      <c r="I102" s="1"/>
      <c r="J102" s="4" t="s">
        <v>9045</v>
      </c>
      <c r="K102" s="4"/>
      <c r="L102" s="4"/>
      <c r="N102" s="9"/>
      <c r="O102" s="1"/>
    </row>
    <row r="103" spans="1:15" x14ac:dyDescent="0.45">
      <c r="A103" s="2" t="s">
        <v>12118</v>
      </c>
      <c r="B103" s="2" t="s">
        <v>9046</v>
      </c>
      <c r="C103" s="2" t="s">
        <v>12100</v>
      </c>
      <c r="D103" s="1" t="s">
        <v>12391</v>
      </c>
      <c r="E103" s="4" t="s">
        <v>9047</v>
      </c>
      <c r="F103" s="4"/>
      <c r="G103" s="9" t="s">
        <v>14535</v>
      </c>
      <c r="H103" s="1"/>
      <c r="I103" s="1"/>
      <c r="J103" s="4" t="s">
        <v>9048</v>
      </c>
      <c r="K103" s="4"/>
      <c r="L103" s="4"/>
      <c r="N103" s="9"/>
      <c r="O103" s="1"/>
    </row>
    <row r="104" spans="1:15" ht="34.799999999999997" x14ac:dyDescent="0.45">
      <c r="A104" s="2" t="s">
        <v>12118</v>
      </c>
      <c r="B104" s="2" t="s">
        <v>9106</v>
      </c>
      <c r="C104" s="2" t="s">
        <v>12100</v>
      </c>
      <c r="D104" s="1" t="s">
        <v>12391</v>
      </c>
      <c r="E104" s="4" t="s">
        <v>9107</v>
      </c>
      <c r="F104" s="4"/>
      <c r="G104" s="9" t="s">
        <v>14550</v>
      </c>
      <c r="H104" s="1"/>
      <c r="I104" s="1"/>
      <c r="J104" s="4" t="s">
        <v>9108</v>
      </c>
      <c r="K104" s="4"/>
      <c r="L104" s="4"/>
      <c r="N104" s="9"/>
      <c r="O104" s="1"/>
    </row>
    <row r="105" spans="1:15" x14ac:dyDescent="0.45">
      <c r="A105" s="2" t="s">
        <v>12118</v>
      </c>
      <c r="B105" s="2" t="s">
        <v>9115</v>
      </c>
      <c r="C105" s="2" t="s">
        <v>12100</v>
      </c>
      <c r="D105" s="1" t="s">
        <v>12391</v>
      </c>
      <c r="E105" s="4" t="s">
        <v>9116</v>
      </c>
      <c r="F105" s="4"/>
      <c r="G105" s="9" t="s">
        <v>14552</v>
      </c>
      <c r="H105" s="1"/>
      <c r="I105" s="1"/>
      <c r="J105" s="4" t="s">
        <v>9117</v>
      </c>
      <c r="K105" s="4"/>
      <c r="L105" s="4"/>
      <c r="N105" s="9"/>
      <c r="O105" s="1"/>
    </row>
    <row r="106" spans="1:15" x14ac:dyDescent="0.45">
      <c r="A106" s="2" t="s">
        <v>12118</v>
      </c>
      <c r="B106" s="2" t="s">
        <v>9214</v>
      </c>
      <c r="C106" s="2" t="s">
        <v>12100</v>
      </c>
      <c r="D106" s="1" t="s">
        <v>12391</v>
      </c>
      <c r="E106" s="4" t="s">
        <v>9215</v>
      </c>
      <c r="F106" s="4"/>
      <c r="G106" s="9" t="s">
        <v>14580</v>
      </c>
      <c r="H106" s="1"/>
      <c r="I106" s="1"/>
      <c r="J106" s="4" t="s">
        <v>9216</v>
      </c>
      <c r="K106" s="4"/>
      <c r="L106" s="4"/>
      <c r="N106" s="9"/>
      <c r="O106" s="1"/>
    </row>
    <row r="107" spans="1:15" x14ac:dyDescent="0.45">
      <c r="A107" s="2" t="s">
        <v>12118</v>
      </c>
      <c r="B107" s="2" t="s">
        <v>11595</v>
      </c>
      <c r="C107" s="2" t="s">
        <v>12392</v>
      </c>
      <c r="D107" s="1" t="s">
        <v>12391</v>
      </c>
      <c r="E107" s="4" t="s">
        <v>11596</v>
      </c>
      <c r="F107" s="4"/>
      <c r="G107" s="9" t="s">
        <v>11596</v>
      </c>
      <c r="H107" s="1"/>
      <c r="I107" s="1"/>
      <c r="J107" s="4" t="s">
        <v>11597</v>
      </c>
      <c r="K107" s="4"/>
      <c r="L107" s="4"/>
      <c r="N107" s="9"/>
      <c r="O107" s="1"/>
    </row>
    <row r="108" spans="1:15" x14ac:dyDescent="0.45">
      <c r="A108" s="2" t="s">
        <v>12118</v>
      </c>
      <c r="B108" s="2" t="s">
        <v>9460</v>
      </c>
      <c r="C108" s="2" t="s">
        <v>12100</v>
      </c>
      <c r="D108" s="1" t="s">
        <v>12391</v>
      </c>
      <c r="E108" s="4" t="s">
        <v>9461</v>
      </c>
      <c r="F108" s="4"/>
      <c r="G108" s="9" t="s">
        <v>14658</v>
      </c>
      <c r="H108" s="1"/>
      <c r="I108" s="1"/>
      <c r="J108" s="4" t="s">
        <v>9462</v>
      </c>
      <c r="K108" s="4"/>
      <c r="L108" s="4"/>
      <c r="N108" s="9"/>
      <c r="O108" s="1"/>
    </row>
    <row r="109" spans="1:15" x14ac:dyDescent="0.45">
      <c r="A109" s="2" t="s">
        <v>12118</v>
      </c>
      <c r="B109" s="2" t="s">
        <v>9534</v>
      </c>
      <c r="C109" s="2" t="s">
        <v>12100</v>
      </c>
      <c r="D109" s="1" t="s">
        <v>12391</v>
      </c>
      <c r="E109" s="4" t="s">
        <v>9535</v>
      </c>
      <c r="F109" s="4"/>
      <c r="G109" s="9" t="s">
        <v>14678</v>
      </c>
      <c r="H109" s="1"/>
      <c r="I109" s="1"/>
      <c r="J109" s="4" t="s">
        <v>9536</v>
      </c>
      <c r="K109" s="4"/>
      <c r="L109" s="4"/>
      <c r="N109" s="9"/>
      <c r="O109" s="1"/>
    </row>
    <row r="110" spans="1:15" x14ac:dyDescent="0.45">
      <c r="A110" s="2" t="s">
        <v>12118</v>
      </c>
      <c r="B110" s="2" t="s">
        <v>9537</v>
      </c>
      <c r="C110" s="2" t="s">
        <v>12100</v>
      </c>
      <c r="D110" s="1" t="s">
        <v>12391</v>
      </c>
      <c r="E110" s="4" t="s">
        <v>9538</v>
      </c>
      <c r="F110" s="4"/>
      <c r="G110" s="9" t="s">
        <v>14679</v>
      </c>
      <c r="H110" s="1"/>
      <c r="I110" s="1"/>
      <c r="J110" s="4" t="s">
        <v>9539</v>
      </c>
      <c r="K110" s="4"/>
      <c r="L110" s="4"/>
      <c r="N110" s="9"/>
      <c r="O110" s="1"/>
    </row>
    <row r="111" spans="1:15" ht="104.4" x14ac:dyDescent="0.45">
      <c r="A111" s="2" t="s">
        <v>12118</v>
      </c>
      <c r="B111" s="2" t="s">
        <v>11754</v>
      </c>
      <c r="C111" s="2" t="s">
        <v>12383</v>
      </c>
      <c r="D111" s="1" t="s">
        <v>12391</v>
      </c>
      <c r="E111" s="4" t="s">
        <v>11755</v>
      </c>
      <c r="F111" s="4"/>
      <c r="G111" s="9" t="s">
        <v>11755</v>
      </c>
      <c r="H111" s="1"/>
      <c r="I111" s="1"/>
      <c r="J111" s="4" t="s">
        <v>11756</v>
      </c>
      <c r="K111" s="4"/>
      <c r="L111" s="4"/>
      <c r="N111" s="9"/>
      <c r="O111" s="1"/>
    </row>
    <row r="112" spans="1:15" x14ac:dyDescent="0.45">
      <c r="A112" s="2" t="s">
        <v>12118</v>
      </c>
      <c r="B112" s="2" t="s">
        <v>9727</v>
      </c>
      <c r="C112" s="2" t="s">
        <v>12100</v>
      </c>
      <c r="D112" s="1" t="s">
        <v>12391</v>
      </c>
      <c r="E112" s="4" t="s">
        <v>9728</v>
      </c>
      <c r="F112" s="4"/>
      <c r="G112" s="9" t="s">
        <v>14741</v>
      </c>
      <c r="H112" s="1"/>
      <c r="I112" s="1"/>
      <c r="J112" s="4" t="s">
        <v>9729</v>
      </c>
      <c r="K112" s="4"/>
      <c r="L112" s="4"/>
      <c r="N112" s="9"/>
      <c r="O112" s="1"/>
    </row>
    <row r="113" spans="1:15" x14ac:dyDescent="0.45">
      <c r="A113" s="2" t="s">
        <v>12118</v>
      </c>
      <c r="B113" s="2" t="s">
        <v>9733</v>
      </c>
      <c r="C113" s="2" t="s">
        <v>12100</v>
      </c>
      <c r="D113" s="1" t="s">
        <v>12391</v>
      </c>
      <c r="E113" s="4" t="s">
        <v>9734</v>
      </c>
      <c r="F113" s="4"/>
      <c r="G113" s="9" t="s">
        <v>14743</v>
      </c>
      <c r="H113" s="1"/>
      <c r="I113" s="1"/>
      <c r="J113" s="4" t="s">
        <v>9735</v>
      </c>
      <c r="K113" s="4"/>
      <c r="L113" s="4"/>
      <c r="N113" s="9"/>
      <c r="O113" s="1"/>
    </row>
    <row r="114" spans="1:15" ht="34.799999999999997" x14ac:dyDescent="0.45">
      <c r="A114" s="2" t="s">
        <v>12118</v>
      </c>
      <c r="B114" s="2" t="s">
        <v>11768</v>
      </c>
      <c r="C114" s="2" t="s">
        <v>12383</v>
      </c>
      <c r="D114" s="1" t="s">
        <v>12391</v>
      </c>
      <c r="E114" s="4" t="s">
        <v>11769</v>
      </c>
      <c r="F114" s="4"/>
      <c r="G114" s="9" t="s">
        <v>11769</v>
      </c>
      <c r="H114" s="1"/>
      <c r="I114" s="1"/>
      <c r="J114" s="4" t="s">
        <v>11770</v>
      </c>
      <c r="K114" s="4"/>
      <c r="L114" s="4"/>
      <c r="N114" s="9"/>
      <c r="O114" s="1"/>
    </row>
    <row r="115" spans="1:15" ht="34.799999999999997" x14ac:dyDescent="0.45">
      <c r="A115" s="2" t="s">
        <v>12118</v>
      </c>
      <c r="B115" s="2" t="s">
        <v>11771</v>
      </c>
      <c r="C115" s="2" t="s">
        <v>12383</v>
      </c>
      <c r="D115" s="1" t="s">
        <v>12391</v>
      </c>
      <c r="E115" s="4" t="s">
        <v>11772</v>
      </c>
      <c r="F115" s="4"/>
      <c r="G115" s="9" t="s">
        <v>11772</v>
      </c>
      <c r="H115" s="1"/>
      <c r="I115" s="1"/>
      <c r="J115" s="4" t="s">
        <v>11773</v>
      </c>
      <c r="K115" s="4"/>
      <c r="L115" s="4"/>
      <c r="N115" s="9"/>
      <c r="O115" s="1"/>
    </row>
    <row r="116" spans="1:15" ht="52.2" x14ac:dyDescent="0.45">
      <c r="A116" s="2" t="s">
        <v>12118</v>
      </c>
      <c r="B116" s="2" t="s">
        <v>11774</v>
      </c>
      <c r="C116" s="2" t="s">
        <v>12383</v>
      </c>
      <c r="D116" s="1" t="s">
        <v>12391</v>
      </c>
      <c r="E116" s="4" t="s">
        <v>11775</v>
      </c>
      <c r="F116" s="4"/>
      <c r="G116" s="9" t="s">
        <v>11775</v>
      </c>
      <c r="H116" s="1"/>
      <c r="I116" s="1"/>
      <c r="J116" s="4" t="s">
        <v>11776</v>
      </c>
      <c r="K116" s="4"/>
      <c r="L116" s="4"/>
      <c r="N116" s="9"/>
      <c r="O116" s="1"/>
    </row>
    <row r="117" spans="1:15" x14ac:dyDescent="0.45">
      <c r="A117" s="2" t="s">
        <v>12118</v>
      </c>
      <c r="B117" s="2" t="s">
        <v>9771</v>
      </c>
      <c r="C117" s="2" t="s">
        <v>12100</v>
      </c>
      <c r="D117" s="1" t="s">
        <v>12391</v>
      </c>
      <c r="E117" s="4" t="s">
        <v>9772</v>
      </c>
      <c r="F117" s="4"/>
      <c r="G117" s="9" t="s">
        <v>14754</v>
      </c>
      <c r="H117" s="1"/>
      <c r="I117" s="1"/>
      <c r="J117" s="4" t="s">
        <v>9773</v>
      </c>
      <c r="K117" s="4"/>
      <c r="L117" s="4"/>
      <c r="N117" s="9"/>
      <c r="O117" s="1"/>
    </row>
    <row r="118" spans="1:15" x14ac:dyDescent="0.45">
      <c r="A118" s="2" t="s">
        <v>12118</v>
      </c>
      <c r="B118" s="2" t="s">
        <v>9872</v>
      </c>
      <c r="C118" s="2" t="s">
        <v>12100</v>
      </c>
      <c r="D118" s="1" t="s">
        <v>12391</v>
      </c>
      <c r="E118" s="4" t="s">
        <v>9873</v>
      </c>
      <c r="F118" s="4"/>
      <c r="G118" s="9" t="s">
        <v>14776</v>
      </c>
      <c r="H118" s="1"/>
      <c r="I118" s="1"/>
      <c r="J118" s="4" t="s">
        <v>9874</v>
      </c>
      <c r="K118" s="4"/>
      <c r="L118" s="4"/>
      <c r="N118" s="9"/>
      <c r="O118" s="1"/>
    </row>
    <row r="119" spans="1:15" x14ac:dyDescent="0.45">
      <c r="A119" s="2" t="s">
        <v>12118</v>
      </c>
      <c r="B119" s="2" t="s">
        <v>9878</v>
      </c>
      <c r="C119" s="2" t="s">
        <v>12100</v>
      </c>
      <c r="D119" s="1" t="s">
        <v>12391</v>
      </c>
      <c r="E119" s="4" t="s">
        <v>9879</v>
      </c>
      <c r="F119" s="4"/>
      <c r="G119" s="9" t="s">
        <v>14778</v>
      </c>
      <c r="H119" s="1"/>
      <c r="I119" s="1"/>
      <c r="J119" s="4" t="s">
        <v>9880</v>
      </c>
      <c r="K119" s="4"/>
      <c r="L119" s="4"/>
      <c r="N119" s="9"/>
      <c r="O119" s="1"/>
    </row>
    <row r="120" spans="1:15" ht="34.799999999999997" x14ac:dyDescent="0.45">
      <c r="A120" s="2" t="s">
        <v>12118</v>
      </c>
      <c r="B120" s="2" t="s">
        <v>11909</v>
      </c>
      <c r="C120" s="2" t="s">
        <v>12383</v>
      </c>
      <c r="D120" s="1" t="s">
        <v>12391</v>
      </c>
      <c r="E120" s="4" t="s">
        <v>11910</v>
      </c>
      <c r="F120" s="4"/>
      <c r="G120" s="9" t="s">
        <v>11910</v>
      </c>
      <c r="H120" s="1"/>
      <c r="I120" s="1"/>
      <c r="J120" s="4" t="s">
        <v>11911</v>
      </c>
      <c r="K120" s="4"/>
      <c r="L120" s="4"/>
      <c r="N120" s="9"/>
      <c r="O120" s="1"/>
    </row>
    <row r="121" spans="1:15" x14ac:dyDescent="0.45">
      <c r="A121" s="2" t="s">
        <v>12118</v>
      </c>
      <c r="B121" s="2" t="s">
        <v>10080</v>
      </c>
      <c r="C121" s="2" t="s">
        <v>12100</v>
      </c>
      <c r="D121" s="1" t="s">
        <v>12391</v>
      </c>
      <c r="E121" s="4" t="s">
        <v>10081</v>
      </c>
      <c r="F121" s="4"/>
      <c r="G121" s="9" t="s">
        <v>14845</v>
      </c>
      <c r="H121" s="1"/>
      <c r="I121" s="1"/>
      <c r="J121" s="4" t="s">
        <v>10082</v>
      </c>
      <c r="K121" s="4"/>
      <c r="L121" s="4"/>
      <c r="N121" s="9"/>
      <c r="O121" s="1"/>
    </row>
    <row r="122" spans="1:15" x14ac:dyDescent="0.45">
      <c r="A122" s="2" t="s">
        <v>12118</v>
      </c>
      <c r="B122" s="2" t="s">
        <v>10157</v>
      </c>
      <c r="C122" s="2" t="s">
        <v>12100</v>
      </c>
      <c r="D122" s="1" t="s">
        <v>12391</v>
      </c>
      <c r="E122" s="4" t="s">
        <v>10158</v>
      </c>
      <c r="F122" s="4"/>
      <c r="G122" s="9" t="s">
        <v>14866</v>
      </c>
      <c r="H122" s="1"/>
      <c r="I122" s="1"/>
      <c r="J122" s="4" t="s">
        <v>10159</v>
      </c>
      <c r="K122" s="4"/>
      <c r="L122" s="4"/>
      <c r="N122" s="9"/>
      <c r="O122" s="1"/>
    </row>
    <row r="123" spans="1:15" ht="34.799999999999997" x14ac:dyDescent="0.45">
      <c r="A123" s="2" t="s">
        <v>12175</v>
      </c>
      <c r="B123" s="2" t="s">
        <v>10407</v>
      </c>
      <c r="C123" s="2" t="s">
        <v>12392</v>
      </c>
      <c r="D123" s="1" t="s">
        <v>12391</v>
      </c>
      <c r="E123" s="4" t="s">
        <v>10408</v>
      </c>
      <c r="F123" s="4"/>
      <c r="G123" s="9" t="s">
        <v>10408</v>
      </c>
      <c r="H123" s="1"/>
      <c r="I123" s="1"/>
      <c r="J123" s="4"/>
      <c r="K123" s="4"/>
      <c r="L123" s="4"/>
      <c r="N123" s="9"/>
      <c r="O123" s="1"/>
    </row>
    <row r="124" spans="1:15" ht="34.799999999999997" x14ac:dyDescent="0.45">
      <c r="A124" s="2" t="s">
        <v>12175</v>
      </c>
      <c r="B124" s="2" t="s">
        <v>8242</v>
      </c>
      <c r="C124" s="2" t="s">
        <v>12392</v>
      </c>
      <c r="D124" s="1" t="s">
        <v>12391</v>
      </c>
      <c r="E124" s="4" t="s">
        <v>8243</v>
      </c>
      <c r="F124" s="4"/>
      <c r="G124" s="9" t="s">
        <v>14295</v>
      </c>
      <c r="H124" s="1"/>
      <c r="I124" s="1"/>
      <c r="J124" s="4" t="s">
        <v>8244</v>
      </c>
      <c r="K124" s="4"/>
      <c r="L124" s="4"/>
      <c r="N124" s="9"/>
      <c r="O124" s="1"/>
    </row>
    <row r="125" spans="1:15" ht="34.799999999999997" x14ac:dyDescent="0.45">
      <c r="A125" s="2" t="s">
        <v>12175</v>
      </c>
      <c r="B125" s="2" t="s">
        <v>10916</v>
      </c>
      <c r="C125" s="2" t="s">
        <v>12392</v>
      </c>
      <c r="D125" s="1" t="s">
        <v>12391</v>
      </c>
      <c r="E125" s="4" t="s">
        <v>10917</v>
      </c>
      <c r="F125" s="4"/>
      <c r="G125" s="9" t="s">
        <v>10917</v>
      </c>
      <c r="H125" s="1"/>
      <c r="I125" s="1"/>
      <c r="J125" s="4"/>
      <c r="K125" s="4"/>
      <c r="L125" s="4"/>
      <c r="N125" s="9"/>
      <c r="O125" s="1"/>
    </row>
    <row r="126" spans="1:15" x14ac:dyDescent="0.45">
      <c r="A126" s="2" t="s">
        <v>12175</v>
      </c>
      <c r="B126" s="2" t="s">
        <v>10918</v>
      </c>
      <c r="C126" s="2" t="s">
        <v>12392</v>
      </c>
      <c r="D126" s="1" t="s">
        <v>12391</v>
      </c>
      <c r="E126" s="4" t="s">
        <v>10919</v>
      </c>
      <c r="F126" s="4"/>
      <c r="G126" s="9" t="s">
        <v>10919</v>
      </c>
      <c r="H126" s="1"/>
      <c r="I126" s="1"/>
      <c r="J126" s="4"/>
      <c r="K126" s="4"/>
      <c r="L126" s="4"/>
      <c r="N126" s="9"/>
      <c r="O126" s="1"/>
    </row>
    <row r="127" spans="1:15" x14ac:dyDescent="0.45">
      <c r="A127" s="2" t="s">
        <v>12175</v>
      </c>
      <c r="B127" s="2" t="s">
        <v>10971</v>
      </c>
      <c r="C127" s="2" t="s">
        <v>12392</v>
      </c>
      <c r="D127" s="1" t="s">
        <v>12391</v>
      </c>
      <c r="E127" s="4" t="s">
        <v>10972</v>
      </c>
      <c r="F127" s="4"/>
      <c r="G127" s="9" t="s">
        <v>10972</v>
      </c>
      <c r="H127" s="1"/>
      <c r="I127" s="1"/>
      <c r="J127" s="4"/>
      <c r="K127" s="4"/>
      <c r="L127" s="4"/>
      <c r="N127" s="9"/>
      <c r="O127" s="1"/>
    </row>
    <row r="128" spans="1:15" ht="34.799999999999997" x14ac:dyDescent="0.45">
      <c r="A128" s="2" t="s">
        <v>12175</v>
      </c>
      <c r="B128" s="2" t="s">
        <v>11110</v>
      </c>
      <c r="C128" s="2" t="s">
        <v>12392</v>
      </c>
      <c r="D128" s="1" t="s">
        <v>12391</v>
      </c>
      <c r="E128" s="4" t="s">
        <v>11111</v>
      </c>
      <c r="F128" s="4"/>
      <c r="G128" s="9" t="s">
        <v>11111</v>
      </c>
      <c r="H128" s="1"/>
      <c r="I128" s="1"/>
      <c r="J128" s="4"/>
      <c r="K128" s="4"/>
      <c r="L128" s="4"/>
      <c r="N128" s="9"/>
      <c r="O128" s="1"/>
    </row>
    <row r="129" spans="1:15" x14ac:dyDescent="0.45">
      <c r="A129" s="2" t="s">
        <v>12175</v>
      </c>
      <c r="B129" s="2" t="s">
        <v>11201</v>
      </c>
      <c r="C129" s="2" t="s">
        <v>12392</v>
      </c>
      <c r="D129" s="1" t="s">
        <v>12391</v>
      </c>
      <c r="E129" s="4" t="s">
        <v>11202</v>
      </c>
      <c r="F129" s="4"/>
      <c r="G129" s="9" t="s">
        <v>11202</v>
      </c>
      <c r="H129" s="1"/>
      <c r="I129" s="1"/>
      <c r="J129" s="4"/>
      <c r="K129" s="4"/>
      <c r="L129" s="4"/>
      <c r="N129" s="9"/>
      <c r="O129" s="1"/>
    </row>
    <row r="130" spans="1:15" x14ac:dyDescent="0.45">
      <c r="A130" s="2" t="s">
        <v>12175</v>
      </c>
      <c r="B130" s="2" t="s">
        <v>11203</v>
      </c>
      <c r="C130" s="2" t="s">
        <v>12392</v>
      </c>
      <c r="D130" s="1" t="s">
        <v>12391</v>
      </c>
      <c r="E130" s="4" t="s">
        <v>11204</v>
      </c>
      <c r="F130" s="4"/>
      <c r="G130" s="9" t="s">
        <v>11204</v>
      </c>
      <c r="H130" s="1"/>
      <c r="I130" s="1"/>
      <c r="J130" s="4" t="s">
        <v>11205</v>
      </c>
      <c r="K130" s="4"/>
      <c r="L130" s="4"/>
      <c r="N130" s="9"/>
      <c r="O130" s="1"/>
    </row>
    <row r="131" spans="1:15" x14ac:dyDescent="0.45">
      <c r="A131" s="2" t="s">
        <v>12175</v>
      </c>
      <c r="B131" s="2" t="s">
        <v>11273</v>
      </c>
      <c r="C131" s="2" t="s">
        <v>12392</v>
      </c>
      <c r="D131" s="1" t="s">
        <v>12391</v>
      </c>
      <c r="E131" s="4" t="s">
        <v>11274</v>
      </c>
      <c r="F131" s="4"/>
      <c r="G131" s="9" t="s">
        <v>11274</v>
      </c>
      <c r="H131" s="1"/>
      <c r="I131" s="1"/>
      <c r="J131" s="4"/>
      <c r="K131" s="4"/>
      <c r="L131" s="4"/>
      <c r="N131" s="9"/>
      <c r="O131" s="1"/>
    </row>
    <row r="132" spans="1:15" ht="34.799999999999997" x14ac:dyDescent="0.45">
      <c r="A132" s="2" t="s">
        <v>12175</v>
      </c>
      <c r="B132" s="2" t="s">
        <v>11275</v>
      </c>
      <c r="C132" s="2" t="s">
        <v>12392</v>
      </c>
      <c r="D132" s="1" t="s">
        <v>12391</v>
      </c>
      <c r="E132" s="4" t="s">
        <v>11276</v>
      </c>
      <c r="F132" s="4"/>
      <c r="G132" s="9" t="s">
        <v>11276</v>
      </c>
      <c r="H132" s="1"/>
      <c r="I132" s="1"/>
      <c r="J132" s="4" t="s">
        <v>11277</v>
      </c>
      <c r="K132" s="4"/>
      <c r="L132" s="4"/>
      <c r="N132" s="9"/>
      <c r="O132" s="1"/>
    </row>
    <row r="133" spans="1:15" ht="34.799999999999997" x14ac:dyDescent="0.45">
      <c r="A133" s="2" t="s">
        <v>12175</v>
      </c>
      <c r="B133" s="2" t="s">
        <v>11346</v>
      </c>
      <c r="C133" s="2" t="s">
        <v>12392</v>
      </c>
      <c r="D133" s="1" t="s">
        <v>12391</v>
      </c>
      <c r="E133" s="4" t="s">
        <v>11347</v>
      </c>
      <c r="F133" s="4"/>
      <c r="G133" s="9" t="s">
        <v>11347</v>
      </c>
      <c r="H133" s="1"/>
      <c r="I133" s="1"/>
      <c r="J133" s="4"/>
      <c r="K133" s="4"/>
      <c r="L133" s="4"/>
      <c r="N133" s="9"/>
      <c r="O133" s="1"/>
    </row>
    <row r="134" spans="1:15" x14ac:dyDescent="0.45">
      <c r="A134" s="2" t="s">
        <v>12175</v>
      </c>
      <c r="B134" s="2" t="s">
        <v>11348</v>
      </c>
      <c r="C134" s="2" t="s">
        <v>12392</v>
      </c>
      <c r="D134" s="1" t="s">
        <v>12391</v>
      </c>
      <c r="E134" s="4" t="s">
        <v>11349</v>
      </c>
      <c r="F134" s="4"/>
      <c r="G134" s="9" t="s">
        <v>11349</v>
      </c>
      <c r="H134" s="1"/>
      <c r="I134" s="1"/>
      <c r="J134" s="4"/>
      <c r="K134" s="4"/>
      <c r="L134" s="4"/>
      <c r="N134" s="9"/>
      <c r="O134" s="1"/>
    </row>
    <row r="135" spans="1:15" x14ac:dyDescent="0.45">
      <c r="A135" s="2" t="s">
        <v>12175</v>
      </c>
      <c r="B135" s="2" t="s">
        <v>11540</v>
      </c>
      <c r="C135" s="2" t="s">
        <v>12392</v>
      </c>
      <c r="D135" s="1" t="s">
        <v>12391</v>
      </c>
      <c r="E135" s="4" t="s">
        <v>11541</v>
      </c>
      <c r="F135" s="4"/>
      <c r="G135" s="9" t="s">
        <v>11541</v>
      </c>
      <c r="H135" s="1"/>
      <c r="I135" s="1"/>
      <c r="J135" s="4"/>
      <c r="K135" s="4"/>
      <c r="L135" s="4"/>
      <c r="N135" s="9"/>
      <c r="O135" s="1"/>
    </row>
    <row r="136" spans="1:15" x14ac:dyDescent="0.45">
      <c r="A136" s="2" t="s">
        <v>12175</v>
      </c>
      <c r="B136" s="2" t="s">
        <v>11567</v>
      </c>
      <c r="C136" s="2" t="s">
        <v>12392</v>
      </c>
      <c r="D136" s="1" t="s">
        <v>12391</v>
      </c>
      <c r="E136" s="4" t="s">
        <v>11568</v>
      </c>
      <c r="F136" s="4"/>
      <c r="G136" s="9" t="s">
        <v>11568</v>
      </c>
      <c r="H136" s="1"/>
      <c r="I136" s="1"/>
      <c r="J136" s="4"/>
      <c r="K136" s="4"/>
      <c r="L136" s="4"/>
      <c r="N136" s="9"/>
      <c r="O136" s="1"/>
    </row>
    <row r="137" spans="1:15" ht="34.799999999999997" x14ac:dyDescent="0.45">
      <c r="A137" s="2" t="s">
        <v>12175</v>
      </c>
      <c r="B137" s="2" t="s">
        <v>11569</v>
      </c>
      <c r="C137" s="2" t="s">
        <v>12392</v>
      </c>
      <c r="D137" s="1" t="s">
        <v>12391</v>
      </c>
      <c r="E137" s="4" t="s">
        <v>11570</v>
      </c>
      <c r="F137" s="4"/>
      <c r="G137" s="9" t="s">
        <v>11570</v>
      </c>
      <c r="H137" s="1"/>
      <c r="I137" s="1"/>
      <c r="J137" s="4" t="s">
        <v>11571</v>
      </c>
      <c r="K137" s="4"/>
      <c r="L137" s="4"/>
      <c r="N137" s="9"/>
      <c r="O137" s="1"/>
    </row>
    <row r="138" spans="1:15" ht="34.799999999999997" x14ac:dyDescent="0.45">
      <c r="A138" s="2" t="s">
        <v>12175</v>
      </c>
      <c r="B138" s="2" t="s">
        <v>9233</v>
      </c>
      <c r="C138" s="2" t="s">
        <v>12392</v>
      </c>
      <c r="D138" s="1" t="s">
        <v>12391</v>
      </c>
      <c r="E138" s="4" t="s">
        <v>9234</v>
      </c>
      <c r="F138" s="4"/>
      <c r="G138" s="9" t="s">
        <v>14584</v>
      </c>
      <c r="H138" s="1"/>
      <c r="I138" s="1"/>
      <c r="J138" s="4" t="s">
        <v>9235</v>
      </c>
      <c r="K138" s="4"/>
      <c r="L138" s="4"/>
      <c r="N138" s="9"/>
      <c r="O138" s="1"/>
    </row>
    <row r="139" spans="1:15" x14ac:dyDescent="0.45">
      <c r="A139" s="2" t="s">
        <v>12175</v>
      </c>
      <c r="B139" s="2" t="s">
        <v>9236</v>
      </c>
      <c r="C139" s="2" t="s">
        <v>12392</v>
      </c>
      <c r="D139" s="1" t="s">
        <v>12391</v>
      </c>
      <c r="E139" s="4" t="s">
        <v>9237</v>
      </c>
      <c r="F139" s="4"/>
      <c r="G139" s="9" t="s">
        <v>14585</v>
      </c>
      <c r="H139" s="1"/>
      <c r="I139" s="1"/>
      <c r="J139" s="4" t="s">
        <v>9238</v>
      </c>
      <c r="K139" s="4"/>
      <c r="L139" s="4"/>
      <c r="N139" s="9"/>
      <c r="O139" s="1"/>
    </row>
    <row r="140" spans="1:15" x14ac:dyDescent="0.45">
      <c r="A140" s="2" t="s">
        <v>12175</v>
      </c>
      <c r="B140" s="2" t="s">
        <v>9239</v>
      </c>
      <c r="C140" s="2" t="s">
        <v>12392</v>
      </c>
      <c r="D140" s="1" t="s">
        <v>12391</v>
      </c>
      <c r="E140" s="4" t="s">
        <v>9240</v>
      </c>
      <c r="F140" s="4"/>
      <c r="G140" s="9" t="s">
        <v>14586</v>
      </c>
      <c r="H140" s="1"/>
      <c r="I140" s="1"/>
      <c r="J140" s="4" t="s">
        <v>9241</v>
      </c>
      <c r="K140" s="4"/>
      <c r="L140" s="4"/>
      <c r="N140" s="9"/>
      <c r="O140" s="1"/>
    </row>
    <row r="141" spans="1:15" x14ac:dyDescent="0.45">
      <c r="A141" s="2" t="s">
        <v>12175</v>
      </c>
      <c r="B141" s="2" t="s">
        <v>9242</v>
      </c>
      <c r="C141" s="2" t="s">
        <v>12392</v>
      </c>
      <c r="D141" s="1" t="s">
        <v>12391</v>
      </c>
      <c r="E141" s="4" t="s">
        <v>9243</v>
      </c>
      <c r="F141" s="4"/>
      <c r="G141" s="9" t="s">
        <v>14587</v>
      </c>
      <c r="H141" s="1"/>
      <c r="I141" s="1"/>
      <c r="J141" s="4" t="s">
        <v>9244</v>
      </c>
      <c r="K141" s="4"/>
      <c r="L141" s="4"/>
      <c r="N141" s="9"/>
      <c r="O141" s="1"/>
    </row>
    <row r="142" spans="1:15" ht="34.799999999999997" x14ac:dyDescent="0.45">
      <c r="A142" s="2" t="s">
        <v>12175</v>
      </c>
      <c r="B142" s="2" t="s">
        <v>9245</v>
      </c>
      <c r="C142" s="2" t="s">
        <v>12392</v>
      </c>
      <c r="D142" s="1" t="s">
        <v>12391</v>
      </c>
      <c r="E142" s="4" t="s">
        <v>9246</v>
      </c>
      <c r="F142" s="4"/>
      <c r="G142" s="9" t="s">
        <v>14588</v>
      </c>
      <c r="H142" s="1"/>
      <c r="I142" s="1"/>
      <c r="J142" s="4" t="s">
        <v>9247</v>
      </c>
      <c r="K142" s="4"/>
      <c r="L142" s="4"/>
      <c r="N142" s="9"/>
      <c r="O142" s="1"/>
    </row>
    <row r="143" spans="1:15" x14ac:dyDescent="0.45">
      <c r="A143" s="2" t="s">
        <v>12175</v>
      </c>
      <c r="B143" s="2" t="s">
        <v>9248</v>
      </c>
      <c r="C143" s="2" t="s">
        <v>12392</v>
      </c>
      <c r="D143" s="1" t="s">
        <v>12391</v>
      </c>
      <c r="E143" s="4" t="s">
        <v>9249</v>
      </c>
      <c r="F143" s="4"/>
      <c r="G143" s="9" t="s">
        <v>14589</v>
      </c>
      <c r="H143" s="1"/>
      <c r="I143" s="1"/>
      <c r="J143" s="4" t="s">
        <v>9250</v>
      </c>
      <c r="K143" s="4"/>
      <c r="L143" s="4"/>
      <c r="N143" s="9"/>
      <c r="O143" s="1"/>
    </row>
    <row r="144" spans="1:15" ht="34.799999999999997" x14ac:dyDescent="0.45">
      <c r="A144" s="2" t="s">
        <v>12175</v>
      </c>
      <c r="B144" s="2" t="s">
        <v>9251</v>
      </c>
      <c r="C144" s="2" t="s">
        <v>12392</v>
      </c>
      <c r="D144" s="1" t="s">
        <v>12391</v>
      </c>
      <c r="E144" s="4" t="s">
        <v>9252</v>
      </c>
      <c r="F144" s="4"/>
      <c r="G144" s="9" t="s">
        <v>14590</v>
      </c>
      <c r="H144" s="1"/>
      <c r="I144" s="1"/>
      <c r="J144" s="4" t="s">
        <v>9253</v>
      </c>
      <c r="K144" s="4"/>
      <c r="L144" s="4"/>
      <c r="N144" s="9"/>
      <c r="O144" s="1"/>
    </row>
    <row r="145" spans="1:15" x14ac:dyDescent="0.45">
      <c r="A145" s="2" t="s">
        <v>12175</v>
      </c>
      <c r="B145" s="2" t="s">
        <v>9254</v>
      </c>
      <c r="C145" s="2" t="s">
        <v>12392</v>
      </c>
      <c r="D145" s="1" t="s">
        <v>12391</v>
      </c>
      <c r="E145" s="4" t="s">
        <v>9255</v>
      </c>
      <c r="F145" s="4"/>
      <c r="G145" s="9" t="s">
        <v>14591</v>
      </c>
      <c r="H145" s="1"/>
      <c r="I145" s="1"/>
      <c r="J145" s="4" t="s">
        <v>9256</v>
      </c>
      <c r="K145" s="4"/>
      <c r="L145" s="4"/>
      <c r="N145" s="9"/>
      <c r="O145" s="1"/>
    </row>
    <row r="146" spans="1:15" x14ac:dyDescent="0.45">
      <c r="A146" s="2" t="s">
        <v>12175</v>
      </c>
      <c r="B146" s="2" t="s">
        <v>9257</v>
      </c>
      <c r="C146" s="2" t="s">
        <v>12392</v>
      </c>
      <c r="D146" s="1" t="s">
        <v>12391</v>
      </c>
      <c r="E146" s="4" t="s">
        <v>9258</v>
      </c>
      <c r="F146" s="4"/>
      <c r="G146" s="9" t="s">
        <v>14592</v>
      </c>
      <c r="H146" s="1"/>
      <c r="I146" s="1"/>
      <c r="J146" s="4" t="s">
        <v>9259</v>
      </c>
      <c r="K146" s="4"/>
      <c r="L146" s="4"/>
      <c r="N146" s="9"/>
      <c r="O146" s="1"/>
    </row>
    <row r="147" spans="1:15" x14ac:dyDescent="0.45">
      <c r="A147" s="2" t="s">
        <v>12175</v>
      </c>
      <c r="B147" s="2" t="s">
        <v>9260</v>
      </c>
      <c r="C147" s="2" t="s">
        <v>12392</v>
      </c>
      <c r="D147" s="1" t="s">
        <v>12391</v>
      </c>
      <c r="E147" s="4" t="s">
        <v>9261</v>
      </c>
      <c r="F147" s="4"/>
      <c r="G147" s="9" t="s">
        <v>14593</v>
      </c>
      <c r="H147" s="1"/>
      <c r="I147" s="1"/>
      <c r="J147" s="4" t="s">
        <v>9262</v>
      </c>
      <c r="K147" s="4"/>
      <c r="L147" s="4"/>
      <c r="N147" s="9"/>
      <c r="O147" s="1"/>
    </row>
    <row r="148" spans="1:15" x14ac:dyDescent="0.45">
      <c r="A148" s="2" t="s">
        <v>12175</v>
      </c>
      <c r="B148" s="2" t="s">
        <v>9263</v>
      </c>
      <c r="C148" s="2" t="s">
        <v>12392</v>
      </c>
      <c r="D148" s="1" t="s">
        <v>12391</v>
      </c>
      <c r="E148" s="4" t="s">
        <v>9264</v>
      </c>
      <c r="F148" s="4"/>
      <c r="G148" s="9" t="s">
        <v>14594</v>
      </c>
      <c r="H148" s="1"/>
      <c r="I148" s="1"/>
      <c r="J148" s="4" t="s">
        <v>9265</v>
      </c>
      <c r="K148" s="4"/>
      <c r="L148" s="4"/>
      <c r="N148" s="9"/>
      <c r="O148" s="1"/>
    </row>
    <row r="149" spans="1:15" x14ac:dyDescent="0.45">
      <c r="A149" s="2" t="s">
        <v>12175</v>
      </c>
      <c r="B149" s="2" t="s">
        <v>9266</v>
      </c>
      <c r="C149" s="2" t="s">
        <v>12392</v>
      </c>
      <c r="D149" s="1" t="s">
        <v>12391</v>
      </c>
      <c r="E149" s="4" t="s">
        <v>9267</v>
      </c>
      <c r="F149" s="4"/>
      <c r="G149" s="9" t="s">
        <v>14595</v>
      </c>
      <c r="H149" s="1"/>
      <c r="I149" s="1"/>
      <c r="J149" s="4" t="s">
        <v>9268</v>
      </c>
      <c r="K149" s="4"/>
      <c r="L149" s="4"/>
      <c r="N149" s="9"/>
      <c r="O149" s="1"/>
    </row>
    <row r="150" spans="1:15" x14ac:dyDescent="0.45">
      <c r="A150" s="2" t="s">
        <v>12175</v>
      </c>
      <c r="B150" s="2" t="s">
        <v>9269</v>
      </c>
      <c r="C150" s="2" t="s">
        <v>12392</v>
      </c>
      <c r="D150" s="1" t="s">
        <v>12391</v>
      </c>
      <c r="E150" s="4" t="s">
        <v>9270</v>
      </c>
      <c r="F150" s="4"/>
      <c r="G150" s="9" t="s">
        <v>14596</v>
      </c>
      <c r="H150" s="1"/>
      <c r="I150" s="1"/>
      <c r="J150" s="4" t="s">
        <v>9271</v>
      </c>
      <c r="K150" s="4"/>
      <c r="L150" s="4"/>
      <c r="N150" s="9"/>
      <c r="O150" s="1"/>
    </row>
    <row r="151" spans="1:15" x14ac:dyDescent="0.45">
      <c r="A151" s="2" t="s">
        <v>12175</v>
      </c>
      <c r="B151" s="2" t="s">
        <v>9272</v>
      </c>
      <c r="C151" s="2" t="s">
        <v>12392</v>
      </c>
      <c r="D151" s="1" t="s">
        <v>12391</v>
      </c>
      <c r="E151" s="4" t="s">
        <v>9273</v>
      </c>
      <c r="F151" s="4"/>
      <c r="G151" s="9" t="s">
        <v>14597</v>
      </c>
      <c r="H151" s="1"/>
      <c r="I151" s="1"/>
      <c r="J151" s="4" t="s">
        <v>9274</v>
      </c>
      <c r="K151" s="4"/>
      <c r="L151" s="4"/>
      <c r="N151" s="9"/>
      <c r="O151" s="1"/>
    </row>
    <row r="152" spans="1:15" x14ac:dyDescent="0.45">
      <c r="A152" s="2" t="s">
        <v>12175</v>
      </c>
      <c r="B152" s="2" t="s">
        <v>9281</v>
      </c>
      <c r="C152" s="2" t="s">
        <v>12392</v>
      </c>
      <c r="D152" s="1" t="s">
        <v>12391</v>
      </c>
      <c r="E152" s="4" t="s">
        <v>9282</v>
      </c>
      <c r="F152" s="4"/>
      <c r="G152" s="9" t="s">
        <v>14600</v>
      </c>
      <c r="H152" s="1"/>
      <c r="I152" s="1"/>
      <c r="J152" s="4" t="s">
        <v>9283</v>
      </c>
      <c r="K152" s="4"/>
      <c r="L152" s="4"/>
      <c r="N152" s="9"/>
      <c r="O152" s="1"/>
    </row>
    <row r="153" spans="1:15" x14ac:dyDescent="0.45">
      <c r="A153" s="2" t="s">
        <v>12175</v>
      </c>
      <c r="B153" s="2" t="s">
        <v>9284</v>
      </c>
      <c r="C153" s="2" t="s">
        <v>12392</v>
      </c>
      <c r="D153" s="1" t="s">
        <v>12391</v>
      </c>
      <c r="E153" s="4" t="s">
        <v>9285</v>
      </c>
      <c r="F153" s="4"/>
      <c r="G153" s="9" t="s">
        <v>14601</v>
      </c>
      <c r="H153" s="1"/>
      <c r="I153" s="1"/>
      <c r="J153" s="4" t="s">
        <v>9286</v>
      </c>
      <c r="K153" s="4"/>
      <c r="L153" s="4"/>
      <c r="N153" s="9"/>
      <c r="O153" s="1"/>
    </row>
    <row r="154" spans="1:15" x14ac:dyDescent="0.45">
      <c r="A154" s="2" t="s">
        <v>12175</v>
      </c>
      <c r="B154" s="2" t="s">
        <v>9287</v>
      </c>
      <c r="C154" s="2" t="s">
        <v>12392</v>
      </c>
      <c r="D154" s="1" t="s">
        <v>12391</v>
      </c>
      <c r="E154" s="4" t="s">
        <v>9288</v>
      </c>
      <c r="F154" s="4"/>
      <c r="G154" s="9" t="s">
        <v>14602</v>
      </c>
      <c r="H154" s="1"/>
      <c r="I154" s="1"/>
      <c r="J154" s="4" t="s">
        <v>9289</v>
      </c>
      <c r="K154" s="4"/>
      <c r="L154" s="4"/>
      <c r="N154" s="9"/>
      <c r="O154" s="1"/>
    </row>
    <row r="155" spans="1:15" x14ac:dyDescent="0.45">
      <c r="A155" s="2" t="s">
        <v>12175</v>
      </c>
      <c r="B155" s="2" t="s">
        <v>9290</v>
      </c>
      <c r="C155" s="2" t="s">
        <v>12392</v>
      </c>
      <c r="D155" s="1" t="s">
        <v>12391</v>
      </c>
      <c r="E155" s="4" t="s">
        <v>9291</v>
      </c>
      <c r="F155" s="4"/>
      <c r="G155" s="9" t="s">
        <v>14603</v>
      </c>
      <c r="H155" s="1"/>
      <c r="I155" s="1"/>
      <c r="J155" s="4" t="s">
        <v>9292</v>
      </c>
      <c r="K155" s="4"/>
      <c r="L155" s="4"/>
      <c r="N155" s="9"/>
      <c r="O155" s="1"/>
    </row>
    <row r="156" spans="1:15" x14ac:dyDescent="0.45">
      <c r="A156" s="2" t="s">
        <v>12175</v>
      </c>
      <c r="B156" s="2" t="s">
        <v>9302</v>
      </c>
      <c r="C156" s="2" t="s">
        <v>12392</v>
      </c>
      <c r="D156" s="1" t="s">
        <v>12391</v>
      </c>
      <c r="E156" s="4" t="s">
        <v>9303</v>
      </c>
      <c r="F156" s="4"/>
      <c r="G156" s="9" t="s">
        <v>14606</v>
      </c>
      <c r="H156" s="1"/>
      <c r="I156" s="1"/>
      <c r="J156" s="4" t="s">
        <v>9304</v>
      </c>
      <c r="K156" s="4"/>
      <c r="L156" s="4"/>
      <c r="N156" s="9"/>
      <c r="O156" s="1"/>
    </row>
    <row r="157" spans="1:15" ht="34.799999999999997" x14ac:dyDescent="0.45">
      <c r="A157" s="2" t="s">
        <v>12175</v>
      </c>
      <c r="B157" s="2" t="s">
        <v>11618</v>
      </c>
      <c r="C157" s="2" t="s">
        <v>12392</v>
      </c>
      <c r="D157" s="1" t="s">
        <v>12391</v>
      </c>
      <c r="E157" s="4" t="s">
        <v>11619</v>
      </c>
      <c r="F157" s="4"/>
      <c r="G157" s="9" t="s">
        <v>11619</v>
      </c>
      <c r="H157" s="1"/>
      <c r="I157" s="1"/>
      <c r="J157" s="4" t="s">
        <v>11620</v>
      </c>
      <c r="K157" s="4"/>
      <c r="L157" s="4"/>
      <c r="N157" s="9"/>
      <c r="O157" s="1"/>
    </row>
    <row r="158" spans="1:15" x14ac:dyDescent="0.45">
      <c r="A158" s="2" t="s">
        <v>12175</v>
      </c>
      <c r="B158" s="2" t="s">
        <v>9305</v>
      </c>
      <c r="C158" s="2" t="s">
        <v>12392</v>
      </c>
      <c r="D158" s="1" t="s">
        <v>12391</v>
      </c>
      <c r="E158" s="4" t="s">
        <v>9306</v>
      </c>
      <c r="F158" s="4"/>
      <c r="G158" s="9" t="s">
        <v>14607</v>
      </c>
      <c r="H158" s="1"/>
      <c r="I158" s="1"/>
      <c r="J158" s="4" t="s">
        <v>9307</v>
      </c>
      <c r="K158" s="4"/>
      <c r="L158" s="4"/>
      <c r="N158" s="9"/>
      <c r="O158" s="1"/>
    </row>
    <row r="159" spans="1:15" x14ac:dyDescent="0.45">
      <c r="A159" s="2" t="s">
        <v>12175</v>
      </c>
      <c r="B159" s="2" t="s">
        <v>9308</v>
      </c>
      <c r="C159" s="2" t="s">
        <v>12392</v>
      </c>
      <c r="D159" s="1" t="s">
        <v>12391</v>
      </c>
      <c r="E159" s="4" t="s">
        <v>9309</v>
      </c>
      <c r="F159" s="4"/>
      <c r="G159" s="9" t="s">
        <v>14608</v>
      </c>
      <c r="H159" s="1"/>
      <c r="I159" s="1"/>
      <c r="J159" s="4" t="s">
        <v>9310</v>
      </c>
      <c r="K159" s="4"/>
      <c r="L159" s="4"/>
      <c r="N159" s="9"/>
      <c r="O159" s="1"/>
    </row>
    <row r="160" spans="1:15" x14ac:dyDescent="0.45">
      <c r="A160" s="2" t="s">
        <v>12175</v>
      </c>
      <c r="B160" s="2" t="s">
        <v>9311</v>
      </c>
      <c r="C160" s="2" t="s">
        <v>12392</v>
      </c>
      <c r="D160" s="1" t="s">
        <v>12391</v>
      </c>
      <c r="E160" s="4" t="s">
        <v>9312</v>
      </c>
      <c r="F160" s="4"/>
      <c r="G160" s="9" t="s">
        <v>14609</v>
      </c>
      <c r="H160" s="1"/>
      <c r="I160" s="1"/>
      <c r="J160" s="4" t="s">
        <v>9313</v>
      </c>
      <c r="K160" s="4"/>
      <c r="L160" s="4"/>
      <c r="N160" s="9"/>
      <c r="O160" s="1"/>
    </row>
    <row r="161" spans="1:15" x14ac:dyDescent="0.45">
      <c r="A161" s="2" t="s">
        <v>12175</v>
      </c>
      <c r="B161" s="2" t="s">
        <v>9314</v>
      </c>
      <c r="C161" s="2" t="s">
        <v>12392</v>
      </c>
      <c r="D161" s="1" t="s">
        <v>12391</v>
      </c>
      <c r="E161" s="4" t="s">
        <v>9315</v>
      </c>
      <c r="F161" s="4"/>
      <c r="G161" s="9" t="s">
        <v>14610</v>
      </c>
      <c r="H161" s="1"/>
      <c r="I161" s="1"/>
      <c r="J161" s="4" t="s">
        <v>9316</v>
      </c>
      <c r="K161" s="4"/>
      <c r="L161" s="4"/>
      <c r="N161" s="9"/>
      <c r="O161" s="1"/>
    </row>
    <row r="162" spans="1:15" x14ac:dyDescent="0.45">
      <c r="A162" s="2" t="s">
        <v>12175</v>
      </c>
      <c r="B162" s="2" t="s">
        <v>9317</v>
      </c>
      <c r="C162" s="2" t="s">
        <v>12392</v>
      </c>
      <c r="D162" s="1" t="s">
        <v>12391</v>
      </c>
      <c r="E162" s="4" t="s">
        <v>9318</v>
      </c>
      <c r="F162" s="4"/>
      <c r="G162" s="9" t="s">
        <v>14611</v>
      </c>
      <c r="H162" s="1"/>
      <c r="I162" s="1"/>
      <c r="J162" s="4" t="s">
        <v>9319</v>
      </c>
      <c r="K162" s="4"/>
      <c r="L162" s="4"/>
      <c r="N162" s="9"/>
      <c r="O162" s="1"/>
    </row>
    <row r="163" spans="1:15" x14ac:dyDescent="0.45">
      <c r="A163" s="2" t="s">
        <v>12175</v>
      </c>
      <c r="B163" s="2" t="s">
        <v>9320</v>
      </c>
      <c r="C163" s="2" t="s">
        <v>12392</v>
      </c>
      <c r="D163" s="1" t="s">
        <v>12391</v>
      </c>
      <c r="E163" s="4" t="s">
        <v>9321</v>
      </c>
      <c r="F163" s="4"/>
      <c r="G163" s="9" t="s">
        <v>14612</v>
      </c>
      <c r="H163" s="1"/>
      <c r="I163" s="1"/>
      <c r="J163" s="4" t="s">
        <v>9322</v>
      </c>
      <c r="K163" s="4"/>
      <c r="L163" s="4"/>
      <c r="N163" s="9"/>
      <c r="O163" s="1"/>
    </row>
    <row r="164" spans="1:15" x14ac:dyDescent="0.45">
      <c r="A164" s="2" t="s">
        <v>12175</v>
      </c>
      <c r="B164" s="2" t="s">
        <v>9323</v>
      </c>
      <c r="C164" s="2" t="s">
        <v>12392</v>
      </c>
      <c r="D164" s="1" t="s">
        <v>12391</v>
      </c>
      <c r="E164" s="4" t="s">
        <v>9324</v>
      </c>
      <c r="F164" s="4"/>
      <c r="G164" s="9" t="s">
        <v>14613</v>
      </c>
      <c r="H164" s="1"/>
      <c r="I164" s="1"/>
      <c r="J164" s="4" t="s">
        <v>9325</v>
      </c>
      <c r="K164" s="4"/>
      <c r="L164" s="4"/>
      <c r="N164" s="9"/>
      <c r="O164" s="1"/>
    </row>
    <row r="165" spans="1:15" ht="34.799999999999997" x14ac:dyDescent="0.45">
      <c r="A165" s="2" t="s">
        <v>12175</v>
      </c>
      <c r="B165" s="2" t="s">
        <v>11621</v>
      </c>
      <c r="C165" s="2" t="s">
        <v>12392</v>
      </c>
      <c r="D165" s="1" t="s">
        <v>12391</v>
      </c>
      <c r="E165" s="4" t="s">
        <v>11622</v>
      </c>
      <c r="F165" s="4"/>
      <c r="G165" s="9" t="s">
        <v>11622</v>
      </c>
      <c r="H165" s="1"/>
      <c r="I165" s="1"/>
      <c r="J165" s="4"/>
      <c r="K165" s="4"/>
      <c r="L165" s="4"/>
      <c r="N165" s="9"/>
      <c r="O165" s="1"/>
    </row>
    <row r="166" spans="1:15" x14ac:dyDescent="0.45">
      <c r="A166" s="2" t="s">
        <v>12175</v>
      </c>
      <c r="B166" s="2" t="s">
        <v>9326</v>
      </c>
      <c r="C166" s="2" t="s">
        <v>12392</v>
      </c>
      <c r="D166" s="1" t="s">
        <v>12391</v>
      </c>
      <c r="E166" s="4" t="s">
        <v>9327</v>
      </c>
      <c r="F166" s="4"/>
      <c r="G166" s="9" t="s">
        <v>14614</v>
      </c>
      <c r="H166" s="1"/>
      <c r="I166" s="1"/>
      <c r="J166" s="4" t="s">
        <v>9328</v>
      </c>
      <c r="K166" s="4"/>
      <c r="L166" s="4"/>
      <c r="N166" s="9"/>
      <c r="O166" s="1"/>
    </row>
    <row r="167" spans="1:15" x14ac:dyDescent="0.45">
      <c r="A167" s="2" t="s">
        <v>12175</v>
      </c>
      <c r="B167" s="2" t="s">
        <v>9329</v>
      </c>
      <c r="C167" s="2" t="s">
        <v>12392</v>
      </c>
      <c r="D167" s="1" t="s">
        <v>12391</v>
      </c>
      <c r="E167" s="4" t="s">
        <v>9330</v>
      </c>
      <c r="F167" s="4"/>
      <c r="G167" s="9" t="s">
        <v>14615</v>
      </c>
      <c r="H167" s="1"/>
      <c r="I167" s="1"/>
      <c r="J167" s="4" t="s">
        <v>9331</v>
      </c>
      <c r="K167" s="4"/>
      <c r="L167" s="4"/>
      <c r="N167" s="9"/>
      <c r="O167" s="1"/>
    </row>
    <row r="168" spans="1:15" ht="34.799999999999997" x14ac:dyDescent="0.45">
      <c r="A168" s="2" t="s">
        <v>12175</v>
      </c>
      <c r="B168" s="2" t="s">
        <v>11623</v>
      </c>
      <c r="C168" s="2" t="s">
        <v>12392</v>
      </c>
      <c r="D168" s="1" t="s">
        <v>12391</v>
      </c>
      <c r="E168" s="4" t="s">
        <v>11624</v>
      </c>
      <c r="F168" s="4"/>
      <c r="G168" s="9" t="s">
        <v>11624</v>
      </c>
      <c r="H168" s="1"/>
      <c r="I168" s="1"/>
      <c r="J168" s="4"/>
      <c r="K168" s="4"/>
      <c r="L168" s="4"/>
      <c r="N168" s="9"/>
      <c r="O168" s="1"/>
    </row>
    <row r="169" spans="1:15" x14ac:dyDescent="0.45">
      <c r="A169" s="2" t="s">
        <v>12175</v>
      </c>
      <c r="B169" s="2" t="s">
        <v>11625</v>
      </c>
      <c r="C169" s="2" t="s">
        <v>12392</v>
      </c>
      <c r="D169" s="1" t="s">
        <v>12391</v>
      </c>
      <c r="E169" s="4" t="s">
        <v>11626</v>
      </c>
      <c r="F169" s="4"/>
      <c r="G169" s="9" t="s">
        <v>11626</v>
      </c>
      <c r="H169" s="1"/>
      <c r="I169" s="1"/>
      <c r="J169" s="4" t="s">
        <v>11627</v>
      </c>
      <c r="K169" s="4"/>
      <c r="L169" s="4"/>
      <c r="N169" s="9"/>
      <c r="O169" s="1"/>
    </row>
    <row r="170" spans="1:15" x14ac:dyDescent="0.45">
      <c r="A170" s="2" t="s">
        <v>12175</v>
      </c>
      <c r="B170" s="2" t="s">
        <v>9332</v>
      </c>
      <c r="C170" s="2" t="s">
        <v>12392</v>
      </c>
      <c r="D170" s="1" t="s">
        <v>12391</v>
      </c>
      <c r="E170" s="4" t="s">
        <v>9333</v>
      </c>
      <c r="F170" s="4"/>
      <c r="G170" s="9" t="s">
        <v>14616</v>
      </c>
      <c r="H170" s="1"/>
      <c r="I170" s="1"/>
      <c r="J170" s="4" t="s">
        <v>9334</v>
      </c>
      <c r="K170" s="4"/>
      <c r="L170" s="4"/>
      <c r="N170" s="9"/>
      <c r="O170" s="1"/>
    </row>
    <row r="171" spans="1:15" x14ac:dyDescent="0.45">
      <c r="A171" s="2" t="s">
        <v>12175</v>
      </c>
      <c r="B171" s="2" t="s">
        <v>9335</v>
      </c>
      <c r="C171" s="2" t="s">
        <v>12392</v>
      </c>
      <c r="D171" s="1" t="s">
        <v>12391</v>
      </c>
      <c r="E171" s="4" t="s">
        <v>9336</v>
      </c>
      <c r="F171" s="4"/>
      <c r="G171" s="9" t="s">
        <v>14617</v>
      </c>
      <c r="H171" s="1"/>
      <c r="I171" s="1"/>
      <c r="J171" s="4" t="s">
        <v>9337</v>
      </c>
      <c r="K171" s="4"/>
      <c r="L171" s="4"/>
      <c r="N171" s="9"/>
      <c r="O171" s="1"/>
    </row>
    <row r="172" spans="1:15" x14ac:dyDescent="0.45">
      <c r="A172" s="2" t="s">
        <v>12175</v>
      </c>
      <c r="B172" s="2" t="s">
        <v>9338</v>
      </c>
      <c r="C172" s="2" t="s">
        <v>12392</v>
      </c>
      <c r="D172" s="1" t="s">
        <v>12391</v>
      </c>
      <c r="E172" s="4" t="s">
        <v>9339</v>
      </c>
      <c r="F172" s="4"/>
      <c r="G172" s="9" t="s">
        <v>14618</v>
      </c>
      <c r="H172" s="1"/>
      <c r="I172" s="1"/>
      <c r="J172" s="4" t="s">
        <v>9340</v>
      </c>
      <c r="K172" s="4"/>
      <c r="L172" s="4"/>
      <c r="N172" s="9"/>
      <c r="O172" s="1"/>
    </row>
    <row r="173" spans="1:15" x14ac:dyDescent="0.45">
      <c r="A173" s="2" t="s">
        <v>12175</v>
      </c>
      <c r="B173" s="2" t="s">
        <v>9341</v>
      </c>
      <c r="C173" s="2" t="s">
        <v>12392</v>
      </c>
      <c r="D173" s="1" t="s">
        <v>12391</v>
      </c>
      <c r="E173" s="4" t="s">
        <v>9342</v>
      </c>
      <c r="F173" s="4"/>
      <c r="G173" s="9" t="s">
        <v>14619</v>
      </c>
      <c r="H173" s="1"/>
      <c r="I173" s="1"/>
      <c r="J173" s="4" t="s">
        <v>9343</v>
      </c>
      <c r="K173" s="4"/>
      <c r="L173" s="4"/>
      <c r="N173" s="9"/>
      <c r="O173" s="1"/>
    </row>
    <row r="174" spans="1:15" x14ac:dyDescent="0.45">
      <c r="A174" s="2" t="s">
        <v>12175</v>
      </c>
      <c r="B174" s="2" t="s">
        <v>9344</v>
      </c>
      <c r="C174" s="2" t="s">
        <v>12392</v>
      </c>
      <c r="D174" s="1" t="s">
        <v>12391</v>
      </c>
      <c r="E174" s="4" t="s">
        <v>9345</v>
      </c>
      <c r="F174" s="4"/>
      <c r="G174" s="9" t="s">
        <v>14620</v>
      </c>
      <c r="H174" s="1"/>
      <c r="I174" s="1"/>
      <c r="J174" s="4" t="s">
        <v>9346</v>
      </c>
      <c r="K174" s="4"/>
      <c r="L174" s="4"/>
      <c r="N174" s="9"/>
      <c r="O174" s="1"/>
    </row>
    <row r="175" spans="1:15" x14ac:dyDescent="0.45">
      <c r="A175" s="2" t="s">
        <v>12175</v>
      </c>
      <c r="B175" s="2" t="s">
        <v>9347</v>
      </c>
      <c r="C175" s="2" t="s">
        <v>12392</v>
      </c>
      <c r="D175" s="1" t="s">
        <v>12391</v>
      </c>
      <c r="E175" s="4" t="s">
        <v>9348</v>
      </c>
      <c r="F175" s="4"/>
      <c r="G175" s="9" t="s">
        <v>14621</v>
      </c>
      <c r="H175" s="1"/>
      <c r="I175" s="1"/>
      <c r="J175" s="4" t="s">
        <v>9349</v>
      </c>
      <c r="K175" s="4"/>
      <c r="L175" s="4"/>
      <c r="N175" s="9"/>
      <c r="O175" s="1"/>
    </row>
    <row r="176" spans="1:15" x14ac:dyDescent="0.45">
      <c r="A176" s="2" t="s">
        <v>12175</v>
      </c>
      <c r="B176" s="2" t="s">
        <v>9350</v>
      </c>
      <c r="C176" s="2" t="s">
        <v>12392</v>
      </c>
      <c r="D176" s="1" t="s">
        <v>12391</v>
      </c>
      <c r="E176" s="4" t="s">
        <v>9351</v>
      </c>
      <c r="F176" s="4"/>
      <c r="G176" s="9" t="s">
        <v>14622</v>
      </c>
      <c r="H176" s="1"/>
      <c r="I176" s="1"/>
      <c r="J176" s="4" t="s">
        <v>9352</v>
      </c>
      <c r="K176" s="4"/>
      <c r="L176" s="4"/>
      <c r="N176" s="9"/>
      <c r="O176" s="1"/>
    </row>
    <row r="177" spans="1:15" x14ac:dyDescent="0.45">
      <c r="A177" s="2" t="s">
        <v>12175</v>
      </c>
      <c r="B177" s="2" t="s">
        <v>9353</v>
      </c>
      <c r="C177" s="2" t="s">
        <v>12392</v>
      </c>
      <c r="D177" s="1" t="s">
        <v>12391</v>
      </c>
      <c r="E177" s="4" t="s">
        <v>9354</v>
      </c>
      <c r="F177" s="4"/>
      <c r="G177" s="9" t="s">
        <v>14623</v>
      </c>
      <c r="H177" s="1"/>
      <c r="I177" s="1"/>
      <c r="J177" s="4" t="s">
        <v>9355</v>
      </c>
      <c r="K177" s="4"/>
      <c r="L177" s="4"/>
      <c r="N177" s="9"/>
      <c r="O177" s="1"/>
    </row>
    <row r="178" spans="1:15" ht="34.799999999999997" x14ac:dyDescent="0.45">
      <c r="A178" s="2" t="s">
        <v>12175</v>
      </c>
      <c r="B178" s="2" t="s">
        <v>11628</v>
      </c>
      <c r="C178" s="2" t="s">
        <v>12392</v>
      </c>
      <c r="D178" s="1" t="s">
        <v>12391</v>
      </c>
      <c r="E178" s="4" t="s">
        <v>11629</v>
      </c>
      <c r="F178" s="4"/>
      <c r="G178" s="9" t="s">
        <v>11629</v>
      </c>
      <c r="H178" s="1"/>
      <c r="I178" s="1"/>
      <c r="J178" s="4"/>
      <c r="K178" s="4"/>
      <c r="L178" s="4"/>
      <c r="N178" s="9"/>
      <c r="O178" s="1"/>
    </row>
    <row r="179" spans="1:15" x14ac:dyDescent="0.45">
      <c r="A179" s="2" t="s">
        <v>12175</v>
      </c>
      <c r="B179" s="2" t="s">
        <v>9356</v>
      </c>
      <c r="C179" s="2" t="s">
        <v>12392</v>
      </c>
      <c r="D179" s="1" t="s">
        <v>12391</v>
      </c>
      <c r="E179" s="4" t="s">
        <v>9357</v>
      </c>
      <c r="F179" s="4"/>
      <c r="G179" s="9" t="s">
        <v>14624</v>
      </c>
      <c r="H179" s="1"/>
      <c r="I179" s="1"/>
      <c r="J179" s="4" t="s">
        <v>9358</v>
      </c>
      <c r="K179" s="4"/>
      <c r="L179" s="4"/>
      <c r="N179" s="9"/>
      <c r="O179" s="1"/>
    </row>
    <row r="180" spans="1:15" ht="34.799999999999997" x14ac:dyDescent="0.45">
      <c r="A180" s="2" t="s">
        <v>12175</v>
      </c>
      <c r="B180" s="2" t="s">
        <v>11630</v>
      </c>
      <c r="C180" s="2" t="s">
        <v>12392</v>
      </c>
      <c r="D180" s="1" t="s">
        <v>12391</v>
      </c>
      <c r="E180" s="4" t="s">
        <v>11631</v>
      </c>
      <c r="F180" s="4"/>
      <c r="G180" s="9" t="s">
        <v>11631</v>
      </c>
      <c r="H180" s="1"/>
      <c r="I180" s="1"/>
      <c r="J180" s="4"/>
      <c r="K180" s="4"/>
      <c r="L180" s="4"/>
      <c r="N180" s="9"/>
      <c r="O180" s="1"/>
    </row>
    <row r="181" spans="1:15" x14ac:dyDescent="0.45">
      <c r="A181" s="2" t="s">
        <v>12175</v>
      </c>
      <c r="B181" s="2" t="s">
        <v>9359</v>
      </c>
      <c r="C181" s="2" t="s">
        <v>12392</v>
      </c>
      <c r="D181" s="1" t="s">
        <v>12391</v>
      </c>
      <c r="E181" s="4" t="s">
        <v>9360</v>
      </c>
      <c r="F181" s="4"/>
      <c r="G181" s="9" t="s">
        <v>14625</v>
      </c>
      <c r="H181" s="1"/>
      <c r="I181" s="1"/>
      <c r="J181" s="4" t="s">
        <v>9361</v>
      </c>
      <c r="K181" s="4"/>
      <c r="L181" s="4"/>
      <c r="N181" s="9"/>
      <c r="O181" s="1"/>
    </row>
    <row r="182" spans="1:15" x14ac:dyDescent="0.45">
      <c r="A182" s="2" t="s">
        <v>12175</v>
      </c>
      <c r="B182" s="2" t="s">
        <v>9362</v>
      </c>
      <c r="C182" s="2" t="s">
        <v>12392</v>
      </c>
      <c r="D182" s="1" t="s">
        <v>12391</v>
      </c>
      <c r="E182" s="4" t="s">
        <v>9363</v>
      </c>
      <c r="F182" s="4"/>
      <c r="G182" s="9" t="s">
        <v>14626</v>
      </c>
      <c r="H182" s="1"/>
      <c r="I182" s="1"/>
      <c r="J182" s="4" t="s">
        <v>9364</v>
      </c>
      <c r="K182" s="4"/>
      <c r="L182" s="4"/>
      <c r="N182" s="9"/>
      <c r="O182" s="1"/>
    </row>
    <row r="183" spans="1:15" ht="34.799999999999997" x14ac:dyDescent="0.45">
      <c r="A183" s="2" t="s">
        <v>12175</v>
      </c>
      <c r="B183" s="2" t="s">
        <v>11632</v>
      </c>
      <c r="C183" s="2" t="s">
        <v>12392</v>
      </c>
      <c r="D183" s="1" t="s">
        <v>12391</v>
      </c>
      <c r="E183" s="4" t="s">
        <v>11633</v>
      </c>
      <c r="F183" s="4"/>
      <c r="G183" s="9" t="s">
        <v>11633</v>
      </c>
      <c r="H183" s="1"/>
      <c r="I183" s="1"/>
      <c r="J183" s="4"/>
      <c r="K183" s="4"/>
      <c r="L183" s="4"/>
      <c r="N183" s="9"/>
      <c r="O183" s="1"/>
    </row>
    <row r="184" spans="1:15" x14ac:dyDescent="0.45">
      <c r="A184" s="2" t="s">
        <v>12175</v>
      </c>
      <c r="B184" s="2" t="s">
        <v>9365</v>
      </c>
      <c r="C184" s="2" t="s">
        <v>12392</v>
      </c>
      <c r="D184" s="1" t="s">
        <v>12391</v>
      </c>
      <c r="E184" s="4" t="s">
        <v>9366</v>
      </c>
      <c r="F184" s="4"/>
      <c r="G184" s="9" t="s">
        <v>14627</v>
      </c>
      <c r="H184" s="1"/>
      <c r="I184" s="1"/>
      <c r="J184" s="4" t="s">
        <v>9367</v>
      </c>
      <c r="K184" s="4"/>
      <c r="L184" s="4"/>
      <c r="N184" s="9"/>
      <c r="O184" s="1"/>
    </row>
    <row r="185" spans="1:15" x14ac:dyDescent="0.45">
      <c r="A185" s="2" t="s">
        <v>12175</v>
      </c>
      <c r="B185" s="2" t="s">
        <v>9368</v>
      </c>
      <c r="C185" s="2" t="s">
        <v>12392</v>
      </c>
      <c r="D185" s="1" t="s">
        <v>12391</v>
      </c>
      <c r="E185" s="4" t="s">
        <v>9369</v>
      </c>
      <c r="F185" s="4"/>
      <c r="G185" s="9" t="s">
        <v>14628</v>
      </c>
      <c r="H185" s="1"/>
      <c r="I185" s="1"/>
      <c r="J185" s="4" t="s">
        <v>9370</v>
      </c>
      <c r="K185" s="4"/>
      <c r="L185" s="4"/>
      <c r="N185" s="9"/>
      <c r="O185" s="1"/>
    </row>
    <row r="186" spans="1:15" ht="34.799999999999997" x14ac:dyDescent="0.45">
      <c r="A186" s="2" t="s">
        <v>12175</v>
      </c>
      <c r="B186" s="2" t="s">
        <v>11637</v>
      </c>
      <c r="C186" s="2" t="s">
        <v>12392</v>
      </c>
      <c r="D186" s="1" t="s">
        <v>12391</v>
      </c>
      <c r="E186" s="4" t="s">
        <v>11638</v>
      </c>
      <c r="F186" s="4"/>
      <c r="G186" s="9" t="s">
        <v>11638</v>
      </c>
      <c r="H186" s="1"/>
      <c r="I186" s="1"/>
      <c r="J186" s="4"/>
      <c r="K186" s="4"/>
      <c r="L186" s="4"/>
      <c r="N186" s="9"/>
      <c r="O186" s="1"/>
    </row>
    <row r="187" spans="1:15" ht="69.599999999999994" x14ac:dyDescent="0.45">
      <c r="A187" s="2" t="s">
        <v>12175</v>
      </c>
      <c r="B187" s="2" t="s">
        <v>9374</v>
      </c>
      <c r="C187" s="2" t="s">
        <v>12392</v>
      </c>
      <c r="D187" s="1" t="s">
        <v>12391</v>
      </c>
      <c r="E187" s="4" t="s">
        <v>9375</v>
      </c>
      <c r="F187" s="4"/>
      <c r="G187" s="9" t="s">
        <v>14630</v>
      </c>
      <c r="H187" s="1"/>
      <c r="I187" s="1"/>
      <c r="J187" s="4" t="s">
        <v>9376</v>
      </c>
      <c r="K187" s="4"/>
      <c r="L187" s="4"/>
      <c r="N187" s="9"/>
      <c r="O187" s="1"/>
    </row>
    <row r="188" spans="1:15" x14ac:dyDescent="0.45">
      <c r="A188" s="2" t="s">
        <v>12175</v>
      </c>
      <c r="B188" s="2" t="s">
        <v>9377</v>
      </c>
      <c r="C188" s="2" t="s">
        <v>12392</v>
      </c>
      <c r="D188" s="1" t="s">
        <v>12391</v>
      </c>
      <c r="E188" s="4" t="s">
        <v>9378</v>
      </c>
      <c r="F188" s="4"/>
      <c r="G188" s="9" t="s">
        <v>14631</v>
      </c>
      <c r="H188" s="1"/>
      <c r="I188" s="1"/>
      <c r="J188" s="4" t="s">
        <v>9379</v>
      </c>
      <c r="K188" s="4"/>
      <c r="L188" s="4"/>
      <c r="N188" s="9"/>
      <c r="O188" s="1"/>
    </row>
    <row r="189" spans="1:15" x14ac:dyDescent="0.45">
      <c r="A189" s="2" t="s">
        <v>12175</v>
      </c>
      <c r="B189" s="2" t="s">
        <v>9380</v>
      </c>
      <c r="C189" s="2" t="s">
        <v>12392</v>
      </c>
      <c r="D189" s="1" t="s">
        <v>12391</v>
      </c>
      <c r="E189" s="4" t="s">
        <v>9381</v>
      </c>
      <c r="F189" s="4"/>
      <c r="G189" s="9" t="s">
        <v>14632</v>
      </c>
      <c r="H189" s="1"/>
      <c r="I189" s="1"/>
      <c r="J189" s="4" t="s">
        <v>9382</v>
      </c>
      <c r="K189" s="4"/>
      <c r="L189" s="4"/>
      <c r="N189" s="9"/>
      <c r="O189" s="1"/>
    </row>
    <row r="190" spans="1:15" x14ac:dyDescent="0.45">
      <c r="A190" s="2" t="s">
        <v>12175</v>
      </c>
      <c r="B190" s="2" t="s">
        <v>9383</v>
      </c>
      <c r="C190" s="2" t="s">
        <v>12392</v>
      </c>
      <c r="D190" s="1" t="s">
        <v>12391</v>
      </c>
      <c r="E190" s="4" t="s">
        <v>9384</v>
      </c>
      <c r="F190" s="4"/>
      <c r="G190" s="9" t="s">
        <v>14633</v>
      </c>
      <c r="H190" s="1"/>
      <c r="I190" s="1"/>
      <c r="J190" s="4" t="s">
        <v>9385</v>
      </c>
      <c r="K190" s="4"/>
      <c r="L190" s="4"/>
      <c r="N190" s="9"/>
      <c r="O190" s="1"/>
    </row>
    <row r="191" spans="1:15" x14ac:dyDescent="0.45">
      <c r="A191" s="2" t="s">
        <v>12175</v>
      </c>
      <c r="B191" s="2" t="s">
        <v>9386</v>
      </c>
      <c r="C191" s="2" t="s">
        <v>12392</v>
      </c>
      <c r="D191" s="1" t="s">
        <v>12391</v>
      </c>
      <c r="E191" s="4" t="s">
        <v>9387</v>
      </c>
      <c r="F191" s="4"/>
      <c r="G191" s="9" t="s">
        <v>14634</v>
      </c>
      <c r="H191" s="1"/>
      <c r="I191" s="1"/>
      <c r="J191" s="4" t="s">
        <v>9388</v>
      </c>
      <c r="K191" s="4"/>
      <c r="L191" s="4"/>
      <c r="N191" s="9"/>
      <c r="O191" s="1"/>
    </row>
    <row r="192" spans="1:15" x14ac:dyDescent="0.45">
      <c r="A192" s="2" t="s">
        <v>12175</v>
      </c>
      <c r="B192" s="2" t="s">
        <v>9389</v>
      </c>
      <c r="C192" s="2" t="s">
        <v>12392</v>
      </c>
      <c r="D192" s="1" t="s">
        <v>12391</v>
      </c>
      <c r="E192" s="4" t="s">
        <v>9390</v>
      </c>
      <c r="F192" s="4"/>
      <c r="G192" s="9" t="s">
        <v>14635</v>
      </c>
      <c r="H192" s="1"/>
      <c r="I192" s="1"/>
      <c r="J192" s="4" t="s">
        <v>9391</v>
      </c>
      <c r="K192" s="4"/>
      <c r="L192" s="4"/>
      <c r="N192" s="9"/>
      <c r="O192" s="1"/>
    </row>
    <row r="193" spans="1:15" x14ac:dyDescent="0.45">
      <c r="A193" s="2" t="s">
        <v>12175</v>
      </c>
      <c r="B193" s="2" t="s">
        <v>9392</v>
      </c>
      <c r="C193" s="2" t="s">
        <v>12392</v>
      </c>
      <c r="D193" s="1" t="s">
        <v>12391</v>
      </c>
      <c r="E193" s="4" t="s">
        <v>9393</v>
      </c>
      <c r="F193" s="4"/>
      <c r="G193" s="9" t="s">
        <v>14636</v>
      </c>
      <c r="H193" s="1"/>
      <c r="I193" s="1"/>
      <c r="J193" s="4" t="s">
        <v>9394</v>
      </c>
      <c r="K193" s="4"/>
      <c r="L193" s="4"/>
      <c r="N193" s="9"/>
      <c r="O193" s="1"/>
    </row>
    <row r="194" spans="1:15" x14ac:dyDescent="0.45">
      <c r="A194" s="2" t="s">
        <v>12175</v>
      </c>
      <c r="B194" s="2" t="s">
        <v>9395</v>
      </c>
      <c r="C194" s="2" t="s">
        <v>12392</v>
      </c>
      <c r="D194" s="1" t="s">
        <v>12391</v>
      </c>
      <c r="E194" s="4" t="s">
        <v>9396</v>
      </c>
      <c r="F194" s="4"/>
      <c r="G194" s="9" t="s">
        <v>14637</v>
      </c>
      <c r="H194" s="1"/>
      <c r="I194" s="1"/>
      <c r="J194" s="4" t="s">
        <v>9397</v>
      </c>
      <c r="K194" s="4"/>
      <c r="L194" s="4"/>
      <c r="N194" s="9"/>
      <c r="O194" s="1"/>
    </row>
    <row r="195" spans="1:15" x14ac:dyDescent="0.45">
      <c r="A195" s="2" t="s">
        <v>12175</v>
      </c>
      <c r="B195" s="2" t="s">
        <v>9398</v>
      </c>
      <c r="C195" s="2" t="s">
        <v>12392</v>
      </c>
      <c r="D195" s="1" t="s">
        <v>12391</v>
      </c>
      <c r="E195" s="4" t="s">
        <v>9399</v>
      </c>
      <c r="F195" s="4"/>
      <c r="G195" s="9" t="s">
        <v>14638</v>
      </c>
      <c r="H195" s="1"/>
      <c r="I195" s="1"/>
      <c r="J195" s="4" t="s">
        <v>9400</v>
      </c>
      <c r="K195" s="4"/>
      <c r="L195" s="4"/>
      <c r="N195" s="9"/>
      <c r="O195" s="1"/>
    </row>
    <row r="196" spans="1:15" x14ac:dyDescent="0.45">
      <c r="A196" s="2" t="s">
        <v>12175</v>
      </c>
      <c r="B196" s="2" t="s">
        <v>9401</v>
      </c>
      <c r="C196" s="2" t="s">
        <v>12392</v>
      </c>
      <c r="D196" s="1" t="s">
        <v>12391</v>
      </c>
      <c r="E196" s="4" t="s">
        <v>9402</v>
      </c>
      <c r="F196" s="4"/>
      <c r="G196" s="9" t="s">
        <v>14639</v>
      </c>
      <c r="H196" s="1"/>
      <c r="I196" s="1"/>
      <c r="J196" s="4" t="s">
        <v>9403</v>
      </c>
      <c r="K196" s="4"/>
      <c r="L196" s="4"/>
      <c r="N196" s="9"/>
      <c r="O196" s="1"/>
    </row>
    <row r="197" spans="1:15" ht="34.799999999999997" x14ac:dyDescent="0.45">
      <c r="A197" s="2" t="s">
        <v>12175</v>
      </c>
      <c r="B197" s="2" t="s">
        <v>11642</v>
      </c>
      <c r="C197" s="2" t="s">
        <v>12392</v>
      </c>
      <c r="D197" s="1" t="s">
        <v>12391</v>
      </c>
      <c r="E197" s="4" t="s">
        <v>11643</v>
      </c>
      <c r="F197" s="4"/>
      <c r="G197" s="9" t="s">
        <v>11643</v>
      </c>
      <c r="H197" s="1"/>
      <c r="I197" s="1"/>
      <c r="J197" s="4"/>
      <c r="K197" s="4"/>
      <c r="L197" s="4"/>
      <c r="N197" s="9"/>
      <c r="O197" s="1"/>
    </row>
    <row r="198" spans="1:15" x14ac:dyDescent="0.45">
      <c r="A198" s="2" t="s">
        <v>12175</v>
      </c>
      <c r="B198" s="2" t="s">
        <v>9404</v>
      </c>
      <c r="C198" s="2" t="s">
        <v>12392</v>
      </c>
      <c r="D198" s="1" t="s">
        <v>12391</v>
      </c>
      <c r="E198" s="4" t="s">
        <v>9405</v>
      </c>
      <c r="F198" s="4"/>
      <c r="G198" s="9" t="s">
        <v>14640</v>
      </c>
      <c r="H198" s="1"/>
      <c r="I198" s="1"/>
      <c r="J198" s="4" t="s">
        <v>9406</v>
      </c>
      <c r="K198" s="4"/>
      <c r="L198" s="4"/>
      <c r="N198" s="9"/>
      <c r="O198" s="1"/>
    </row>
    <row r="199" spans="1:15" x14ac:dyDescent="0.45">
      <c r="A199" s="2" t="s">
        <v>12175</v>
      </c>
      <c r="B199" s="2" t="s">
        <v>9407</v>
      </c>
      <c r="C199" s="2" t="s">
        <v>12392</v>
      </c>
      <c r="D199" s="1" t="s">
        <v>12391</v>
      </c>
      <c r="E199" s="4" t="s">
        <v>9408</v>
      </c>
      <c r="F199" s="4"/>
      <c r="G199" s="9" t="s">
        <v>14641</v>
      </c>
      <c r="H199" s="1"/>
      <c r="I199" s="1"/>
      <c r="J199" s="4" t="s">
        <v>9409</v>
      </c>
      <c r="K199" s="4"/>
      <c r="L199" s="4"/>
      <c r="N199" s="9"/>
      <c r="O199" s="1"/>
    </row>
    <row r="200" spans="1:15" x14ac:dyDescent="0.45">
      <c r="A200" s="2" t="s">
        <v>12175</v>
      </c>
      <c r="B200" s="2" t="s">
        <v>9410</v>
      </c>
      <c r="C200" s="2" t="s">
        <v>12392</v>
      </c>
      <c r="D200" s="1" t="s">
        <v>12391</v>
      </c>
      <c r="E200" s="4" t="s">
        <v>9411</v>
      </c>
      <c r="F200" s="4"/>
      <c r="G200" s="9" t="s">
        <v>14642</v>
      </c>
      <c r="H200" s="1"/>
      <c r="I200" s="1"/>
      <c r="J200" s="4" t="s">
        <v>9412</v>
      </c>
      <c r="K200" s="4"/>
      <c r="L200" s="4"/>
      <c r="N200" s="9"/>
      <c r="O200" s="1"/>
    </row>
    <row r="201" spans="1:15" x14ac:dyDescent="0.45">
      <c r="A201" s="2" t="s">
        <v>12175</v>
      </c>
      <c r="B201" s="2" t="s">
        <v>9413</v>
      </c>
      <c r="C201" s="2" t="s">
        <v>12392</v>
      </c>
      <c r="D201" s="1" t="s">
        <v>12391</v>
      </c>
      <c r="E201" s="4" t="s">
        <v>9414</v>
      </c>
      <c r="F201" s="4"/>
      <c r="G201" s="9" t="s">
        <v>14643</v>
      </c>
      <c r="H201" s="1"/>
      <c r="I201" s="1"/>
      <c r="J201" s="4" t="s">
        <v>9415</v>
      </c>
      <c r="K201" s="4"/>
      <c r="L201" s="4"/>
      <c r="N201" s="9"/>
      <c r="O201" s="1"/>
    </row>
    <row r="202" spans="1:15" x14ac:dyDescent="0.45">
      <c r="A202" s="2" t="s">
        <v>12175</v>
      </c>
      <c r="B202" s="2" t="s">
        <v>9416</v>
      </c>
      <c r="C202" s="2" t="s">
        <v>12392</v>
      </c>
      <c r="D202" s="1" t="s">
        <v>12391</v>
      </c>
      <c r="E202" s="4" t="s">
        <v>9417</v>
      </c>
      <c r="F202" s="4"/>
      <c r="G202" s="9" t="s">
        <v>14644</v>
      </c>
      <c r="H202" s="1"/>
      <c r="I202" s="1"/>
      <c r="J202" s="4" t="s">
        <v>9418</v>
      </c>
      <c r="K202" s="4"/>
      <c r="L202" s="4"/>
      <c r="N202" s="9"/>
      <c r="O202" s="1"/>
    </row>
    <row r="203" spans="1:15" x14ac:dyDescent="0.45">
      <c r="A203" s="2" t="s">
        <v>12175</v>
      </c>
      <c r="B203" s="2" t="s">
        <v>9419</v>
      </c>
      <c r="C203" s="2" t="s">
        <v>12392</v>
      </c>
      <c r="D203" s="1" t="s">
        <v>12391</v>
      </c>
      <c r="E203" s="4" t="s">
        <v>9420</v>
      </c>
      <c r="F203" s="4"/>
      <c r="G203" s="9" t="s">
        <v>14645</v>
      </c>
      <c r="H203" s="1"/>
      <c r="I203" s="1"/>
      <c r="J203" s="4" t="s">
        <v>9421</v>
      </c>
      <c r="K203" s="4"/>
      <c r="L203" s="4"/>
      <c r="N203" s="9"/>
      <c r="O203" s="1"/>
    </row>
    <row r="204" spans="1:15" x14ac:dyDescent="0.45">
      <c r="A204" s="2" t="s">
        <v>12175</v>
      </c>
      <c r="B204" s="2" t="s">
        <v>9422</v>
      </c>
      <c r="C204" s="2" t="s">
        <v>12392</v>
      </c>
      <c r="D204" s="1" t="s">
        <v>12391</v>
      </c>
      <c r="E204" s="4" t="s">
        <v>9423</v>
      </c>
      <c r="F204" s="4"/>
      <c r="G204" s="9" t="s">
        <v>14646</v>
      </c>
      <c r="H204" s="1"/>
      <c r="I204" s="1"/>
      <c r="J204" s="4" t="s">
        <v>9424</v>
      </c>
      <c r="K204" s="4"/>
      <c r="L204" s="4"/>
      <c r="N204" s="9"/>
      <c r="O204" s="1"/>
    </row>
    <row r="205" spans="1:15" x14ac:dyDescent="0.45">
      <c r="A205" s="2" t="s">
        <v>12175</v>
      </c>
      <c r="B205" s="2" t="s">
        <v>9425</v>
      </c>
      <c r="C205" s="2" t="s">
        <v>12392</v>
      </c>
      <c r="D205" s="1" t="s">
        <v>12391</v>
      </c>
      <c r="E205" s="4" t="s">
        <v>9426</v>
      </c>
      <c r="F205" s="4"/>
      <c r="G205" s="9" t="s">
        <v>14647</v>
      </c>
      <c r="H205" s="1"/>
      <c r="I205" s="1"/>
      <c r="J205" s="4" t="s">
        <v>9427</v>
      </c>
      <c r="K205" s="4"/>
      <c r="L205" s="4"/>
      <c r="N205" s="9"/>
      <c r="O205" s="1"/>
    </row>
    <row r="206" spans="1:15" x14ac:dyDescent="0.45">
      <c r="A206" s="2" t="s">
        <v>12175</v>
      </c>
      <c r="B206" s="2" t="s">
        <v>9431</v>
      </c>
      <c r="C206" s="2" t="s">
        <v>12392</v>
      </c>
      <c r="D206" s="1" t="s">
        <v>12391</v>
      </c>
      <c r="E206" s="4" t="s">
        <v>9432</v>
      </c>
      <c r="F206" s="4"/>
      <c r="G206" s="9" t="s">
        <v>14649</v>
      </c>
      <c r="H206" s="1"/>
      <c r="I206" s="1"/>
      <c r="J206" s="4" t="s">
        <v>9433</v>
      </c>
      <c r="K206" s="4"/>
      <c r="L206" s="4"/>
      <c r="N206" s="9"/>
      <c r="O206" s="1"/>
    </row>
    <row r="207" spans="1:15" x14ac:dyDescent="0.45">
      <c r="A207" s="2" t="s">
        <v>12175</v>
      </c>
      <c r="B207" s="2" t="s">
        <v>9434</v>
      </c>
      <c r="C207" s="2" t="s">
        <v>12392</v>
      </c>
      <c r="D207" s="1" t="s">
        <v>12391</v>
      </c>
      <c r="E207" s="4" t="s">
        <v>9435</v>
      </c>
      <c r="F207" s="4"/>
      <c r="G207" s="9" t="s">
        <v>14650</v>
      </c>
      <c r="H207" s="1"/>
      <c r="I207" s="1"/>
      <c r="J207" s="4" t="s">
        <v>9436</v>
      </c>
      <c r="K207" s="4"/>
      <c r="L207" s="4"/>
      <c r="N207" s="9"/>
      <c r="O207" s="1"/>
    </row>
    <row r="208" spans="1:15" x14ac:dyDescent="0.45">
      <c r="A208" s="2" t="s">
        <v>12175</v>
      </c>
      <c r="B208" s="2" t="s">
        <v>9437</v>
      </c>
      <c r="C208" s="2" t="s">
        <v>12392</v>
      </c>
      <c r="D208" s="1" t="s">
        <v>12391</v>
      </c>
      <c r="E208" s="4" t="s">
        <v>9438</v>
      </c>
      <c r="F208" s="4"/>
      <c r="G208" s="9" t="s">
        <v>14651</v>
      </c>
      <c r="H208" s="1"/>
      <c r="I208" s="1"/>
      <c r="J208" s="4" t="s">
        <v>9439</v>
      </c>
      <c r="K208" s="4"/>
      <c r="L208" s="4"/>
      <c r="N208" s="9"/>
      <c r="O208" s="1"/>
    </row>
    <row r="209" spans="1:15" x14ac:dyDescent="0.45">
      <c r="A209" s="2" t="s">
        <v>12175</v>
      </c>
      <c r="B209" s="2" t="s">
        <v>9440</v>
      </c>
      <c r="C209" s="2" t="s">
        <v>12392</v>
      </c>
      <c r="D209" s="1" t="s">
        <v>12391</v>
      </c>
      <c r="E209" s="4" t="s">
        <v>9441</v>
      </c>
      <c r="F209" s="4"/>
      <c r="G209" s="9" t="s">
        <v>14652</v>
      </c>
      <c r="H209" s="1"/>
      <c r="I209" s="1"/>
      <c r="J209" s="4" t="s">
        <v>9442</v>
      </c>
      <c r="K209" s="4"/>
      <c r="L209" s="4"/>
      <c r="N209" s="9"/>
      <c r="O209" s="1"/>
    </row>
    <row r="210" spans="1:15" x14ac:dyDescent="0.45">
      <c r="A210" s="2" t="s">
        <v>12175</v>
      </c>
      <c r="B210" s="2" t="s">
        <v>11734</v>
      </c>
      <c r="C210" s="2" t="s">
        <v>12392</v>
      </c>
      <c r="D210" s="1" t="s">
        <v>12391</v>
      </c>
      <c r="E210" s="4" t="s">
        <v>11735</v>
      </c>
      <c r="F210" s="4"/>
      <c r="G210" s="9" t="s">
        <v>11735</v>
      </c>
      <c r="H210" s="1"/>
      <c r="I210" s="1"/>
      <c r="J210" s="4"/>
      <c r="K210" s="4"/>
      <c r="L210" s="4"/>
      <c r="N210" s="9"/>
      <c r="O210" s="1"/>
    </row>
    <row r="211" spans="1:15" x14ac:dyDescent="0.45">
      <c r="A211" s="2" t="s">
        <v>12175</v>
      </c>
      <c r="B211" s="2" t="s">
        <v>9568</v>
      </c>
      <c r="C211" s="2" t="s">
        <v>12392</v>
      </c>
      <c r="D211" s="1" t="s">
        <v>12391</v>
      </c>
      <c r="E211" s="4" t="s">
        <v>9569</v>
      </c>
      <c r="F211" s="4"/>
      <c r="G211" s="9" t="s">
        <v>14688</v>
      </c>
      <c r="H211" s="1"/>
      <c r="I211" s="1"/>
      <c r="J211" s="4" t="s">
        <v>9570</v>
      </c>
      <c r="K211" s="4"/>
      <c r="L211" s="4"/>
      <c r="N211" s="9"/>
      <c r="O211" s="1"/>
    </row>
    <row r="212" spans="1:15" x14ac:dyDescent="0.45">
      <c r="A212" s="2" t="s">
        <v>12175</v>
      </c>
      <c r="B212" s="2" t="s">
        <v>9571</v>
      </c>
      <c r="C212" s="2" t="s">
        <v>12392</v>
      </c>
      <c r="D212" s="1" t="s">
        <v>12391</v>
      </c>
      <c r="E212" s="4" t="s">
        <v>9572</v>
      </c>
      <c r="F212" s="4"/>
      <c r="G212" s="9" t="s">
        <v>14689</v>
      </c>
      <c r="H212" s="1"/>
      <c r="I212" s="1"/>
      <c r="J212" s="4" t="s">
        <v>9573</v>
      </c>
      <c r="K212" s="4"/>
      <c r="L212" s="4"/>
      <c r="N212" s="9"/>
      <c r="O212" s="1"/>
    </row>
    <row r="213" spans="1:15" x14ac:dyDescent="0.45">
      <c r="A213" s="2" t="s">
        <v>12175</v>
      </c>
      <c r="B213" s="2" t="s">
        <v>9574</v>
      </c>
      <c r="C213" s="2" t="s">
        <v>12392</v>
      </c>
      <c r="D213" s="1" t="s">
        <v>12391</v>
      </c>
      <c r="E213" s="4" t="s">
        <v>9575</v>
      </c>
      <c r="F213" s="4"/>
      <c r="G213" s="9" t="s">
        <v>14690</v>
      </c>
      <c r="H213" s="1"/>
      <c r="I213" s="1"/>
      <c r="J213" s="4" t="s">
        <v>9576</v>
      </c>
      <c r="K213" s="4"/>
      <c r="L213" s="4"/>
      <c r="N213" s="9"/>
      <c r="O213" s="1"/>
    </row>
    <row r="214" spans="1:15" ht="34.799999999999997" x14ac:dyDescent="0.45">
      <c r="A214" s="2" t="s">
        <v>12175</v>
      </c>
      <c r="B214" s="2" t="s">
        <v>9577</v>
      </c>
      <c r="C214" s="2" t="s">
        <v>12392</v>
      </c>
      <c r="D214" s="1" t="s">
        <v>12391</v>
      </c>
      <c r="E214" s="4" t="s">
        <v>9578</v>
      </c>
      <c r="F214" s="4"/>
      <c r="G214" s="9" t="s">
        <v>14691</v>
      </c>
      <c r="H214" s="1"/>
      <c r="I214" s="1"/>
      <c r="J214" s="4" t="s">
        <v>9579</v>
      </c>
      <c r="K214" s="4"/>
      <c r="L214" s="4"/>
      <c r="N214" s="9"/>
      <c r="O214" s="1"/>
    </row>
    <row r="215" spans="1:15" ht="34.799999999999997" x14ac:dyDescent="0.45">
      <c r="A215" s="2" t="s">
        <v>12175</v>
      </c>
      <c r="B215" s="2" t="s">
        <v>9580</v>
      </c>
      <c r="C215" s="2" t="s">
        <v>12392</v>
      </c>
      <c r="D215" s="1" t="s">
        <v>12391</v>
      </c>
      <c r="E215" s="4" t="s">
        <v>9581</v>
      </c>
      <c r="F215" s="4"/>
      <c r="G215" s="9" t="s">
        <v>14692</v>
      </c>
      <c r="H215" s="1"/>
      <c r="I215" s="1"/>
      <c r="J215" s="4" t="s">
        <v>9582</v>
      </c>
      <c r="K215" s="4"/>
      <c r="L215" s="4"/>
      <c r="N215" s="9"/>
      <c r="O215" s="1"/>
    </row>
    <row r="216" spans="1:15" ht="34.799999999999997" x14ac:dyDescent="0.45">
      <c r="A216" s="2" t="s">
        <v>12175</v>
      </c>
      <c r="B216" s="2" t="s">
        <v>9583</v>
      </c>
      <c r="C216" s="2" t="s">
        <v>12392</v>
      </c>
      <c r="D216" s="1" t="s">
        <v>12391</v>
      </c>
      <c r="E216" s="4" t="s">
        <v>9584</v>
      </c>
      <c r="F216" s="4"/>
      <c r="G216" s="9" t="s">
        <v>14693</v>
      </c>
      <c r="H216" s="1"/>
      <c r="I216" s="1"/>
      <c r="J216" s="4" t="s">
        <v>9585</v>
      </c>
      <c r="K216" s="4"/>
      <c r="L216" s="4"/>
      <c r="N216" s="9"/>
      <c r="O216" s="1"/>
    </row>
    <row r="217" spans="1:15" x14ac:dyDescent="0.45">
      <c r="A217" s="2" t="s">
        <v>12175</v>
      </c>
      <c r="B217" s="2" t="s">
        <v>9586</v>
      </c>
      <c r="C217" s="2" t="s">
        <v>12392</v>
      </c>
      <c r="D217" s="1" t="s">
        <v>12391</v>
      </c>
      <c r="E217" s="4" t="s">
        <v>9587</v>
      </c>
      <c r="F217" s="4"/>
      <c r="G217" s="9" t="s">
        <v>14694</v>
      </c>
      <c r="H217" s="1"/>
      <c r="I217" s="1"/>
      <c r="J217" s="4" t="s">
        <v>9588</v>
      </c>
      <c r="K217" s="4"/>
      <c r="L217" s="4"/>
      <c r="N217" s="9"/>
      <c r="O217" s="1"/>
    </row>
    <row r="218" spans="1:15" x14ac:dyDescent="0.45">
      <c r="A218" s="2" t="s">
        <v>12175</v>
      </c>
      <c r="B218" s="2" t="s">
        <v>9589</v>
      </c>
      <c r="C218" s="2" t="s">
        <v>12392</v>
      </c>
      <c r="D218" s="1" t="s">
        <v>12391</v>
      </c>
      <c r="E218" s="4" t="s">
        <v>9590</v>
      </c>
      <c r="F218" s="4"/>
      <c r="G218" s="9" t="s">
        <v>14695</v>
      </c>
      <c r="H218" s="1"/>
      <c r="I218" s="1"/>
      <c r="J218" s="4" t="s">
        <v>9591</v>
      </c>
      <c r="K218" s="4"/>
      <c r="L218" s="4"/>
      <c r="N218" s="9"/>
      <c r="O218" s="1"/>
    </row>
    <row r="219" spans="1:15" x14ac:dyDescent="0.45">
      <c r="A219" s="2" t="s">
        <v>12175</v>
      </c>
      <c r="B219" s="2" t="s">
        <v>9592</v>
      </c>
      <c r="C219" s="2" t="s">
        <v>12392</v>
      </c>
      <c r="D219" s="1" t="s">
        <v>12391</v>
      </c>
      <c r="E219" s="4" t="s">
        <v>9593</v>
      </c>
      <c r="F219" s="4"/>
      <c r="G219" s="9" t="s">
        <v>14696</v>
      </c>
      <c r="H219" s="1"/>
      <c r="I219" s="1"/>
      <c r="J219" s="4" t="s">
        <v>9594</v>
      </c>
      <c r="K219" s="4"/>
      <c r="L219" s="4"/>
      <c r="N219" s="9"/>
      <c r="O219" s="1"/>
    </row>
    <row r="220" spans="1:15" x14ac:dyDescent="0.45">
      <c r="A220" s="2" t="s">
        <v>12175</v>
      </c>
      <c r="B220" s="2" t="s">
        <v>9595</v>
      </c>
      <c r="C220" s="2" t="s">
        <v>12392</v>
      </c>
      <c r="D220" s="1" t="s">
        <v>12391</v>
      </c>
      <c r="E220" s="4" t="s">
        <v>9596</v>
      </c>
      <c r="F220" s="4"/>
      <c r="G220" s="9" t="s">
        <v>14697</v>
      </c>
      <c r="H220" s="1"/>
      <c r="I220" s="1"/>
      <c r="J220" s="4" t="s">
        <v>9597</v>
      </c>
      <c r="K220" s="4"/>
      <c r="L220" s="4"/>
      <c r="N220" s="9"/>
      <c r="O220" s="1"/>
    </row>
    <row r="221" spans="1:15" x14ac:dyDescent="0.45">
      <c r="A221" s="2" t="s">
        <v>12175</v>
      </c>
      <c r="B221" s="2" t="s">
        <v>9601</v>
      </c>
      <c r="C221" s="2" t="s">
        <v>12392</v>
      </c>
      <c r="D221" s="1" t="s">
        <v>12391</v>
      </c>
      <c r="E221" s="4" t="s">
        <v>9602</v>
      </c>
      <c r="F221" s="4"/>
      <c r="G221" s="9" t="s">
        <v>14699</v>
      </c>
      <c r="H221" s="1"/>
      <c r="I221" s="1"/>
      <c r="J221" s="4" t="s">
        <v>9603</v>
      </c>
      <c r="K221" s="4"/>
      <c r="L221" s="4"/>
      <c r="N221" s="9"/>
      <c r="O221" s="1"/>
    </row>
    <row r="222" spans="1:15" x14ac:dyDescent="0.45">
      <c r="A222" s="2" t="s">
        <v>12175</v>
      </c>
      <c r="B222" s="2" t="s">
        <v>9604</v>
      </c>
      <c r="C222" s="2" t="s">
        <v>12392</v>
      </c>
      <c r="D222" s="1" t="s">
        <v>12391</v>
      </c>
      <c r="E222" s="4" t="s">
        <v>9605</v>
      </c>
      <c r="F222" s="4"/>
      <c r="G222" s="9" t="s">
        <v>14700</v>
      </c>
      <c r="H222" s="1"/>
      <c r="I222" s="1"/>
      <c r="J222" s="4" t="s">
        <v>9606</v>
      </c>
      <c r="K222" s="4"/>
      <c r="L222" s="4"/>
      <c r="N222" s="9"/>
      <c r="O222" s="1"/>
    </row>
    <row r="223" spans="1:15" x14ac:dyDescent="0.45">
      <c r="A223" s="2" t="s">
        <v>12175</v>
      </c>
      <c r="B223" s="2" t="s">
        <v>9613</v>
      </c>
      <c r="C223" s="2" t="s">
        <v>12392</v>
      </c>
      <c r="D223" s="1" t="s">
        <v>12391</v>
      </c>
      <c r="E223" s="4" t="s">
        <v>9614</v>
      </c>
      <c r="F223" s="4"/>
      <c r="G223" s="9" t="s">
        <v>14703</v>
      </c>
      <c r="H223" s="1"/>
      <c r="I223" s="1"/>
      <c r="J223" s="4" t="s">
        <v>9615</v>
      </c>
      <c r="K223" s="4"/>
      <c r="L223" s="4"/>
      <c r="N223" s="9"/>
      <c r="O223" s="1"/>
    </row>
    <row r="224" spans="1:15" x14ac:dyDescent="0.45">
      <c r="A224" s="2" t="s">
        <v>12175</v>
      </c>
      <c r="B224" s="2" t="s">
        <v>9616</v>
      </c>
      <c r="C224" s="2" t="s">
        <v>12392</v>
      </c>
      <c r="D224" s="1" t="s">
        <v>12391</v>
      </c>
      <c r="E224" s="4" t="s">
        <v>9617</v>
      </c>
      <c r="F224" s="4"/>
      <c r="G224" s="9" t="s">
        <v>14704</v>
      </c>
      <c r="H224" s="1"/>
      <c r="I224" s="1"/>
      <c r="J224" s="4" t="s">
        <v>9618</v>
      </c>
      <c r="K224" s="4"/>
      <c r="L224" s="4"/>
      <c r="N224" s="9"/>
      <c r="O224" s="1"/>
    </row>
    <row r="225" spans="1:15" x14ac:dyDescent="0.45">
      <c r="A225" s="2" t="s">
        <v>12175</v>
      </c>
      <c r="B225" s="2" t="s">
        <v>9619</v>
      </c>
      <c r="C225" s="2" t="s">
        <v>12392</v>
      </c>
      <c r="D225" s="1" t="s">
        <v>12391</v>
      </c>
      <c r="E225" s="4" t="s">
        <v>9620</v>
      </c>
      <c r="F225" s="4"/>
      <c r="G225" s="9" t="s">
        <v>14705</v>
      </c>
      <c r="H225" s="1"/>
      <c r="I225" s="1"/>
      <c r="J225" s="4" t="s">
        <v>9621</v>
      </c>
      <c r="K225" s="4"/>
      <c r="L225" s="4"/>
      <c r="N225" s="9"/>
      <c r="O225" s="1"/>
    </row>
    <row r="226" spans="1:15" ht="34.799999999999997" x14ac:dyDescent="0.45">
      <c r="A226" s="2" t="s">
        <v>12175</v>
      </c>
      <c r="B226" s="2" t="s">
        <v>9622</v>
      </c>
      <c r="C226" s="2" t="s">
        <v>12392</v>
      </c>
      <c r="D226" s="1" t="s">
        <v>12391</v>
      </c>
      <c r="E226" s="4" t="s">
        <v>9623</v>
      </c>
      <c r="F226" s="4"/>
      <c r="G226" s="9" t="s">
        <v>14706</v>
      </c>
      <c r="H226" s="1"/>
      <c r="I226" s="1"/>
      <c r="J226" s="4" t="s">
        <v>9624</v>
      </c>
      <c r="K226" s="4"/>
      <c r="L226" s="4"/>
      <c r="N226" s="9"/>
      <c r="O226" s="1"/>
    </row>
    <row r="227" spans="1:15" x14ac:dyDescent="0.45">
      <c r="A227" s="2" t="s">
        <v>12175</v>
      </c>
      <c r="B227" s="2" t="s">
        <v>9625</v>
      </c>
      <c r="C227" s="2" t="s">
        <v>12392</v>
      </c>
      <c r="D227" s="1" t="s">
        <v>12391</v>
      </c>
      <c r="E227" s="4" t="s">
        <v>9626</v>
      </c>
      <c r="F227" s="4"/>
      <c r="G227" s="9" t="s">
        <v>14707</v>
      </c>
      <c r="H227" s="1"/>
      <c r="I227" s="1"/>
      <c r="J227" s="4" t="s">
        <v>9627</v>
      </c>
      <c r="K227" s="4"/>
      <c r="L227" s="4"/>
      <c r="N227" s="9"/>
      <c r="O227" s="1"/>
    </row>
    <row r="228" spans="1:15" x14ac:dyDescent="0.45">
      <c r="A228" s="2" t="s">
        <v>12175</v>
      </c>
      <c r="B228" s="2" t="s">
        <v>9628</v>
      </c>
      <c r="C228" s="2" t="s">
        <v>12392</v>
      </c>
      <c r="D228" s="1" t="s">
        <v>12391</v>
      </c>
      <c r="E228" s="4" t="s">
        <v>9629</v>
      </c>
      <c r="F228" s="4"/>
      <c r="G228" s="9" t="s">
        <v>14708</v>
      </c>
      <c r="H228" s="1"/>
      <c r="I228" s="1"/>
      <c r="J228" s="4" t="s">
        <v>9630</v>
      </c>
      <c r="K228" s="4"/>
      <c r="L228" s="4"/>
      <c r="N228" s="9"/>
      <c r="O228" s="1"/>
    </row>
    <row r="229" spans="1:15" x14ac:dyDescent="0.45">
      <c r="A229" s="2" t="s">
        <v>12175</v>
      </c>
      <c r="B229" s="2" t="s">
        <v>9631</v>
      </c>
      <c r="C229" s="2" t="s">
        <v>12392</v>
      </c>
      <c r="D229" s="1" t="s">
        <v>12391</v>
      </c>
      <c r="E229" s="4" t="s">
        <v>9632</v>
      </c>
      <c r="F229" s="4"/>
      <c r="G229" s="9" t="s">
        <v>14709</v>
      </c>
      <c r="H229" s="1"/>
      <c r="I229" s="1"/>
      <c r="J229" s="4" t="s">
        <v>9633</v>
      </c>
      <c r="K229" s="4"/>
      <c r="L229" s="4"/>
      <c r="N229" s="9"/>
      <c r="O229" s="1"/>
    </row>
    <row r="230" spans="1:15" ht="34.799999999999997" x14ac:dyDescent="0.45">
      <c r="A230" s="2" t="s">
        <v>12175</v>
      </c>
      <c r="B230" s="2" t="s">
        <v>9634</v>
      </c>
      <c r="C230" s="2" t="s">
        <v>12392</v>
      </c>
      <c r="D230" s="1" t="s">
        <v>12391</v>
      </c>
      <c r="E230" s="4" t="s">
        <v>9635</v>
      </c>
      <c r="F230" s="4"/>
      <c r="G230" s="9" t="s">
        <v>14710</v>
      </c>
      <c r="H230" s="1"/>
      <c r="I230" s="1"/>
      <c r="J230" s="4" t="s">
        <v>9636</v>
      </c>
      <c r="K230" s="4"/>
      <c r="L230" s="4"/>
      <c r="N230" s="9"/>
      <c r="O230" s="1"/>
    </row>
    <row r="231" spans="1:15" x14ac:dyDescent="0.45">
      <c r="A231" s="2" t="s">
        <v>12175</v>
      </c>
      <c r="B231" s="2" t="s">
        <v>9637</v>
      </c>
      <c r="C231" s="2" t="s">
        <v>12392</v>
      </c>
      <c r="D231" s="1" t="s">
        <v>12391</v>
      </c>
      <c r="E231" s="4" t="s">
        <v>9638</v>
      </c>
      <c r="F231" s="4"/>
      <c r="G231" s="9" t="s">
        <v>14711</v>
      </c>
      <c r="H231" s="1"/>
      <c r="I231" s="1"/>
      <c r="J231" s="4" t="s">
        <v>9639</v>
      </c>
      <c r="K231" s="4"/>
      <c r="L231" s="4"/>
      <c r="N231" s="9"/>
      <c r="O231" s="1"/>
    </row>
    <row r="232" spans="1:15" x14ac:dyDescent="0.45">
      <c r="A232" s="2" t="s">
        <v>12175</v>
      </c>
      <c r="B232" s="2" t="s">
        <v>9640</v>
      </c>
      <c r="C232" s="2" t="s">
        <v>12392</v>
      </c>
      <c r="D232" s="1" t="s">
        <v>12391</v>
      </c>
      <c r="E232" s="4" t="s">
        <v>9641</v>
      </c>
      <c r="F232" s="4"/>
      <c r="G232" s="9" t="s">
        <v>14712</v>
      </c>
      <c r="H232" s="1"/>
      <c r="I232" s="1"/>
      <c r="J232" s="4" t="s">
        <v>9642</v>
      </c>
      <c r="K232" s="4"/>
      <c r="L232" s="4"/>
      <c r="N232" s="9"/>
      <c r="O232" s="1"/>
    </row>
    <row r="233" spans="1:15" x14ac:dyDescent="0.45">
      <c r="A233" s="2" t="s">
        <v>12175</v>
      </c>
      <c r="B233" s="2" t="s">
        <v>9643</v>
      </c>
      <c r="C233" s="2" t="s">
        <v>12392</v>
      </c>
      <c r="D233" s="1" t="s">
        <v>12391</v>
      </c>
      <c r="E233" s="4" t="s">
        <v>9644</v>
      </c>
      <c r="F233" s="4"/>
      <c r="G233" s="9" t="s">
        <v>14713</v>
      </c>
      <c r="H233" s="1"/>
      <c r="I233" s="1"/>
      <c r="J233" s="4" t="s">
        <v>9645</v>
      </c>
      <c r="K233" s="4"/>
      <c r="L233" s="4"/>
      <c r="N233" s="9"/>
      <c r="O233" s="1"/>
    </row>
    <row r="234" spans="1:15" x14ac:dyDescent="0.45">
      <c r="A234" s="2" t="s">
        <v>12175</v>
      </c>
      <c r="B234" s="2" t="s">
        <v>9646</v>
      </c>
      <c r="C234" s="2" t="s">
        <v>12392</v>
      </c>
      <c r="D234" s="1" t="s">
        <v>12391</v>
      </c>
      <c r="E234" s="4" t="s">
        <v>9647</v>
      </c>
      <c r="F234" s="4"/>
      <c r="G234" s="9" t="s">
        <v>14714</v>
      </c>
      <c r="H234" s="1"/>
      <c r="I234" s="1"/>
      <c r="J234" s="4" t="s">
        <v>9648</v>
      </c>
      <c r="K234" s="4"/>
      <c r="L234" s="4"/>
      <c r="N234" s="9"/>
      <c r="O234" s="1"/>
    </row>
    <row r="235" spans="1:15" x14ac:dyDescent="0.45">
      <c r="A235" s="2" t="s">
        <v>12175</v>
      </c>
      <c r="B235" s="2" t="s">
        <v>9649</v>
      </c>
      <c r="C235" s="2" t="s">
        <v>12392</v>
      </c>
      <c r="D235" s="1" t="s">
        <v>12391</v>
      </c>
      <c r="E235" s="4" t="s">
        <v>9650</v>
      </c>
      <c r="F235" s="4"/>
      <c r="G235" s="9" t="s">
        <v>14715</v>
      </c>
      <c r="H235" s="1"/>
      <c r="I235" s="1"/>
      <c r="J235" s="4" t="s">
        <v>9651</v>
      </c>
      <c r="K235" s="4"/>
      <c r="L235" s="4"/>
      <c r="N235" s="9"/>
      <c r="O235" s="1"/>
    </row>
    <row r="236" spans="1:15" x14ac:dyDescent="0.45">
      <c r="A236" s="2" t="s">
        <v>12175</v>
      </c>
      <c r="B236" s="2" t="s">
        <v>9652</v>
      </c>
      <c r="C236" s="2" t="s">
        <v>12392</v>
      </c>
      <c r="D236" s="1" t="s">
        <v>12391</v>
      </c>
      <c r="E236" s="4" t="s">
        <v>9653</v>
      </c>
      <c r="F236" s="4"/>
      <c r="G236" s="9" t="s">
        <v>14716</v>
      </c>
      <c r="H236" s="1"/>
      <c r="I236" s="1"/>
      <c r="J236" s="4" t="s">
        <v>9654</v>
      </c>
      <c r="K236" s="4"/>
      <c r="L236" s="4"/>
      <c r="N236" s="9"/>
      <c r="O236" s="1"/>
    </row>
    <row r="237" spans="1:15" x14ac:dyDescent="0.45">
      <c r="A237" s="2" t="s">
        <v>12175</v>
      </c>
      <c r="B237" s="2" t="s">
        <v>9655</v>
      </c>
      <c r="C237" s="2" t="s">
        <v>12392</v>
      </c>
      <c r="D237" s="1" t="s">
        <v>12391</v>
      </c>
      <c r="E237" s="4" t="s">
        <v>9656</v>
      </c>
      <c r="F237" s="4"/>
      <c r="G237" s="9" t="s">
        <v>14717</v>
      </c>
      <c r="H237" s="1"/>
      <c r="I237" s="1"/>
      <c r="J237" s="4" t="s">
        <v>9657</v>
      </c>
      <c r="K237" s="4"/>
      <c r="L237" s="4"/>
      <c r="N237" s="9"/>
      <c r="O237" s="1"/>
    </row>
    <row r="238" spans="1:15" x14ac:dyDescent="0.45">
      <c r="A238" s="2" t="s">
        <v>12175</v>
      </c>
      <c r="B238" s="2" t="s">
        <v>9658</v>
      </c>
      <c r="C238" s="2" t="s">
        <v>12392</v>
      </c>
      <c r="D238" s="1" t="s">
        <v>12391</v>
      </c>
      <c r="E238" s="4" t="s">
        <v>9659</v>
      </c>
      <c r="F238" s="4"/>
      <c r="G238" s="9" t="s">
        <v>14718</v>
      </c>
      <c r="H238" s="1"/>
      <c r="I238" s="1"/>
      <c r="J238" s="4" t="s">
        <v>9660</v>
      </c>
      <c r="K238" s="4"/>
      <c r="L238" s="4"/>
      <c r="N238" s="9"/>
      <c r="O238" s="1"/>
    </row>
    <row r="239" spans="1:15" x14ac:dyDescent="0.45">
      <c r="A239" s="2" t="s">
        <v>12175</v>
      </c>
      <c r="B239" s="2" t="s">
        <v>9661</v>
      </c>
      <c r="C239" s="2" t="s">
        <v>12392</v>
      </c>
      <c r="D239" s="1" t="s">
        <v>12391</v>
      </c>
      <c r="E239" s="4" t="s">
        <v>9662</v>
      </c>
      <c r="F239" s="4"/>
      <c r="G239" s="9" t="s">
        <v>14719</v>
      </c>
      <c r="H239" s="1"/>
      <c r="I239" s="1"/>
      <c r="J239" s="4" t="s">
        <v>9663</v>
      </c>
      <c r="K239" s="4"/>
      <c r="L239" s="4"/>
      <c r="N239" s="9"/>
      <c r="O239" s="1"/>
    </row>
    <row r="240" spans="1:15" x14ac:dyDescent="0.45">
      <c r="A240" s="2" t="s">
        <v>12175</v>
      </c>
      <c r="B240" s="2" t="s">
        <v>9664</v>
      </c>
      <c r="C240" s="2" t="s">
        <v>12392</v>
      </c>
      <c r="D240" s="1" t="s">
        <v>12391</v>
      </c>
      <c r="E240" s="4" t="s">
        <v>9665</v>
      </c>
      <c r="F240" s="4"/>
      <c r="G240" s="9" t="s">
        <v>14720</v>
      </c>
      <c r="H240" s="1"/>
      <c r="I240" s="1"/>
      <c r="J240" s="4" t="s">
        <v>9666</v>
      </c>
      <c r="K240" s="4"/>
      <c r="L240" s="4"/>
      <c r="N240" s="9"/>
      <c r="O240" s="1"/>
    </row>
    <row r="241" spans="1:15" x14ac:dyDescent="0.45">
      <c r="A241" s="2" t="s">
        <v>12175</v>
      </c>
      <c r="B241" s="2" t="s">
        <v>9670</v>
      </c>
      <c r="C241" s="2" t="s">
        <v>12392</v>
      </c>
      <c r="D241" s="1" t="s">
        <v>12391</v>
      </c>
      <c r="E241" s="4" t="s">
        <v>9671</v>
      </c>
      <c r="F241" s="4"/>
      <c r="G241" s="9" t="s">
        <v>14722</v>
      </c>
      <c r="H241" s="1"/>
      <c r="I241" s="1"/>
      <c r="J241" s="4" t="s">
        <v>9672</v>
      </c>
      <c r="K241" s="4"/>
      <c r="L241" s="4"/>
      <c r="N241" s="9"/>
      <c r="O241" s="1"/>
    </row>
    <row r="242" spans="1:15" x14ac:dyDescent="0.45">
      <c r="A242" s="2" t="s">
        <v>12175</v>
      </c>
      <c r="B242" s="2" t="s">
        <v>9673</v>
      </c>
      <c r="C242" s="2" t="s">
        <v>12392</v>
      </c>
      <c r="D242" s="1" t="s">
        <v>12391</v>
      </c>
      <c r="E242" s="4" t="s">
        <v>9674</v>
      </c>
      <c r="F242" s="4"/>
      <c r="G242" s="9" t="s">
        <v>14723</v>
      </c>
      <c r="H242" s="1"/>
      <c r="I242" s="1"/>
      <c r="J242" s="4" t="s">
        <v>9675</v>
      </c>
      <c r="K242" s="4"/>
      <c r="L242" s="4"/>
      <c r="N242" s="9"/>
      <c r="O242" s="1"/>
    </row>
    <row r="243" spans="1:15" x14ac:dyDescent="0.45">
      <c r="A243" s="2" t="s">
        <v>12175</v>
      </c>
      <c r="B243" s="2" t="s">
        <v>9676</v>
      </c>
      <c r="C243" s="2" t="s">
        <v>12392</v>
      </c>
      <c r="D243" s="1" t="s">
        <v>12391</v>
      </c>
      <c r="E243" s="4" t="s">
        <v>9677</v>
      </c>
      <c r="F243" s="4"/>
      <c r="G243" s="9" t="s">
        <v>14724</v>
      </c>
      <c r="H243" s="1"/>
      <c r="I243" s="1"/>
      <c r="J243" s="4" t="s">
        <v>9678</v>
      </c>
      <c r="K243" s="4"/>
      <c r="L243" s="4"/>
      <c r="N243" s="9"/>
      <c r="O243" s="1"/>
    </row>
    <row r="244" spans="1:15" x14ac:dyDescent="0.45">
      <c r="A244" s="2" t="s">
        <v>12175</v>
      </c>
      <c r="B244" s="2" t="s">
        <v>9679</v>
      </c>
      <c r="C244" s="2" t="s">
        <v>12392</v>
      </c>
      <c r="D244" s="1" t="s">
        <v>12391</v>
      </c>
      <c r="E244" s="4" t="s">
        <v>9680</v>
      </c>
      <c r="F244" s="4"/>
      <c r="G244" s="9" t="s">
        <v>14725</v>
      </c>
      <c r="H244" s="1"/>
      <c r="I244" s="1"/>
      <c r="J244" s="4" t="s">
        <v>9681</v>
      </c>
      <c r="K244" s="4"/>
      <c r="L244" s="4"/>
      <c r="N244" s="9"/>
      <c r="O244" s="1"/>
    </row>
    <row r="245" spans="1:15" x14ac:dyDescent="0.45">
      <c r="A245" s="2" t="s">
        <v>12175</v>
      </c>
      <c r="B245" s="2" t="s">
        <v>9682</v>
      </c>
      <c r="C245" s="2" t="s">
        <v>12392</v>
      </c>
      <c r="D245" s="1" t="s">
        <v>12391</v>
      </c>
      <c r="E245" s="4" t="s">
        <v>9683</v>
      </c>
      <c r="F245" s="4"/>
      <c r="G245" s="9" t="s">
        <v>14726</v>
      </c>
      <c r="H245" s="1"/>
      <c r="I245" s="1"/>
      <c r="J245" s="4" t="s">
        <v>9684</v>
      </c>
      <c r="K245" s="4"/>
      <c r="L245" s="4"/>
      <c r="N245" s="9"/>
      <c r="O245" s="1"/>
    </row>
    <row r="246" spans="1:15" x14ac:dyDescent="0.45">
      <c r="A246" s="2" t="s">
        <v>12175</v>
      </c>
      <c r="B246" s="2" t="s">
        <v>9685</v>
      </c>
      <c r="C246" s="2" t="s">
        <v>12392</v>
      </c>
      <c r="D246" s="1" t="s">
        <v>12391</v>
      </c>
      <c r="E246" s="4" t="s">
        <v>9686</v>
      </c>
      <c r="F246" s="4"/>
      <c r="G246" s="9" t="s">
        <v>14727</v>
      </c>
      <c r="H246" s="1"/>
      <c r="I246" s="1"/>
      <c r="J246" s="4" t="s">
        <v>9687</v>
      </c>
      <c r="K246" s="4"/>
      <c r="L246" s="4"/>
      <c r="N246" s="9"/>
      <c r="O246" s="1"/>
    </row>
    <row r="247" spans="1:15" x14ac:dyDescent="0.45">
      <c r="A247" s="2" t="s">
        <v>12175</v>
      </c>
      <c r="B247" s="2" t="s">
        <v>9688</v>
      </c>
      <c r="C247" s="2" t="s">
        <v>12392</v>
      </c>
      <c r="D247" s="1" t="s">
        <v>12391</v>
      </c>
      <c r="E247" s="4" t="s">
        <v>9689</v>
      </c>
      <c r="F247" s="4"/>
      <c r="G247" s="9" t="s">
        <v>14728</v>
      </c>
      <c r="H247" s="1"/>
      <c r="I247" s="1"/>
      <c r="J247" s="4" t="s">
        <v>9690</v>
      </c>
      <c r="K247" s="4"/>
      <c r="L247" s="4"/>
      <c r="N247" s="9"/>
      <c r="O247" s="1"/>
    </row>
    <row r="248" spans="1:15" x14ac:dyDescent="0.45">
      <c r="A248" s="2" t="s">
        <v>12175</v>
      </c>
      <c r="B248" s="2" t="s">
        <v>9691</v>
      </c>
      <c r="C248" s="2" t="s">
        <v>12392</v>
      </c>
      <c r="D248" s="1" t="s">
        <v>12391</v>
      </c>
      <c r="E248" s="4" t="s">
        <v>9692</v>
      </c>
      <c r="F248" s="4"/>
      <c r="G248" s="9" t="s">
        <v>14729</v>
      </c>
      <c r="H248" s="1"/>
      <c r="I248" s="1"/>
      <c r="J248" s="4" t="s">
        <v>9693</v>
      </c>
      <c r="K248" s="4"/>
      <c r="L248" s="4"/>
      <c r="N248" s="9"/>
      <c r="O248" s="1"/>
    </row>
    <row r="249" spans="1:15" x14ac:dyDescent="0.45">
      <c r="A249" s="2" t="s">
        <v>12175</v>
      </c>
      <c r="B249" s="2" t="s">
        <v>9694</v>
      </c>
      <c r="C249" s="2" t="s">
        <v>12392</v>
      </c>
      <c r="D249" s="1" t="s">
        <v>12391</v>
      </c>
      <c r="E249" s="4" t="s">
        <v>9695</v>
      </c>
      <c r="F249" s="4"/>
      <c r="G249" s="9" t="s">
        <v>14730</v>
      </c>
      <c r="H249" s="1"/>
      <c r="I249" s="1"/>
      <c r="J249" s="4" t="s">
        <v>9696</v>
      </c>
      <c r="K249" s="4"/>
      <c r="L249" s="4"/>
      <c r="N249" s="9"/>
      <c r="O249" s="1"/>
    </row>
    <row r="250" spans="1:15" x14ac:dyDescent="0.45">
      <c r="A250" s="2" t="s">
        <v>12175</v>
      </c>
      <c r="B250" s="2" t="s">
        <v>9697</v>
      </c>
      <c r="C250" s="2" t="s">
        <v>12392</v>
      </c>
      <c r="D250" s="1" t="s">
        <v>12391</v>
      </c>
      <c r="E250" s="4" t="s">
        <v>9698</v>
      </c>
      <c r="F250" s="4"/>
      <c r="G250" s="9" t="s">
        <v>14731</v>
      </c>
      <c r="H250" s="1"/>
      <c r="I250" s="1"/>
      <c r="J250" s="4" t="s">
        <v>9699</v>
      </c>
      <c r="K250" s="4"/>
      <c r="L250" s="4"/>
      <c r="N250" s="9"/>
      <c r="O250" s="1"/>
    </row>
    <row r="251" spans="1:15" ht="34.799999999999997" x14ac:dyDescent="0.45">
      <c r="A251" s="2" t="s">
        <v>12175</v>
      </c>
      <c r="B251" s="2" t="s">
        <v>9700</v>
      </c>
      <c r="C251" s="2" t="s">
        <v>12392</v>
      </c>
      <c r="D251" s="1" t="s">
        <v>12391</v>
      </c>
      <c r="E251" s="4" t="s">
        <v>9701</v>
      </c>
      <c r="F251" s="4"/>
      <c r="G251" s="9" t="s">
        <v>14732</v>
      </c>
      <c r="H251" s="1"/>
      <c r="I251" s="1"/>
      <c r="J251" s="4" t="s">
        <v>9702</v>
      </c>
      <c r="K251" s="4"/>
      <c r="L251" s="4"/>
      <c r="N251" s="9"/>
      <c r="O251" s="1"/>
    </row>
    <row r="252" spans="1:15" x14ac:dyDescent="0.45">
      <c r="A252" s="2" t="s">
        <v>12175</v>
      </c>
      <c r="B252" s="2" t="s">
        <v>9703</v>
      </c>
      <c r="C252" s="2" t="s">
        <v>12392</v>
      </c>
      <c r="D252" s="1" t="s">
        <v>12391</v>
      </c>
      <c r="E252" s="4" t="s">
        <v>9704</v>
      </c>
      <c r="F252" s="4"/>
      <c r="G252" s="9" t="s">
        <v>14733</v>
      </c>
      <c r="H252" s="1"/>
      <c r="I252" s="1"/>
      <c r="J252" s="4" t="s">
        <v>9705</v>
      </c>
      <c r="K252" s="4"/>
      <c r="L252" s="4"/>
      <c r="N252" s="9"/>
      <c r="O252" s="1"/>
    </row>
    <row r="253" spans="1:15" x14ac:dyDescent="0.45">
      <c r="A253" s="2" t="s">
        <v>12175</v>
      </c>
      <c r="B253" s="2" t="s">
        <v>9706</v>
      </c>
      <c r="C253" s="2" t="s">
        <v>12392</v>
      </c>
      <c r="D253" s="1" t="s">
        <v>12391</v>
      </c>
      <c r="E253" s="4" t="s">
        <v>9707</v>
      </c>
      <c r="F253" s="4"/>
      <c r="G253" s="9" t="s">
        <v>14734</v>
      </c>
      <c r="H253" s="1"/>
      <c r="I253" s="1"/>
      <c r="J253" s="4" t="s">
        <v>9708</v>
      </c>
      <c r="K253" s="4"/>
      <c r="L253" s="4"/>
      <c r="N253" s="9"/>
      <c r="O253" s="1"/>
    </row>
    <row r="254" spans="1:15" x14ac:dyDescent="0.45">
      <c r="A254" s="2" t="s">
        <v>12175</v>
      </c>
      <c r="B254" s="2" t="s">
        <v>9712</v>
      </c>
      <c r="C254" s="2" t="s">
        <v>12392</v>
      </c>
      <c r="D254" s="1" t="s">
        <v>12391</v>
      </c>
      <c r="E254" s="4" t="s">
        <v>9713</v>
      </c>
      <c r="F254" s="4"/>
      <c r="G254" s="9" t="s">
        <v>14736</v>
      </c>
      <c r="H254" s="1"/>
      <c r="I254" s="1"/>
      <c r="J254" s="4" t="s">
        <v>9714</v>
      </c>
      <c r="K254" s="4"/>
      <c r="L254" s="4"/>
      <c r="N254" s="9"/>
      <c r="O254" s="1"/>
    </row>
    <row r="255" spans="1:15" x14ac:dyDescent="0.45">
      <c r="A255" s="2" t="s">
        <v>12175</v>
      </c>
      <c r="B255" s="2" t="s">
        <v>9715</v>
      </c>
      <c r="C255" s="2" t="s">
        <v>12392</v>
      </c>
      <c r="D255" s="1" t="s">
        <v>12391</v>
      </c>
      <c r="E255" s="4" t="s">
        <v>9716</v>
      </c>
      <c r="F255" s="4"/>
      <c r="G255" s="9" t="s">
        <v>14737</v>
      </c>
      <c r="H255" s="1"/>
      <c r="I255" s="1"/>
      <c r="J255" s="4" t="s">
        <v>9717</v>
      </c>
      <c r="K255" s="4"/>
      <c r="L255" s="4"/>
      <c r="N255" s="9"/>
      <c r="O255" s="1"/>
    </row>
    <row r="256" spans="1:15" x14ac:dyDescent="0.45">
      <c r="A256" s="2" t="s">
        <v>12175</v>
      </c>
      <c r="B256" s="2" t="s">
        <v>11786</v>
      </c>
      <c r="C256" s="2" t="s">
        <v>12392</v>
      </c>
      <c r="D256" s="1" t="s">
        <v>12391</v>
      </c>
      <c r="E256" s="4" t="s">
        <v>11787</v>
      </c>
      <c r="F256" s="4"/>
      <c r="G256" s="9" t="s">
        <v>11787</v>
      </c>
      <c r="H256" s="1"/>
      <c r="I256" s="1"/>
      <c r="J256" s="4" t="s">
        <v>11788</v>
      </c>
      <c r="K256" s="4"/>
      <c r="L256" s="4"/>
      <c r="N256" s="9"/>
      <c r="O256" s="1"/>
    </row>
    <row r="257" spans="1:15" x14ac:dyDescent="0.45">
      <c r="A257" s="2" t="s">
        <v>12175</v>
      </c>
      <c r="B257" s="2" t="s">
        <v>11789</v>
      </c>
      <c r="C257" s="2" t="s">
        <v>12392</v>
      </c>
      <c r="D257" s="1" t="s">
        <v>12391</v>
      </c>
      <c r="E257" s="4" t="s">
        <v>11790</v>
      </c>
      <c r="F257" s="4"/>
      <c r="G257" s="9" t="s">
        <v>11790</v>
      </c>
      <c r="H257" s="1"/>
      <c r="I257" s="1"/>
      <c r="J257" s="4" t="s">
        <v>11791</v>
      </c>
      <c r="K257" s="4"/>
      <c r="L257" s="4"/>
      <c r="N257" s="9"/>
      <c r="O257" s="1"/>
    </row>
    <row r="258" spans="1:15" ht="34.799999999999997" x14ac:dyDescent="0.45">
      <c r="A258" s="2" t="s">
        <v>12175</v>
      </c>
      <c r="B258" s="2" t="s">
        <v>11792</v>
      </c>
      <c r="C258" s="2" t="s">
        <v>12392</v>
      </c>
      <c r="D258" s="1" t="s">
        <v>12391</v>
      </c>
      <c r="E258" s="4" t="s">
        <v>11793</v>
      </c>
      <c r="F258" s="4"/>
      <c r="G258" s="9" t="s">
        <v>11793</v>
      </c>
      <c r="H258" s="1"/>
      <c r="I258" s="1"/>
      <c r="J258" s="4" t="s">
        <v>11794</v>
      </c>
      <c r="K258" s="4"/>
      <c r="L258" s="4"/>
      <c r="N258" s="9"/>
      <c r="O258" s="1"/>
    </row>
    <row r="259" spans="1:15" x14ac:dyDescent="0.45">
      <c r="A259" s="2" t="s">
        <v>12175</v>
      </c>
      <c r="B259" s="2" t="s">
        <v>11795</v>
      </c>
      <c r="C259" s="2" t="s">
        <v>12392</v>
      </c>
      <c r="D259" s="1" t="s">
        <v>12391</v>
      </c>
      <c r="E259" s="4" t="s">
        <v>11796</v>
      </c>
      <c r="F259" s="4"/>
      <c r="G259" s="9" t="s">
        <v>11796</v>
      </c>
      <c r="H259" s="1"/>
      <c r="I259" s="1"/>
      <c r="J259" s="4" t="s">
        <v>11797</v>
      </c>
      <c r="K259" s="4"/>
      <c r="L259" s="4"/>
      <c r="N259" s="9"/>
      <c r="O259" s="1"/>
    </row>
    <row r="260" spans="1:15" x14ac:dyDescent="0.45">
      <c r="A260" s="2" t="s">
        <v>12175</v>
      </c>
      <c r="B260" s="2" t="s">
        <v>9888</v>
      </c>
      <c r="C260" s="2" t="s">
        <v>12392</v>
      </c>
      <c r="D260" s="1" t="s">
        <v>12391</v>
      </c>
      <c r="E260" s="4" t="s">
        <v>9889</v>
      </c>
      <c r="F260" s="4"/>
      <c r="G260" s="9" t="s">
        <v>14781</v>
      </c>
      <c r="H260" s="1"/>
      <c r="I260" s="1"/>
      <c r="J260" s="4" t="s">
        <v>9890</v>
      </c>
      <c r="K260" s="4"/>
      <c r="L260" s="4"/>
      <c r="N260" s="9"/>
      <c r="O260" s="1"/>
    </row>
    <row r="261" spans="1:15" ht="34.799999999999997" x14ac:dyDescent="0.45">
      <c r="A261" s="2" t="s">
        <v>12175</v>
      </c>
      <c r="B261" s="2" t="s">
        <v>9891</v>
      </c>
      <c r="C261" s="2" t="s">
        <v>12392</v>
      </c>
      <c r="D261" s="1" t="s">
        <v>12391</v>
      </c>
      <c r="E261" s="4" t="s">
        <v>9892</v>
      </c>
      <c r="F261" s="4"/>
      <c r="G261" s="9" t="s">
        <v>14782</v>
      </c>
      <c r="H261" s="1"/>
      <c r="I261" s="1"/>
      <c r="J261" s="4" t="s">
        <v>9893</v>
      </c>
      <c r="K261" s="4"/>
      <c r="L261" s="4"/>
      <c r="N261" s="9"/>
      <c r="O261" s="1"/>
    </row>
    <row r="262" spans="1:15" x14ac:dyDescent="0.45">
      <c r="A262" s="2" t="s">
        <v>12175</v>
      </c>
      <c r="B262" s="2" t="s">
        <v>9894</v>
      </c>
      <c r="C262" s="2" t="s">
        <v>12392</v>
      </c>
      <c r="D262" s="1" t="s">
        <v>12391</v>
      </c>
      <c r="E262" s="4" t="s">
        <v>9895</v>
      </c>
      <c r="F262" s="4"/>
      <c r="G262" s="9" t="s">
        <v>14783</v>
      </c>
      <c r="H262" s="1"/>
      <c r="I262" s="1"/>
      <c r="J262" s="4" t="s">
        <v>9896</v>
      </c>
      <c r="K262" s="4"/>
      <c r="L262" s="4"/>
      <c r="N262" s="9"/>
      <c r="O262" s="1"/>
    </row>
    <row r="263" spans="1:15" x14ac:dyDescent="0.45">
      <c r="A263" s="2" t="s">
        <v>12175</v>
      </c>
      <c r="B263" s="2" t="s">
        <v>9897</v>
      </c>
      <c r="C263" s="2" t="s">
        <v>12392</v>
      </c>
      <c r="D263" s="1" t="s">
        <v>12391</v>
      </c>
      <c r="E263" s="4" t="s">
        <v>9898</v>
      </c>
      <c r="F263" s="4"/>
      <c r="G263" s="9" t="s">
        <v>14784</v>
      </c>
      <c r="H263" s="1"/>
      <c r="I263" s="1"/>
      <c r="J263" s="4" t="s">
        <v>9899</v>
      </c>
      <c r="K263" s="4"/>
      <c r="L263" s="4"/>
      <c r="N263" s="9"/>
      <c r="O263" s="1"/>
    </row>
    <row r="264" spans="1:15" ht="34.799999999999997" x14ac:dyDescent="0.45">
      <c r="A264" s="2" t="s">
        <v>12175</v>
      </c>
      <c r="B264" s="2" t="s">
        <v>9900</v>
      </c>
      <c r="C264" s="2" t="s">
        <v>12392</v>
      </c>
      <c r="D264" s="1" t="s">
        <v>12391</v>
      </c>
      <c r="E264" s="4" t="s">
        <v>9901</v>
      </c>
      <c r="F264" s="4"/>
      <c r="G264" s="9" t="s">
        <v>14785</v>
      </c>
      <c r="H264" s="1"/>
      <c r="I264" s="1"/>
      <c r="J264" s="4" t="s">
        <v>9902</v>
      </c>
      <c r="K264" s="4"/>
      <c r="L264" s="4"/>
      <c r="N264" s="9"/>
      <c r="O264" s="1"/>
    </row>
    <row r="265" spans="1:15" ht="34.799999999999997" x14ac:dyDescent="0.45">
      <c r="A265" s="2" t="s">
        <v>12175</v>
      </c>
      <c r="B265" s="2" t="s">
        <v>9907</v>
      </c>
      <c r="C265" s="2" t="s">
        <v>12392</v>
      </c>
      <c r="D265" s="1" t="s">
        <v>12391</v>
      </c>
      <c r="E265" s="4" t="s">
        <v>9908</v>
      </c>
      <c r="F265" s="4"/>
      <c r="G265" s="9" t="s">
        <v>14787</v>
      </c>
      <c r="H265" s="1"/>
      <c r="I265" s="1"/>
      <c r="J265" s="4" t="s">
        <v>9909</v>
      </c>
      <c r="K265" s="4"/>
      <c r="L265" s="4"/>
      <c r="N265" s="9"/>
      <c r="O265" s="1"/>
    </row>
    <row r="266" spans="1:15" x14ac:dyDescent="0.45">
      <c r="A266" s="2" t="s">
        <v>12175</v>
      </c>
      <c r="B266" s="2" t="s">
        <v>9910</v>
      </c>
      <c r="C266" s="2" t="s">
        <v>12392</v>
      </c>
      <c r="D266" s="1" t="s">
        <v>12391</v>
      </c>
      <c r="E266" s="4" t="s">
        <v>9911</v>
      </c>
      <c r="F266" s="4"/>
      <c r="G266" s="9" t="s">
        <v>14788</v>
      </c>
      <c r="H266" s="1"/>
      <c r="I266" s="1"/>
      <c r="J266" s="4" t="s">
        <v>9912</v>
      </c>
      <c r="K266" s="4"/>
      <c r="L266" s="4"/>
      <c r="N266" s="9"/>
      <c r="O266" s="1"/>
    </row>
    <row r="267" spans="1:15" x14ac:dyDescent="0.45">
      <c r="A267" s="2" t="s">
        <v>12175</v>
      </c>
      <c r="B267" s="2" t="s">
        <v>9919</v>
      </c>
      <c r="C267" s="2" t="s">
        <v>12392</v>
      </c>
      <c r="D267" s="1" t="s">
        <v>12391</v>
      </c>
      <c r="E267" s="4" t="s">
        <v>9920</v>
      </c>
      <c r="F267" s="4"/>
      <c r="G267" s="9" t="s">
        <v>14791</v>
      </c>
      <c r="H267" s="1"/>
      <c r="I267" s="1"/>
      <c r="J267" s="4" t="s">
        <v>9921</v>
      </c>
      <c r="K267" s="4"/>
      <c r="L267" s="4"/>
      <c r="N267" s="9"/>
      <c r="O267" s="1"/>
    </row>
    <row r="268" spans="1:15" x14ac:dyDescent="0.45">
      <c r="A268" s="2" t="s">
        <v>12175</v>
      </c>
      <c r="B268" s="2" t="s">
        <v>9922</v>
      </c>
      <c r="C268" s="2" t="s">
        <v>12392</v>
      </c>
      <c r="D268" s="1" t="s">
        <v>12391</v>
      </c>
      <c r="E268" s="4" t="s">
        <v>9923</v>
      </c>
      <c r="F268" s="4"/>
      <c r="G268" s="9" t="s">
        <v>14792</v>
      </c>
      <c r="H268" s="1"/>
      <c r="I268" s="1"/>
      <c r="J268" s="4" t="s">
        <v>9924</v>
      </c>
      <c r="K268" s="4"/>
      <c r="L268" s="4"/>
      <c r="N268" s="9"/>
      <c r="O268" s="1"/>
    </row>
    <row r="269" spans="1:15" x14ac:dyDescent="0.45">
      <c r="A269" s="2" t="s">
        <v>12175</v>
      </c>
      <c r="B269" s="2" t="s">
        <v>9925</v>
      </c>
      <c r="C269" s="2" t="s">
        <v>12392</v>
      </c>
      <c r="D269" s="1" t="s">
        <v>12391</v>
      </c>
      <c r="E269" s="4" t="s">
        <v>9926</v>
      </c>
      <c r="F269" s="4"/>
      <c r="G269" s="9" t="s">
        <v>14793</v>
      </c>
      <c r="H269" s="1"/>
      <c r="I269" s="1"/>
      <c r="J269" s="4" t="s">
        <v>9927</v>
      </c>
      <c r="K269" s="4"/>
      <c r="L269" s="4"/>
      <c r="N269" s="9"/>
      <c r="O269" s="1"/>
    </row>
    <row r="270" spans="1:15" x14ac:dyDescent="0.45">
      <c r="A270" s="2" t="s">
        <v>12175</v>
      </c>
      <c r="B270" s="2" t="s">
        <v>9931</v>
      </c>
      <c r="C270" s="2" t="s">
        <v>12392</v>
      </c>
      <c r="D270" s="1" t="s">
        <v>12391</v>
      </c>
      <c r="E270" s="4" t="s">
        <v>9932</v>
      </c>
      <c r="F270" s="4"/>
      <c r="G270" s="9" t="s">
        <v>14795</v>
      </c>
      <c r="H270" s="1"/>
      <c r="I270" s="1"/>
      <c r="J270" s="4" t="s">
        <v>9933</v>
      </c>
      <c r="K270" s="4"/>
      <c r="L270" s="4"/>
      <c r="N270" s="9"/>
      <c r="O270" s="1"/>
    </row>
    <row r="271" spans="1:15" x14ac:dyDescent="0.45">
      <c r="A271" s="2" t="s">
        <v>12175</v>
      </c>
      <c r="B271" s="2" t="s">
        <v>9934</v>
      </c>
      <c r="C271" s="2" t="s">
        <v>12392</v>
      </c>
      <c r="D271" s="1" t="s">
        <v>12391</v>
      </c>
      <c r="E271" s="4" t="s">
        <v>9935</v>
      </c>
      <c r="F271" s="4"/>
      <c r="G271" s="9" t="s">
        <v>14796</v>
      </c>
      <c r="H271" s="1"/>
      <c r="I271" s="1"/>
      <c r="J271" s="4" t="s">
        <v>9936</v>
      </c>
      <c r="K271" s="4"/>
      <c r="L271" s="4"/>
      <c r="N271" s="9"/>
      <c r="O271" s="1"/>
    </row>
    <row r="272" spans="1:15" x14ac:dyDescent="0.45">
      <c r="A272" s="2" t="s">
        <v>12175</v>
      </c>
      <c r="B272" s="2" t="s">
        <v>9937</v>
      </c>
      <c r="C272" s="2" t="s">
        <v>12392</v>
      </c>
      <c r="D272" s="1" t="s">
        <v>12391</v>
      </c>
      <c r="E272" s="4" t="s">
        <v>9938</v>
      </c>
      <c r="F272" s="4"/>
      <c r="G272" s="9" t="s">
        <v>14797</v>
      </c>
      <c r="H272" s="1"/>
      <c r="I272" s="1"/>
      <c r="J272" s="4" t="s">
        <v>9939</v>
      </c>
      <c r="K272" s="4"/>
      <c r="L272" s="4"/>
      <c r="N272" s="9"/>
      <c r="O272" s="1"/>
    </row>
    <row r="273" spans="1:15" x14ac:dyDescent="0.45">
      <c r="A273" s="2" t="s">
        <v>12175</v>
      </c>
      <c r="B273" s="2" t="s">
        <v>9940</v>
      </c>
      <c r="C273" s="2" t="s">
        <v>12392</v>
      </c>
      <c r="D273" s="1" t="s">
        <v>12391</v>
      </c>
      <c r="E273" s="4" t="s">
        <v>9941</v>
      </c>
      <c r="F273" s="4"/>
      <c r="G273" s="9" t="s">
        <v>14798</v>
      </c>
      <c r="H273" s="1"/>
      <c r="I273" s="1"/>
      <c r="J273" s="4" t="s">
        <v>9942</v>
      </c>
      <c r="K273" s="4"/>
      <c r="L273" s="4"/>
      <c r="N273" s="9"/>
      <c r="O273" s="1"/>
    </row>
    <row r="274" spans="1:15" x14ac:dyDescent="0.45">
      <c r="A274" s="2" t="s">
        <v>12175</v>
      </c>
      <c r="B274" s="2" t="s">
        <v>9943</v>
      </c>
      <c r="C274" s="2" t="s">
        <v>12392</v>
      </c>
      <c r="D274" s="1" t="s">
        <v>12391</v>
      </c>
      <c r="E274" s="4" t="s">
        <v>9944</v>
      </c>
      <c r="F274" s="4"/>
      <c r="G274" s="9" t="s">
        <v>14799</v>
      </c>
      <c r="H274" s="1"/>
      <c r="I274" s="1"/>
      <c r="J274" s="4" t="s">
        <v>9945</v>
      </c>
      <c r="K274" s="4"/>
      <c r="L274" s="4"/>
      <c r="N274" s="9"/>
      <c r="O274" s="1"/>
    </row>
    <row r="275" spans="1:15" x14ac:dyDescent="0.45">
      <c r="A275" s="2" t="s">
        <v>12175</v>
      </c>
      <c r="B275" s="2" t="s">
        <v>10026</v>
      </c>
      <c r="C275" s="2" t="s">
        <v>12392</v>
      </c>
      <c r="D275" s="1" t="s">
        <v>12391</v>
      </c>
      <c r="E275" s="4" t="s">
        <v>10027</v>
      </c>
      <c r="F275" s="4"/>
      <c r="G275" s="9" t="s">
        <v>14825</v>
      </c>
      <c r="H275" s="1"/>
      <c r="I275" s="1"/>
      <c r="J275" s="4" t="s">
        <v>10028</v>
      </c>
      <c r="K275" s="4"/>
      <c r="L275" s="4"/>
      <c r="N275" s="9"/>
      <c r="O275" s="1"/>
    </row>
    <row r="276" spans="1:15" x14ac:dyDescent="0.45">
      <c r="A276" s="2" t="s">
        <v>12175</v>
      </c>
      <c r="B276" s="2" t="s">
        <v>10031</v>
      </c>
      <c r="C276" s="2" t="s">
        <v>12392</v>
      </c>
      <c r="D276" s="1" t="s">
        <v>12391</v>
      </c>
      <c r="E276" s="4" t="s">
        <v>10032</v>
      </c>
      <c r="F276" s="4"/>
      <c r="G276" s="9" t="s">
        <v>14827</v>
      </c>
      <c r="H276" s="1"/>
      <c r="I276" s="1"/>
      <c r="J276" s="4" t="s">
        <v>10033</v>
      </c>
      <c r="K276" s="4"/>
      <c r="L276" s="4"/>
      <c r="N276" s="9"/>
      <c r="O276" s="1"/>
    </row>
    <row r="277" spans="1:15" x14ac:dyDescent="0.45">
      <c r="A277" s="2" t="s">
        <v>12336</v>
      </c>
      <c r="B277" s="2" t="s">
        <v>11725</v>
      </c>
      <c r="C277" s="2" t="s">
        <v>12392</v>
      </c>
      <c r="D277" s="1" t="s">
        <v>12391</v>
      </c>
      <c r="E277" s="4" t="s">
        <v>11726</v>
      </c>
      <c r="F277" s="4"/>
      <c r="G277" s="9" t="s">
        <v>11726</v>
      </c>
      <c r="H277" s="1"/>
      <c r="I277" s="1"/>
      <c r="J277" s="4"/>
      <c r="K277" s="4"/>
      <c r="L277" s="4"/>
      <c r="N277" s="9"/>
      <c r="O277" s="1"/>
    </row>
    <row r="278" spans="1:15" x14ac:dyDescent="0.45">
      <c r="A278" s="2" t="s">
        <v>12337</v>
      </c>
      <c r="B278" s="2" t="s">
        <v>11727</v>
      </c>
      <c r="C278" s="2" t="s">
        <v>12392</v>
      </c>
      <c r="D278" s="1" t="s">
        <v>12391</v>
      </c>
      <c r="E278" s="4" t="s">
        <v>11728</v>
      </c>
      <c r="F278" s="4"/>
      <c r="G278" s="9" t="s">
        <v>11728</v>
      </c>
      <c r="H278" s="1"/>
      <c r="I278" s="1"/>
      <c r="J278" s="4"/>
      <c r="K278" s="4"/>
      <c r="L278" s="4"/>
      <c r="N278" s="9"/>
      <c r="O278" s="1"/>
    </row>
    <row r="279" spans="1:15" x14ac:dyDescent="0.45">
      <c r="A279" s="2" t="s">
        <v>12125</v>
      </c>
      <c r="B279" s="2" t="s">
        <v>7593</v>
      </c>
      <c r="C279" s="2" t="s">
        <v>12100</v>
      </c>
      <c r="D279" s="1"/>
      <c r="E279" s="4" t="s">
        <v>7594</v>
      </c>
      <c r="F279" s="4"/>
      <c r="G279" s="9" t="s">
        <v>14091</v>
      </c>
      <c r="H279" s="1"/>
      <c r="I279" s="1"/>
      <c r="J279" s="4" t="s">
        <v>7595</v>
      </c>
      <c r="K279" s="4"/>
      <c r="L279" s="4"/>
      <c r="N279" s="9"/>
      <c r="O279" s="1"/>
    </row>
    <row r="280" spans="1:15" ht="34.799999999999997" x14ac:dyDescent="0.45">
      <c r="A280" s="2" t="s">
        <v>12130</v>
      </c>
      <c r="B280" s="2" t="s">
        <v>7605</v>
      </c>
      <c r="C280" s="2" t="s">
        <v>12100</v>
      </c>
      <c r="D280" s="1"/>
      <c r="E280" s="4" t="s">
        <v>7606</v>
      </c>
      <c r="F280" s="4"/>
      <c r="G280" s="9" t="s">
        <v>14096</v>
      </c>
      <c r="H280" s="1"/>
      <c r="I280" s="1"/>
      <c r="J280" s="4" t="s">
        <v>7607</v>
      </c>
      <c r="K280" s="4"/>
      <c r="L280" s="4"/>
      <c r="N280" s="9"/>
      <c r="O280" s="1"/>
    </row>
    <row r="281" spans="1:15" x14ac:dyDescent="0.45">
      <c r="A281" s="2" t="s">
        <v>12131</v>
      </c>
      <c r="B281" s="2" t="s">
        <v>10230</v>
      </c>
      <c r="C281" s="2" t="s">
        <v>12383</v>
      </c>
      <c r="D281" s="1"/>
      <c r="E281" s="4" t="s">
        <v>10231</v>
      </c>
      <c r="F281" s="4"/>
      <c r="G281" s="9" t="s">
        <v>10231</v>
      </c>
      <c r="H281" s="1"/>
      <c r="I281" s="1"/>
      <c r="J281" s="4" t="s">
        <v>10232</v>
      </c>
      <c r="K281" s="4"/>
      <c r="L281" s="4"/>
      <c r="N281" s="9"/>
      <c r="O281" s="1"/>
    </row>
    <row r="282" spans="1:15" ht="34.799999999999997" x14ac:dyDescent="0.45">
      <c r="A282" s="2" t="s">
        <v>12127</v>
      </c>
      <c r="B282" s="2" t="s">
        <v>7601</v>
      </c>
      <c r="C282" s="2" t="s">
        <v>12100</v>
      </c>
      <c r="D282" s="1"/>
      <c r="E282" s="4" t="s">
        <v>7602</v>
      </c>
      <c r="F282" s="4"/>
      <c r="G282" s="9" t="s">
        <v>14094</v>
      </c>
      <c r="H282" s="1"/>
      <c r="I282" s="1"/>
      <c r="J282" s="4" t="s">
        <v>7603</v>
      </c>
      <c r="K282" s="4"/>
      <c r="L282" s="4"/>
      <c r="N282" s="9"/>
      <c r="O282" s="1"/>
    </row>
    <row r="283" spans="1:15" ht="156.6" x14ac:dyDescent="0.45">
      <c r="A283" s="2" t="s">
        <v>12128</v>
      </c>
      <c r="B283" s="2" t="s">
        <v>10224</v>
      </c>
      <c r="C283" s="2" t="s">
        <v>12383</v>
      </c>
      <c r="D283" s="1"/>
      <c r="E283" s="4" t="s">
        <v>10225</v>
      </c>
      <c r="F283" s="4"/>
      <c r="G283" s="9" t="s">
        <v>10225</v>
      </c>
      <c r="H283" s="1"/>
      <c r="I283" s="1"/>
      <c r="J283" s="4" t="s">
        <v>10226</v>
      </c>
      <c r="K283" s="4"/>
      <c r="L283" s="4"/>
      <c r="N283" s="9"/>
      <c r="O283" s="1"/>
    </row>
    <row r="284" spans="1:15" x14ac:dyDescent="0.45">
      <c r="A284" s="2" t="s">
        <v>12129</v>
      </c>
      <c r="B284" s="2" t="s">
        <v>10227</v>
      </c>
      <c r="C284" s="2" t="s">
        <v>12383</v>
      </c>
      <c r="D284" s="1"/>
      <c r="E284" s="4" t="s">
        <v>10228</v>
      </c>
      <c r="F284" s="4"/>
      <c r="G284" s="9" t="s">
        <v>10228</v>
      </c>
      <c r="H284" s="1"/>
      <c r="I284" s="1"/>
      <c r="J284" s="4" t="s">
        <v>10229</v>
      </c>
      <c r="K284" s="4"/>
      <c r="L284" s="4"/>
      <c r="N284" s="9"/>
      <c r="O284" s="1"/>
    </row>
    <row r="285" spans="1:15" ht="34.799999999999997" x14ac:dyDescent="0.45">
      <c r="A285" s="2" t="s">
        <v>12137</v>
      </c>
      <c r="B285" s="2" t="s">
        <v>7621</v>
      </c>
      <c r="C285" s="2" t="s">
        <v>12100</v>
      </c>
      <c r="D285" s="1"/>
      <c r="E285" s="4" t="s">
        <v>7622</v>
      </c>
      <c r="F285" s="4"/>
      <c r="G285" s="9" t="s">
        <v>14099</v>
      </c>
      <c r="H285" s="1"/>
      <c r="I285" s="1"/>
      <c r="J285" s="4" t="s">
        <v>7623</v>
      </c>
      <c r="K285" s="4"/>
      <c r="L285" s="4"/>
      <c r="N285" s="9"/>
      <c r="O285" s="1"/>
    </row>
    <row r="286" spans="1:15" x14ac:dyDescent="0.45">
      <c r="A286" s="2" t="s">
        <v>12138</v>
      </c>
      <c r="B286" s="2" t="s">
        <v>7624</v>
      </c>
      <c r="C286" s="2" t="s">
        <v>12100</v>
      </c>
      <c r="D286" s="1"/>
      <c r="E286" s="4" t="s">
        <v>7626</v>
      </c>
      <c r="F286" s="4"/>
      <c r="G286" s="9" t="s">
        <v>14100</v>
      </c>
      <c r="H286" s="1" t="s">
        <v>7625</v>
      </c>
      <c r="I286" s="1"/>
      <c r="J286" s="4" t="s">
        <v>7627</v>
      </c>
      <c r="K286" s="4"/>
      <c r="L286" s="4"/>
      <c r="N286" s="9"/>
      <c r="O286" s="1"/>
    </row>
    <row r="287" spans="1:15" ht="34.799999999999997" x14ac:dyDescent="0.45">
      <c r="A287" s="2" t="s">
        <v>12138</v>
      </c>
      <c r="B287" s="2" t="s">
        <v>7628</v>
      </c>
      <c r="C287" s="2" t="s">
        <v>12100</v>
      </c>
      <c r="D287" s="1"/>
      <c r="E287" s="4" t="s">
        <v>7629</v>
      </c>
      <c r="F287" s="4"/>
      <c r="G287" s="9" t="s">
        <v>14101</v>
      </c>
      <c r="H287" s="1"/>
      <c r="I287" s="1"/>
      <c r="J287" s="4" t="s">
        <v>7630</v>
      </c>
      <c r="K287" s="4"/>
      <c r="L287" s="4"/>
      <c r="N287" s="9"/>
      <c r="O287" s="1"/>
    </row>
    <row r="288" spans="1:15" x14ac:dyDescent="0.45">
      <c r="A288" s="2" t="s">
        <v>12138</v>
      </c>
      <c r="B288" s="2" t="s">
        <v>8679</v>
      </c>
      <c r="C288" s="2" t="s">
        <v>12100</v>
      </c>
      <c r="D288" s="1"/>
      <c r="E288" s="4" t="s">
        <v>8680</v>
      </c>
      <c r="F288" s="4"/>
      <c r="G288" s="9" t="s">
        <v>14430</v>
      </c>
      <c r="H288" s="1"/>
      <c r="I288" s="1"/>
      <c r="J288" s="4" t="s">
        <v>8681</v>
      </c>
      <c r="K288" s="4"/>
      <c r="L288" s="4"/>
      <c r="N288" s="9"/>
      <c r="O288" s="1"/>
    </row>
    <row r="289" spans="1:15" x14ac:dyDescent="0.45">
      <c r="A289" s="2" t="s">
        <v>12142</v>
      </c>
      <c r="B289" s="2" t="s">
        <v>7637</v>
      </c>
      <c r="C289" s="2" t="s">
        <v>12100</v>
      </c>
      <c r="D289" s="1"/>
      <c r="E289" s="4" t="s">
        <v>7639</v>
      </c>
      <c r="F289" s="4"/>
      <c r="G289" s="9" t="s">
        <v>14103</v>
      </c>
      <c r="H289" s="1" t="s">
        <v>7638</v>
      </c>
      <c r="I289" s="1"/>
      <c r="J289" s="4" t="s">
        <v>7640</v>
      </c>
      <c r="K289" s="4"/>
      <c r="L289" s="4"/>
      <c r="N289" s="9"/>
      <c r="O289" s="1"/>
    </row>
    <row r="290" spans="1:15" x14ac:dyDescent="0.45">
      <c r="A290" s="2" t="s">
        <v>12146</v>
      </c>
      <c r="B290" s="2" t="s">
        <v>7641</v>
      </c>
      <c r="C290" s="2" t="s">
        <v>12100</v>
      </c>
      <c r="D290" s="1"/>
      <c r="E290" s="4" t="s">
        <v>7642</v>
      </c>
      <c r="F290" s="4"/>
      <c r="G290" s="9" t="s">
        <v>14104</v>
      </c>
      <c r="H290" s="1"/>
      <c r="I290" s="1"/>
      <c r="J290" s="4" t="s">
        <v>7643</v>
      </c>
      <c r="K290" s="4"/>
      <c r="L290" s="4"/>
      <c r="N290" s="9"/>
      <c r="O290" s="1"/>
    </row>
    <row r="291" spans="1:15" ht="87" x14ac:dyDescent="0.45">
      <c r="A291" s="2" t="s">
        <v>12148</v>
      </c>
      <c r="B291" s="2" t="s">
        <v>10269</v>
      </c>
      <c r="C291" s="2" t="s">
        <v>12383</v>
      </c>
      <c r="D291" s="1"/>
      <c r="E291" s="4" t="s">
        <v>10270</v>
      </c>
      <c r="F291" s="4"/>
      <c r="G291" s="9" t="s">
        <v>10270</v>
      </c>
      <c r="H291" s="1"/>
      <c r="I291" s="1"/>
      <c r="J291" s="4" t="s">
        <v>10271</v>
      </c>
      <c r="K291" s="4"/>
      <c r="L291" s="4"/>
      <c r="N291" s="9"/>
      <c r="O291" s="1"/>
    </row>
    <row r="292" spans="1:15" ht="52.2" x14ac:dyDescent="0.45">
      <c r="A292" s="2" t="s">
        <v>12149</v>
      </c>
      <c r="B292" s="2" t="s">
        <v>7644</v>
      </c>
      <c r="C292" s="2" t="s">
        <v>12100</v>
      </c>
      <c r="D292" s="1"/>
      <c r="E292" s="4" t="s">
        <v>12461</v>
      </c>
      <c r="F292" s="4" t="s">
        <v>12460</v>
      </c>
      <c r="G292" s="9" t="s">
        <v>14105</v>
      </c>
      <c r="H292" s="1" t="s">
        <v>7645</v>
      </c>
      <c r="I292" s="1" t="s">
        <v>7646</v>
      </c>
      <c r="J292" s="4" t="s">
        <v>7647</v>
      </c>
      <c r="K292" s="4"/>
      <c r="L292" s="4"/>
      <c r="N292" s="9"/>
      <c r="O292" s="1"/>
    </row>
    <row r="293" spans="1:15" ht="34.799999999999997" x14ac:dyDescent="0.45">
      <c r="A293" s="2" t="s">
        <v>12107</v>
      </c>
      <c r="B293" s="2" t="s">
        <v>10181</v>
      </c>
      <c r="C293" s="2" t="s">
        <v>12383</v>
      </c>
      <c r="D293" s="1"/>
      <c r="E293" s="4" t="s">
        <v>10182</v>
      </c>
      <c r="F293" s="4"/>
      <c r="G293" s="9" t="s">
        <v>10182</v>
      </c>
      <c r="H293" s="1"/>
      <c r="I293" s="1"/>
      <c r="J293" s="4"/>
      <c r="K293" s="4"/>
      <c r="L293" s="4"/>
      <c r="N293" s="9"/>
      <c r="O293" s="1"/>
    </row>
    <row r="294" spans="1:15" ht="34.799999999999997" x14ac:dyDescent="0.45">
      <c r="A294" s="2" t="s">
        <v>12107</v>
      </c>
      <c r="B294" s="2" t="s">
        <v>10189</v>
      </c>
      <c r="C294" s="2" t="s">
        <v>12383</v>
      </c>
      <c r="D294" s="1"/>
      <c r="E294" s="4" t="s">
        <v>10190</v>
      </c>
      <c r="F294" s="4"/>
      <c r="G294" s="9" t="s">
        <v>10190</v>
      </c>
      <c r="H294" s="1"/>
      <c r="I294" s="1"/>
      <c r="J294" s="4"/>
      <c r="K294" s="4"/>
      <c r="L294" s="4"/>
      <c r="N294" s="9"/>
      <c r="O294" s="1"/>
    </row>
    <row r="295" spans="1:15" x14ac:dyDescent="0.45">
      <c r="A295" s="2" t="s">
        <v>12107</v>
      </c>
      <c r="B295" s="2" t="s">
        <v>10191</v>
      </c>
      <c r="C295" s="2" t="s">
        <v>12383</v>
      </c>
      <c r="D295" s="1"/>
      <c r="E295" s="4" t="s">
        <v>10177</v>
      </c>
      <c r="F295" s="4"/>
      <c r="G295" s="9" t="s">
        <v>10177</v>
      </c>
      <c r="H295" s="1"/>
      <c r="I295" s="1"/>
      <c r="J295" s="4" t="s">
        <v>10192</v>
      </c>
      <c r="K295" s="4"/>
      <c r="L295" s="4"/>
      <c r="N295" s="9"/>
      <c r="O295" s="1"/>
    </row>
    <row r="296" spans="1:15" ht="87" x14ac:dyDescent="0.45">
      <c r="A296" s="2" t="s">
        <v>12107</v>
      </c>
      <c r="B296" s="2" t="s">
        <v>10282</v>
      </c>
      <c r="C296" s="2" t="s">
        <v>12383</v>
      </c>
      <c r="D296" s="1"/>
      <c r="E296" s="4" t="s">
        <v>10283</v>
      </c>
      <c r="F296" s="4"/>
      <c r="G296" s="9" t="s">
        <v>10283</v>
      </c>
      <c r="H296" s="1"/>
      <c r="I296" s="1"/>
      <c r="J296" s="4" t="s">
        <v>10284</v>
      </c>
      <c r="K296" s="4"/>
      <c r="L296" s="4"/>
      <c r="N296" s="9"/>
      <c r="O296" s="1"/>
    </row>
    <row r="297" spans="1:15" x14ac:dyDescent="0.45">
      <c r="A297" s="2" t="s">
        <v>12107</v>
      </c>
      <c r="B297" s="2" t="s">
        <v>10552</v>
      </c>
      <c r="C297" s="2" t="s">
        <v>12383</v>
      </c>
      <c r="D297" s="1"/>
      <c r="E297" s="4" t="s">
        <v>10543</v>
      </c>
      <c r="F297" s="4"/>
      <c r="G297" s="9" t="s">
        <v>10543</v>
      </c>
      <c r="H297" s="1"/>
      <c r="I297" s="1"/>
      <c r="J297" s="4" t="s">
        <v>10553</v>
      </c>
      <c r="K297" s="4"/>
      <c r="L297" s="4"/>
      <c r="N297" s="9"/>
      <c r="O297" s="1"/>
    </row>
    <row r="298" spans="1:15" x14ac:dyDescent="0.45">
      <c r="A298" s="2" t="s">
        <v>12107</v>
      </c>
      <c r="B298" s="2" t="s">
        <v>10713</v>
      </c>
      <c r="C298" s="2" t="s">
        <v>12383</v>
      </c>
      <c r="D298" s="1"/>
      <c r="E298" s="4" t="s">
        <v>10714</v>
      </c>
      <c r="F298" s="4"/>
      <c r="G298" s="9" t="s">
        <v>10714</v>
      </c>
      <c r="H298" s="1"/>
      <c r="I298" s="1"/>
      <c r="J298" s="4"/>
      <c r="K298" s="4"/>
      <c r="L298" s="4"/>
      <c r="N298" s="9"/>
      <c r="O298" s="1"/>
    </row>
    <row r="299" spans="1:15" x14ac:dyDescent="0.45">
      <c r="A299" s="2" t="s">
        <v>12107</v>
      </c>
      <c r="B299" s="2" t="s">
        <v>10715</v>
      </c>
      <c r="C299" s="2" t="s">
        <v>12383</v>
      </c>
      <c r="D299" s="1"/>
      <c r="E299" s="4" t="s">
        <v>10707</v>
      </c>
      <c r="F299" s="4"/>
      <c r="G299" s="9" t="s">
        <v>10707</v>
      </c>
      <c r="H299" s="1"/>
      <c r="I299" s="1"/>
      <c r="J299" s="4" t="s">
        <v>10716</v>
      </c>
      <c r="K299" s="4"/>
      <c r="L299" s="4"/>
      <c r="N299" s="9"/>
      <c r="O299" s="1"/>
    </row>
    <row r="300" spans="1:15" ht="34.799999999999997" x14ac:dyDescent="0.45">
      <c r="A300" s="2" t="s">
        <v>12107</v>
      </c>
      <c r="B300" s="2" t="s">
        <v>10717</v>
      </c>
      <c r="C300" s="2" t="s">
        <v>12383</v>
      </c>
      <c r="D300" s="1"/>
      <c r="E300" s="4" t="s">
        <v>10718</v>
      </c>
      <c r="F300" s="4"/>
      <c r="G300" s="9" t="s">
        <v>10718</v>
      </c>
      <c r="H300" s="1"/>
      <c r="I300" s="1"/>
      <c r="J300" s="4" t="s">
        <v>10719</v>
      </c>
      <c r="K300" s="4"/>
      <c r="L300" s="4"/>
      <c r="N300" s="9"/>
      <c r="O300" s="1"/>
    </row>
    <row r="301" spans="1:15" x14ac:dyDescent="0.45">
      <c r="A301" s="2" t="s">
        <v>12107</v>
      </c>
      <c r="B301" s="2" t="s">
        <v>11344</v>
      </c>
      <c r="C301" s="2" t="s">
        <v>12383</v>
      </c>
      <c r="D301" s="1"/>
      <c r="E301" s="4" t="s">
        <v>11319</v>
      </c>
      <c r="F301" s="4"/>
      <c r="G301" s="9" t="s">
        <v>11319</v>
      </c>
      <c r="H301" s="1"/>
      <c r="I301" s="1"/>
      <c r="J301" s="4" t="s">
        <v>11345</v>
      </c>
      <c r="K301" s="4"/>
      <c r="L301" s="4"/>
      <c r="N301" s="9"/>
      <c r="O301" s="1"/>
    </row>
    <row r="302" spans="1:15" x14ac:dyDescent="0.45">
      <c r="A302" s="2" t="s">
        <v>12107</v>
      </c>
      <c r="B302" s="2" t="s">
        <v>11842</v>
      </c>
      <c r="C302" s="2" t="s">
        <v>12383</v>
      </c>
      <c r="D302" s="1"/>
      <c r="E302" s="4" t="s">
        <v>11843</v>
      </c>
      <c r="F302" s="4"/>
      <c r="G302" s="9" t="s">
        <v>11843</v>
      </c>
      <c r="H302" s="1"/>
      <c r="I302" s="1"/>
      <c r="J302" s="4"/>
      <c r="K302" s="4"/>
      <c r="L302" s="4"/>
      <c r="N302" s="9"/>
      <c r="O302" s="1"/>
    </row>
    <row r="303" spans="1:15" x14ac:dyDescent="0.45">
      <c r="A303" s="2" t="s">
        <v>12107</v>
      </c>
      <c r="B303" s="2" t="s">
        <v>11844</v>
      </c>
      <c r="C303" s="2" t="s">
        <v>12383</v>
      </c>
      <c r="D303" s="1"/>
      <c r="E303" s="4" t="s">
        <v>11822</v>
      </c>
      <c r="F303" s="4"/>
      <c r="G303" s="9" t="s">
        <v>11822</v>
      </c>
      <c r="H303" s="1"/>
      <c r="I303" s="1"/>
      <c r="J303" s="4" t="s">
        <v>11845</v>
      </c>
      <c r="K303" s="4"/>
      <c r="L303" s="4"/>
      <c r="N303" s="9"/>
      <c r="O303" s="1"/>
    </row>
    <row r="304" spans="1:15" x14ac:dyDescent="0.45">
      <c r="A304" s="2" t="s">
        <v>12106</v>
      </c>
      <c r="B304" s="2" t="s">
        <v>7511</v>
      </c>
      <c r="C304" s="2" t="s">
        <v>12385</v>
      </c>
      <c r="D304" s="1"/>
      <c r="E304" s="4" t="s">
        <v>12485</v>
      </c>
      <c r="F304" s="4" t="s">
        <v>12490</v>
      </c>
      <c r="G304" s="9" t="s">
        <v>10177</v>
      </c>
      <c r="H304" s="1"/>
      <c r="I304" s="1"/>
      <c r="J304" s="4" t="s">
        <v>7512</v>
      </c>
      <c r="K304" s="4"/>
      <c r="L304" s="4"/>
      <c r="N304" s="9"/>
      <c r="O304" s="1"/>
    </row>
    <row r="305" spans="1:15" x14ac:dyDescent="0.45">
      <c r="A305" s="2" t="s">
        <v>12106</v>
      </c>
      <c r="B305" s="2" t="s">
        <v>10312</v>
      </c>
      <c r="C305" s="2" t="s">
        <v>12385</v>
      </c>
      <c r="D305" s="1"/>
      <c r="E305" s="4" t="s">
        <v>10313</v>
      </c>
      <c r="F305" s="4"/>
      <c r="G305" s="9" t="s">
        <v>10313</v>
      </c>
      <c r="H305" s="1"/>
      <c r="I305" s="1"/>
      <c r="J305" s="4" t="s">
        <v>10314</v>
      </c>
      <c r="K305" s="4"/>
      <c r="L305" s="4"/>
      <c r="N305" s="9"/>
      <c r="O305" s="1"/>
    </row>
    <row r="306" spans="1:15" x14ac:dyDescent="0.45">
      <c r="A306" s="2" t="s">
        <v>12106</v>
      </c>
      <c r="B306" s="2" t="s">
        <v>10484</v>
      </c>
      <c r="C306" s="2" t="s">
        <v>12385</v>
      </c>
      <c r="D306" s="1"/>
      <c r="E306" s="4" t="s">
        <v>10485</v>
      </c>
      <c r="F306" s="4"/>
      <c r="G306" s="9" t="s">
        <v>10485</v>
      </c>
      <c r="H306" s="1"/>
      <c r="I306" s="1"/>
      <c r="J306" s="4"/>
      <c r="K306" s="4"/>
      <c r="L306" s="4"/>
      <c r="N306" s="9"/>
      <c r="O306" s="1"/>
    </row>
    <row r="307" spans="1:15" ht="34.799999999999997" x14ac:dyDescent="0.45">
      <c r="A307" s="2" t="s">
        <v>12106</v>
      </c>
      <c r="B307" s="2" t="s">
        <v>10537</v>
      </c>
      <c r="C307" s="2" t="s">
        <v>12385</v>
      </c>
      <c r="D307" s="1"/>
      <c r="E307" s="4" t="s">
        <v>10538</v>
      </c>
      <c r="F307" s="4"/>
      <c r="G307" s="9" t="s">
        <v>10538</v>
      </c>
      <c r="H307" s="1"/>
      <c r="I307" s="1"/>
      <c r="J307" s="4" t="s">
        <v>10539</v>
      </c>
      <c r="K307" s="4"/>
      <c r="L307" s="4"/>
      <c r="N307" s="9"/>
      <c r="O307" s="1"/>
    </row>
    <row r="308" spans="1:15" ht="34.799999999999997" x14ac:dyDescent="0.45">
      <c r="A308" s="2" t="s">
        <v>12106</v>
      </c>
      <c r="B308" s="2" t="s">
        <v>7883</v>
      </c>
      <c r="C308" s="2" t="s">
        <v>12385</v>
      </c>
      <c r="D308" s="1"/>
      <c r="E308" s="4" t="s">
        <v>12465</v>
      </c>
      <c r="F308" s="4" t="s">
        <v>12491</v>
      </c>
      <c r="G308" s="9" t="s">
        <v>10543</v>
      </c>
      <c r="H308" s="1"/>
      <c r="I308" s="1"/>
      <c r="J308" s="4" t="s">
        <v>7884</v>
      </c>
      <c r="K308" s="4"/>
      <c r="L308" s="4"/>
      <c r="N308" s="9"/>
      <c r="O308" s="1"/>
    </row>
    <row r="309" spans="1:15" x14ac:dyDescent="0.45">
      <c r="A309" s="2" t="s">
        <v>12106</v>
      </c>
      <c r="B309" s="2" t="s">
        <v>8152</v>
      </c>
      <c r="C309" s="2" t="s">
        <v>12385</v>
      </c>
      <c r="D309" s="1"/>
      <c r="E309" s="4" t="s">
        <v>12486</v>
      </c>
      <c r="F309" s="4" t="s">
        <v>12492</v>
      </c>
      <c r="G309" s="9" t="s">
        <v>10707</v>
      </c>
      <c r="H309" s="1"/>
      <c r="I309" s="1"/>
      <c r="J309" s="4" t="s">
        <v>8153</v>
      </c>
      <c r="K309" s="4"/>
      <c r="L309" s="4"/>
      <c r="N309" s="9"/>
      <c r="O309" s="1"/>
    </row>
    <row r="310" spans="1:15" ht="34.799999999999997" x14ac:dyDescent="0.45">
      <c r="A310" s="2" t="s">
        <v>12106</v>
      </c>
      <c r="B310" s="2" t="s">
        <v>10790</v>
      </c>
      <c r="C310" s="2" t="s">
        <v>12385</v>
      </c>
      <c r="D310" s="1"/>
      <c r="E310" s="4" t="s">
        <v>10791</v>
      </c>
      <c r="F310" s="4"/>
      <c r="G310" s="9" t="s">
        <v>10791</v>
      </c>
      <c r="H310" s="1"/>
      <c r="I310" s="1"/>
      <c r="J310" s="4"/>
      <c r="K310" s="4"/>
      <c r="L310" s="4"/>
      <c r="N310" s="9"/>
      <c r="O310" s="1"/>
    </row>
    <row r="311" spans="1:15" x14ac:dyDescent="0.45">
      <c r="A311" s="2" t="s">
        <v>12106</v>
      </c>
      <c r="B311" s="2" t="s">
        <v>10937</v>
      </c>
      <c r="C311" s="2" t="s">
        <v>12385</v>
      </c>
      <c r="D311" s="1"/>
      <c r="E311" s="4" t="s">
        <v>10938</v>
      </c>
      <c r="F311" s="4"/>
      <c r="G311" s="9" t="s">
        <v>10938</v>
      </c>
      <c r="H311" s="1"/>
      <c r="I311" s="1"/>
      <c r="J311" s="4" t="s">
        <v>10939</v>
      </c>
      <c r="K311" s="4"/>
      <c r="L311" s="4"/>
      <c r="N311" s="9"/>
      <c r="O311" s="1"/>
    </row>
    <row r="312" spans="1:15" ht="34.799999999999997" x14ac:dyDescent="0.45">
      <c r="A312" s="2" t="s">
        <v>12106</v>
      </c>
      <c r="B312" s="2" t="s">
        <v>11314</v>
      </c>
      <c r="C312" s="2" t="s">
        <v>12385</v>
      </c>
      <c r="D312" s="1"/>
      <c r="E312" s="4" t="s">
        <v>11315</v>
      </c>
      <c r="F312" s="4"/>
      <c r="G312" s="9" t="s">
        <v>11315</v>
      </c>
      <c r="H312" s="1"/>
      <c r="I312" s="1"/>
      <c r="J312" s="4" t="s">
        <v>11316</v>
      </c>
      <c r="K312" s="4"/>
      <c r="L312" s="4"/>
      <c r="N312" s="9"/>
      <c r="O312" s="1"/>
    </row>
    <row r="313" spans="1:15" x14ac:dyDescent="0.45">
      <c r="A313" s="2" t="s">
        <v>12106</v>
      </c>
      <c r="B313" s="2" t="s">
        <v>8877</v>
      </c>
      <c r="C313" s="2" t="s">
        <v>12385</v>
      </c>
      <c r="D313" s="1"/>
      <c r="E313" s="4" t="s">
        <v>12487</v>
      </c>
      <c r="F313" s="4" t="s">
        <v>12493</v>
      </c>
      <c r="G313" s="9" t="s">
        <v>11319</v>
      </c>
      <c r="H313" s="1"/>
      <c r="I313" s="1"/>
      <c r="J313" s="4" t="s">
        <v>8878</v>
      </c>
      <c r="K313" s="4"/>
      <c r="L313" s="4"/>
      <c r="N313" s="9"/>
      <c r="O313" s="1"/>
    </row>
    <row r="314" spans="1:15" x14ac:dyDescent="0.45">
      <c r="A314" s="2" t="s">
        <v>12106</v>
      </c>
      <c r="B314" s="2" t="s">
        <v>11403</v>
      </c>
      <c r="C314" s="2" t="s">
        <v>12385</v>
      </c>
      <c r="D314" s="1"/>
      <c r="E314" s="4" t="s">
        <v>11404</v>
      </c>
      <c r="F314" s="4"/>
      <c r="G314" s="9" t="s">
        <v>11404</v>
      </c>
      <c r="H314" s="1"/>
      <c r="I314" s="1"/>
      <c r="J314" s="4"/>
      <c r="K314" s="4"/>
      <c r="L314" s="4"/>
      <c r="N314" s="9"/>
      <c r="O314" s="1"/>
    </row>
    <row r="315" spans="1:15" x14ac:dyDescent="0.45">
      <c r="A315" s="2" t="s">
        <v>12106</v>
      </c>
      <c r="B315" s="2" t="s">
        <v>11589</v>
      </c>
      <c r="C315" s="2" t="s">
        <v>12385</v>
      </c>
      <c r="D315" s="1"/>
      <c r="E315" s="4" t="s">
        <v>11590</v>
      </c>
      <c r="F315" s="4"/>
      <c r="G315" s="9" t="s">
        <v>11590</v>
      </c>
      <c r="H315" s="1"/>
      <c r="I315" s="1"/>
      <c r="J315" s="4"/>
      <c r="K315" s="4"/>
      <c r="L315" s="4"/>
      <c r="N315" s="9"/>
      <c r="O315" s="1"/>
    </row>
    <row r="316" spans="1:15" x14ac:dyDescent="0.45">
      <c r="A316" s="2" t="s">
        <v>12106</v>
      </c>
      <c r="B316" s="2" t="s">
        <v>11669</v>
      </c>
      <c r="C316" s="2" t="s">
        <v>12385</v>
      </c>
      <c r="D316" s="1"/>
      <c r="E316" s="4" t="s">
        <v>11670</v>
      </c>
      <c r="F316" s="4"/>
      <c r="G316" s="9" t="s">
        <v>11670</v>
      </c>
      <c r="H316" s="1"/>
      <c r="I316" s="1"/>
      <c r="J316" s="4"/>
      <c r="K316" s="4"/>
      <c r="L316" s="4"/>
      <c r="N316" s="9"/>
      <c r="O316" s="1"/>
    </row>
    <row r="317" spans="1:15" x14ac:dyDescent="0.45">
      <c r="A317" s="2" t="s">
        <v>12106</v>
      </c>
      <c r="B317" s="2" t="s">
        <v>9794</v>
      </c>
      <c r="C317" s="2" t="s">
        <v>12385</v>
      </c>
      <c r="D317" s="1"/>
      <c r="E317" s="4" t="s">
        <v>12488</v>
      </c>
      <c r="F317" s="4" t="s">
        <v>12494</v>
      </c>
      <c r="G317" s="9" t="s">
        <v>11822</v>
      </c>
      <c r="H317" s="1"/>
      <c r="I317" s="1"/>
      <c r="J317" s="4" t="s">
        <v>9795</v>
      </c>
      <c r="K317" s="4"/>
      <c r="L317" s="4"/>
      <c r="N317" s="9"/>
      <c r="O317" s="1"/>
    </row>
    <row r="318" spans="1:15" x14ac:dyDescent="0.45">
      <c r="A318" s="2" t="s">
        <v>12106</v>
      </c>
      <c r="B318" s="2" t="s">
        <v>11837</v>
      </c>
      <c r="C318" s="2" t="s">
        <v>12385</v>
      </c>
      <c r="D318" s="1"/>
      <c r="E318" s="4" t="s">
        <v>11838</v>
      </c>
      <c r="F318" s="4"/>
      <c r="G318" s="9" t="s">
        <v>11838</v>
      </c>
      <c r="H318" s="1"/>
      <c r="I318" s="1"/>
      <c r="J318" s="4"/>
      <c r="K318" s="4"/>
      <c r="L318" s="4"/>
      <c r="N318" s="9"/>
      <c r="O318" s="1"/>
    </row>
    <row r="319" spans="1:15" ht="34.799999999999997" x14ac:dyDescent="0.45">
      <c r="A319" s="2" t="s">
        <v>12106</v>
      </c>
      <c r="B319" s="2" t="s">
        <v>11839</v>
      </c>
      <c r="C319" s="2" t="s">
        <v>12383</v>
      </c>
      <c r="D319" s="1"/>
      <c r="E319" s="4" t="s">
        <v>11840</v>
      </c>
      <c r="F319" s="4"/>
      <c r="G319" s="9" t="s">
        <v>11840</v>
      </c>
      <c r="H319" s="1"/>
      <c r="I319" s="1"/>
      <c r="J319" s="4" t="s">
        <v>11841</v>
      </c>
      <c r="K319" s="4"/>
      <c r="L319" s="4"/>
      <c r="N319" s="9"/>
      <c r="O319" s="1"/>
    </row>
    <row r="320" spans="1:15" x14ac:dyDescent="0.45">
      <c r="A320" s="2" t="s">
        <v>12106</v>
      </c>
      <c r="B320" s="2" t="s">
        <v>11888</v>
      </c>
      <c r="C320" s="2" t="s">
        <v>12385</v>
      </c>
      <c r="D320" s="1"/>
      <c r="E320" s="4" t="s">
        <v>11889</v>
      </c>
      <c r="F320" s="4"/>
      <c r="G320" s="9" t="s">
        <v>11889</v>
      </c>
      <c r="H320" s="1"/>
      <c r="I320" s="1"/>
      <c r="J320" s="4" t="s">
        <v>10939</v>
      </c>
      <c r="K320" s="4"/>
      <c r="L320" s="4"/>
      <c r="N320" s="9"/>
      <c r="O320" s="1"/>
    </row>
    <row r="321" spans="1:15" x14ac:dyDescent="0.45">
      <c r="A321" s="2" t="s">
        <v>12106</v>
      </c>
      <c r="B321" s="2" t="s">
        <v>11987</v>
      </c>
      <c r="C321" s="2" t="s">
        <v>12385</v>
      </c>
      <c r="D321" s="1"/>
      <c r="E321" s="4" t="s">
        <v>11988</v>
      </c>
      <c r="F321" s="4"/>
      <c r="G321" s="9" t="s">
        <v>11988</v>
      </c>
      <c r="H321" s="1"/>
      <c r="I321" s="1"/>
      <c r="J321" s="4" t="s">
        <v>11989</v>
      </c>
      <c r="K321" s="4"/>
      <c r="L321" s="4"/>
      <c r="N321" s="9"/>
      <c r="O321" s="1"/>
    </row>
    <row r="322" spans="1:15" x14ac:dyDescent="0.45">
      <c r="A322" s="2" t="s">
        <v>12489</v>
      </c>
      <c r="B322" s="2" t="s">
        <v>10059</v>
      </c>
      <c r="C322" s="2" t="s">
        <v>12385</v>
      </c>
      <c r="D322" s="1"/>
      <c r="E322" s="4" t="s">
        <v>12478</v>
      </c>
      <c r="F322" s="4" t="s">
        <v>12495</v>
      </c>
      <c r="G322" s="9" t="s">
        <v>14837</v>
      </c>
      <c r="H322" s="1"/>
      <c r="I322" s="1"/>
      <c r="J322" s="4"/>
      <c r="K322" s="4"/>
      <c r="L322" s="4"/>
      <c r="N322" s="9"/>
      <c r="O322" s="1"/>
    </row>
    <row r="323" spans="1:15" x14ac:dyDescent="0.45">
      <c r="A323" s="2" t="s">
        <v>12106</v>
      </c>
      <c r="B323" s="2" t="s">
        <v>11995</v>
      </c>
      <c r="C323" s="2" t="s">
        <v>12385</v>
      </c>
      <c r="D323" s="1"/>
      <c r="E323" s="4" t="s">
        <v>11988</v>
      </c>
      <c r="F323" s="4"/>
      <c r="G323" s="9" t="s">
        <v>11988</v>
      </c>
      <c r="H323" s="1"/>
      <c r="I323" s="1"/>
      <c r="J323" s="4" t="s">
        <v>11996</v>
      </c>
      <c r="K323" s="4"/>
      <c r="L323" s="4"/>
      <c r="N323" s="9"/>
      <c r="O323" s="1"/>
    </row>
    <row r="324" spans="1:15" ht="34.799999999999997" x14ac:dyDescent="0.45">
      <c r="A324" s="2" t="s">
        <v>12106</v>
      </c>
      <c r="B324" s="2" t="s">
        <v>12079</v>
      </c>
      <c r="C324" s="2" t="s">
        <v>12385</v>
      </c>
      <c r="D324" s="1"/>
      <c r="E324" s="4" t="s">
        <v>12080</v>
      </c>
      <c r="F324" s="4"/>
      <c r="G324" s="9" t="s">
        <v>12080</v>
      </c>
      <c r="H324" s="1"/>
      <c r="I324" s="1"/>
      <c r="J324" s="4"/>
      <c r="K324" s="4"/>
      <c r="L324" s="4"/>
      <c r="N324" s="9"/>
      <c r="O324" s="1"/>
    </row>
    <row r="325" spans="1:15" x14ac:dyDescent="0.45">
      <c r="A325" s="2" t="s">
        <v>12213</v>
      </c>
      <c r="B325" s="2" t="s">
        <v>8015</v>
      </c>
      <c r="C325" s="2" t="s">
        <v>12100</v>
      </c>
      <c r="D325" s="1"/>
      <c r="E325" s="4" t="s">
        <v>8016</v>
      </c>
      <c r="F325" s="4"/>
      <c r="G325" s="9" t="s">
        <v>14233</v>
      </c>
      <c r="H325" s="1"/>
      <c r="I325" s="1"/>
      <c r="J325" s="4" t="s">
        <v>8017</v>
      </c>
      <c r="K325" s="4"/>
      <c r="L325" s="4"/>
      <c r="N325" s="9"/>
      <c r="O325" s="1"/>
    </row>
    <row r="326" spans="1:15" x14ac:dyDescent="0.45">
      <c r="A326" s="2" t="s">
        <v>12213</v>
      </c>
      <c r="B326" s="2" t="s">
        <v>8055</v>
      </c>
      <c r="C326" s="2" t="s">
        <v>12100</v>
      </c>
      <c r="D326" s="1"/>
      <c r="E326" s="4" t="s">
        <v>8056</v>
      </c>
      <c r="F326" s="4"/>
      <c r="G326" s="9" t="s">
        <v>14247</v>
      </c>
      <c r="H326" s="1"/>
      <c r="I326" s="1"/>
      <c r="J326" s="4" t="s">
        <v>8057</v>
      </c>
      <c r="K326" s="4"/>
      <c r="L326" s="4"/>
      <c r="N326" s="9"/>
      <c r="O326" s="1"/>
    </row>
    <row r="327" spans="1:15" x14ac:dyDescent="0.45">
      <c r="A327" s="2" t="s">
        <v>12213</v>
      </c>
      <c r="B327" s="2" t="s">
        <v>8278</v>
      </c>
      <c r="C327" s="2" t="s">
        <v>12100</v>
      </c>
      <c r="D327" s="1"/>
      <c r="E327" s="4" t="s">
        <v>8279</v>
      </c>
      <c r="F327" s="4"/>
      <c r="G327" s="9" t="s">
        <v>14307</v>
      </c>
      <c r="H327" s="1"/>
      <c r="I327" s="1"/>
      <c r="J327" s="4" t="s">
        <v>8280</v>
      </c>
      <c r="K327" s="4"/>
      <c r="L327" s="4"/>
      <c r="N327" s="9"/>
      <c r="O327" s="1"/>
    </row>
    <row r="328" spans="1:15" ht="69.599999999999994" x14ac:dyDescent="0.45">
      <c r="A328" s="2" t="s">
        <v>12213</v>
      </c>
      <c r="B328" s="2" t="s">
        <v>10779</v>
      </c>
      <c r="C328" s="2" t="s">
        <v>12383</v>
      </c>
      <c r="D328" s="1"/>
      <c r="E328" s="4" t="s">
        <v>10780</v>
      </c>
      <c r="F328" s="4"/>
      <c r="G328" s="9" t="s">
        <v>10780</v>
      </c>
      <c r="H328" s="1"/>
      <c r="I328" s="1"/>
      <c r="J328" s="4" t="s">
        <v>10781</v>
      </c>
      <c r="K328" s="4"/>
      <c r="L328" s="4"/>
      <c r="N328" s="9"/>
      <c r="O328" s="1"/>
    </row>
    <row r="329" spans="1:15" x14ac:dyDescent="0.45">
      <c r="A329" s="2" t="s">
        <v>12213</v>
      </c>
      <c r="B329" s="2" t="s">
        <v>8342</v>
      </c>
      <c r="C329" s="2" t="s">
        <v>12100</v>
      </c>
      <c r="D329" s="1"/>
      <c r="E329" s="4" t="s">
        <v>12482</v>
      </c>
      <c r="F329" s="4"/>
      <c r="G329" s="9" t="s">
        <v>14326</v>
      </c>
      <c r="H329" s="1"/>
      <c r="I329" s="1"/>
      <c r="J329" s="4" t="s">
        <v>12483</v>
      </c>
      <c r="K329" s="4"/>
      <c r="L329" s="4"/>
      <c r="N329" s="9"/>
      <c r="O329" s="1"/>
    </row>
    <row r="330" spans="1:15" ht="34.799999999999997" x14ac:dyDescent="0.45">
      <c r="A330" s="2" t="s">
        <v>12213</v>
      </c>
      <c r="B330" s="2" t="s">
        <v>8580</v>
      </c>
      <c r="C330" s="2" t="s">
        <v>12100</v>
      </c>
      <c r="D330" s="1"/>
      <c r="E330" s="4" t="s">
        <v>8581</v>
      </c>
      <c r="F330" s="4"/>
      <c r="G330" s="9" t="s">
        <v>14397</v>
      </c>
      <c r="H330" s="1"/>
      <c r="I330" s="1"/>
      <c r="J330" s="4" t="s">
        <v>8582</v>
      </c>
      <c r="K330" s="4"/>
      <c r="L330" s="4"/>
      <c r="N330" s="9"/>
      <c r="O330" s="1"/>
    </row>
    <row r="331" spans="1:15" x14ac:dyDescent="0.45">
      <c r="A331" s="2" t="s">
        <v>12213</v>
      </c>
      <c r="B331" s="2" t="s">
        <v>8754</v>
      </c>
      <c r="C331" s="2" t="s">
        <v>12100</v>
      </c>
      <c r="D331" s="1"/>
      <c r="E331" s="4" t="s">
        <v>8755</v>
      </c>
      <c r="F331" s="4"/>
      <c r="G331" s="9" t="s">
        <v>14450</v>
      </c>
      <c r="H331" s="1"/>
      <c r="I331" s="1"/>
      <c r="J331" s="4" t="s">
        <v>8756</v>
      </c>
      <c r="K331" s="4"/>
      <c r="L331" s="4"/>
      <c r="N331" s="9"/>
      <c r="O331" s="1"/>
    </row>
    <row r="332" spans="1:15" ht="34.799999999999997" x14ac:dyDescent="0.45">
      <c r="A332" s="2" t="s">
        <v>12213</v>
      </c>
      <c r="B332" s="2" t="s">
        <v>11575</v>
      </c>
      <c r="C332" s="2" t="s">
        <v>12383</v>
      </c>
      <c r="D332" s="1"/>
      <c r="E332" s="4" t="s">
        <v>11576</v>
      </c>
      <c r="F332" s="4"/>
      <c r="G332" s="9" t="s">
        <v>11576</v>
      </c>
      <c r="H332" s="1"/>
      <c r="I332" s="1"/>
      <c r="J332" s="4" t="s">
        <v>11577</v>
      </c>
      <c r="K332" s="4"/>
      <c r="L332" s="4"/>
      <c r="N332" s="9"/>
      <c r="O332" s="1"/>
    </row>
    <row r="333" spans="1:15" x14ac:dyDescent="0.45">
      <c r="A333" s="2" t="s">
        <v>12213</v>
      </c>
      <c r="B333" s="2" t="s">
        <v>9183</v>
      </c>
      <c r="C333" s="2" t="s">
        <v>12100</v>
      </c>
      <c r="D333" s="1"/>
      <c r="E333" s="4" t="s">
        <v>12481</v>
      </c>
      <c r="F333" s="4"/>
      <c r="G333" s="9" t="s">
        <v>14569</v>
      </c>
      <c r="H333" s="1"/>
      <c r="I333" s="1"/>
      <c r="J333" s="4" t="s">
        <v>12484</v>
      </c>
      <c r="K333" s="4"/>
      <c r="L333" s="4"/>
      <c r="N333" s="9"/>
      <c r="O333" s="1"/>
    </row>
    <row r="334" spans="1:15" ht="34.799999999999997" x14ac:dyDescent="0.45">
      <c r="A334" s="2" t="s">
        <v>12213</v>
      </c>
      <c r="B334" s="2" t="s">
        <v>9278</v>
      </c>
      <c r="C334" s="2" t="s">
        <v>12100</v>
      </c>
      <c r="D334" s="1"/>
      <c r="E334" s="4" t="s">
        <v>9279</v>
      </c>
      <c r="F334" s="4"/>
      <c r="G334" s="9" t="s">
        <v>14599</v>
      </c>
      <c r="H334" s="1"/>
      <c r="I334" s="1"/>
      <c r="J334" s="4" t="s">
        <v>9280</v>
      </c>
      <c r="K334" s="4"/>
      <c r="L334" s="4"/>
      <c r="N334" s="9"/>
      <c r="O334" s="1"/>
    </row>
    <row r="335" spans="1:15" x14ac:dyDescent="0.45">
      <c r="A335" s="2" t="s">
        <v>12213</v>
      </c>
      <c r="B335" s="2" t="s">
        <v>9739</v>
      </c>
      <c r="C335" s="2" t="s">
        <v>12100</v>
      </c>
      <c r="D335" s="1" t="s">
        <v>12385</v>
      </c>
      <c r="E335" s="4" t="s">
        <v>12480</v>
      </c>
      <c r="F335" s="4" t="s">
        <v>12480</v>
      </c>
      <c r="G335" s="9" t="s">
        <v>14745</v>
      </c>
      <c r="H335" s="1"/>
      <c r="I335" s="1"/>
      <c r="J335" s="4" t="s">
        <v>9740</v>
      </c>
      <c r="K335" s="4"/>
      <c r="L335" s="4"/>
      <c r="N335" s="9"/>
      <c r="O335" s="1"/>
    </row>
    <row r="336" spans="1:15" x14ac:dyDescent="0.45">
      <c r="A336" s="2" t="s">
        <v>12156</v>
      </c>
      <c r="B336" s="2" t="s">
        <v>7673</v>
      </c>
      <c r="C336" s="2" t="s">
        <v>12100</v>
      </c>
      <c r="D336" s="1" t="s">
        <v>12385</v>
      </c>
      <c r="E336" s="4" t="s">
        <v>12462</v>
      </c>
      <c r="F336" s="4" t="s">
        <v>12496</v>
      </c>
      <c r="G336" s="9" t="s">
        <v>14112</v>
      </c>
      <c r="H336" s="1"/>
      <c r="I336" s="1"/>
      <c r="J336" s="4"/>
      <c r="K336" s="4"/>
      <c r="L336" s="4"/>
      <c r="N336" s="9"/>
      <c r="O336" s="1"/>
    </row>
    <row r="337" spans="1:15" x14ac:dyDescent="0.45">
      <c r="A337" s="2" t="s">
        <v>12156</v>
      </c>
      <c r="B337" s="2" t="s">
        <v>7764</v>
      </c>
      <c r="C337" s="2" t="s">
        <v>12100</v>
      </c>
      <c r="D337" s="1" t="s">
        <v>12385</v>
      </c>
      <c r="E337" s="4" t="s">
        <v>12463</v>
      </c>
      <c r="F337" s="4" t="s">
        <v>12497</v>
      </c>
      <c r="G337" s="9" t="s">
        <v>14147</v>
      </c>
      <c r="H337" s="1"/>
      <c r="I337" s="1"/>
      <c r="J337" s="4"/>
      <c r="K337" s="4"/>
      <c r="L337" s="4"/>
      <c r="N337" s="9"/>
      <c r="O337" s="1"/>
    </row>
    <row r="338" spans="1:15" x14ac:dyDescent="0.45">
      <c r="A338" s="2" t="s">
        <v>12156</v>
      </c>
      <c r="B338" s="2" t="s">
        <v>7874</v>
      </c>
      <c r="C338" s="2" t="s">
        <v>12100</v>
      </c>
      <c r="D338" s="1" t="s">
        <v>12385</v>
      </c>
      <c r="E338" s="4" t="s">
        <v>12464</v>
      </c>
      <c r="F338" s="4" t="s">
        <v>12498</v>
      </c>
      <c r="G338" s="9" t="s">
        <v>14184</v>
      </c>
      <c r="H338" s="1"/>
      <c r="I338" s="1"/>
      <c r="J338" s="4"/>
      <c r="K338" s="4"/>
      <c r="L338" s="4"/>
      <c r="N338" s="9"/>
      <c r="O338" s="1"/>
    </row>
    <row r="339" spans="1:15" x14ac:dyDescent="0.45">
      <c r="A339" s="2" t="s">
        <v>12156</v>
      </c>
      <c r="B339" s="2" t="s">
        <v>8010</v>
      </c>
      <c r="C339" s="2" t="s">
        <v>12100</v>
      </c>
      <c r="D339" s="1" t="s">
        <v>12385</v>
      </c>
      <c r="E339" s="4" t="s">
        <v>12466</v>
      </c>
      <c r="F339" s="4" t="s">
        <v>12499</v>
      </c>
      <c r="G339" s="9" t="s">
        <v>14230</v>
      </c>
      <c r="H339" s="1"/>
      <c r="I339" s="1"/>
      <c r="J339" s="4"/>
      <c r="K339" s="4"/>
      <c r="L339" s="4"/>
      <c r="N339" s="9"/>
      <c r="O339" s="1"/>
    </row>
    <row r="340" spans="1:15" x14ac:dyDescent="0.45">
      <c r="A340" s="2" t="s">
        <v>12156</v>
      </c>
      <c r="B340" s="2" t="s">
        <v>8133</v>
      </c>
      <c r="C340" s="2" t="s">
        <v>12100</v>
      </c>
      <c r="D340" s="1" t="s">
        <v>12385</v>
      </c>
      <c r="E340" s="4" t="s">
        <v>12502</v>
      </c>
      <c r="F340" s="4" t="s">
        <v>12500</v>
      </c>
      <c r="G340" s="9" t="s">
        <v>14273</v>
      </c>
      <c r="H340" s="1"/>
      <c r="I340" s="1"/>
      <c r="J340" s="4"/>
      <c r="K340" s="4"/>
      <c r="L340" s="4"/>
      <c r="N340" s="9"/>
      <c r="O340" s="1"/>
    </row>
    <row r="341" spans="1:15" x14ac:dyDescent="0.45">
      <c r="A341" s="2" t="s">
        <v>12156</v>
      </c>
      <c r="B341" s="2" t="s">
        <v>8372</v>
      </c>
      <c r="C341" s="2" t="s">
        <v>12100</v>
      </c>
      <c r="D341" s="1" t="s">
        <v>12385</v>
      </c>
      <c r="E341" s="4" t="s">
        <v>12467</v>
      </c>
      <c r="F341" s="4" t="s">
        <v>12501</v>
      </c>
      <c r="G341" s="9" t="s">
        <v>14334</v>
      </c>
      <c r="H341" s="1"/>
      <c r="I341" s="1"/>
      <c r="J341" s="4"/>
      <c r="K341" s="4"/>
      <c r="L341" s="4"/>
      <c r="N341" s="9"/>
      <c r="O341" s="1"/>
    </row>
    <row r="342" spans="1:15" x14ac:dyDescent="0.45">
      <c r="A342" s="2" t="s">
        <v>12156</v>
      </c>
      <c r="B342" s="2" t="s">
        <v>8496</v>
      </c>
      <c r="C342" s="2" t="s">
        <v>12100</v>
      </c>
      <c r="D342" s="1" t="s">
        <v>12385</v>
      </c>
      <c r="E342" s="4" t="s">
        <v>12468</v>
      </c>
      <c r="F342" s="4" t="s">
        <v>12503</v>
      </c>
      <c r="G342" s="9" t="s">
        <v>14373</v>
      </c>
      <c r="H342" s="1"/>
      <c r="I342" s="1"/>
      <c r="J342" s="4"/>
      <c r="K342" s="4"/>
      <c r="L342" s="4"/>
      <c r="N342" s="9"/>
      <c r="O342" s="1"/>
    </row>
    <row r="343" spans="1:15" x14ac:dyDescent="0.45">
      <c r="A343" s="2" t="s">
        <v>12156</v>
      </c>
      <c r="B343" s="2" t="s">
        <v>8620</v>
      </c>
      <c r="C343" s="2" t="s">
        <v>12100</v>
      </c>
      <c r="D343" s="1" t="s">
        <v>12385</v>
      </c>
      <c r="E343" s="4" t="s">
        <v>12469</v>
      </c>
      <c r="F343" s="4" t="s">
        <v>12504</v>
      </c>
      <c r="G343" s="9" t="s">
        <v>14410</v>
      </c>
      <c r="H343" s="1"/>
      <c r="I343" s="1"/>
      <c r="J343" s="4"/>
      <c r="K343" s="4"/>
      <c r="L343" s="4"/>
      <c r="N343" s="9"/>
      <c r="O343" s="1"/>
    </row>
    <row r="344" spans="1:15" x14ac:dyDescent="0.45">
      <c r="A344" s="2" t="s">
        <v>12156</v>
      </c>
      <c r="B344" s="2" t="s">
        <v>8748</v>
      </c>
      <c r="C344" s="2" t="s">
        <v>12100</v>
      </c>
      <c r="D344" s="1" t="s">
        <v>12385</v>
      </c>
      <c r="E344" s="4" t="s">
        <v>12470</v>
      </c>
      <c r="F344" s="4" t="s">
        <v>12505</v>
      </c>
      <c r="G344" s="9" t="s">
        <v>14447</v>
      </c>
      <c r="H344" s="1"/>
      <c r="I344" s="1"/>
      <c r="J344" s="4"/>
      <c r="K344" s="4"/>
      <c r="L344" s="4"/>
      <c r="N344" s="9"/>
      <c r="O344" s="1"/>
    </row>
    <row r="345" spans="1:15" x14ac:dyDescent="0.45">
      <c r="A345" s="2" t="s">
        <v>12156</v>
      </c>
      <c r="B345" s="2" t="s">
        <v>8866</v>
      </c>
      <c r="C345" s="2" t="s">
        <v>12100</v>
      </c>
      <c r="D345" s="1" t="s">
        <v>12385</v>
      </c>
      <c r="E345" s="4" t="s">
        <v>12471</v>
      </c>
      <c r="F345" s="4" t="s">
        <v>12506</v>
      </c>
      <c r="G345" s="9" t="s">
        <v>14484</v>
      </c>
      <c r="H345" s="1"/>
      <c r="I345" s="1"/>
      <c r="J345" s="4"/>
      <c r="K345" s="4"/>
      <c r="L345" s="4"/>
      <c r="N345" s="9"/>
      <c r="O345" s="1"/>
    </row>
    <row r="346" spans="1:15" x14ac:dyDescent="0.45">
      <c r="A346" s="2" t="s">
        <v>12156</v>
      </c>
      <c r="B346" s="2" t="s">
        <v>9033</v>
      </c>
      <c r="C346" s="2" t="s">
        <v>12100</v>
      </c>
      <c r="D346" s="1" t="s">
        <v>12385</v>
      </c>
      <c r="E346" s="4" t="s">
        <v>12472</v>
      </c>
      <c r="F346" s="4" t="s">
        <v>12507</v>
      </c>
      <c r="G346" s="9" t="s">
        <v>14530</v>
      </c>
      <c r="H346" s="1"/>
      <c r="I346" s="1"/>
      <c r="J346" s="4"/>
      <c r="K346" s="4"/>
      <c r="L346" s="4"/>
      <c r="N346" s="9"/>
      <c r="O346" s="1"/>
    </row>
    <row r="347" spans="1:15" x14ac:dyDescent="0.45">
      <c r="A347" s="2" t="s">
        <v>12156</v>
      </c>
      <c r="B347" s="2" t="s">
        <v>9186</v>
      </c>
      <c r="C347" s="2" t="s">
        <v>12100</v>
      </c>
      <c r="D347" s="1" t="s">
        <v>12385</v>
      </c>
      <c r="E347" s="4" t="s">
        <v>12473</v>
      </c>
      <c r="F347" s="4" t="s">
        <v>12508</v>
      </c>
      <c r="G347" s="9" t="s">
        <v>14571</v>
      </c>
      <c r="H347" s="1"/>
      <c r="I347" s="1"/>
      <c r="J347" s="4"/>
      <c r="K347" s="4"/>
      <c r="L347" s="4"/>
      <c r="N347" s="9"/>
      <c r="O347" s="1"/>
    </row>
    <row r="348" spans="1:15" x14ac:dyDescent="0.45">
      <c r="A348" s="2" t="s">
        <v>12156</v>
      </c>
      <c r="B348" s="2" t="s">
        <v>9520</v>
      </c>
      <c r="C348" s="2" t="s">
        <v>12100</v>
      </c>
      <c r="D348" s="1" t="s">
        <v>12385</v>
      </c>
      <c r="E348" s="4" t="s">
        <v>12474</v>
      </c>
      <c r="F348" s="4" t="s">
        <v>12509</v>
      </c>
      <c r="G348" s="9" t="s">
        <v>14673</v>
      </c>
      <c r="H348" s="1"/>
      <c r="I348" s="1"/>
      <c r="J348" s="4"/>
      <c r="K348" s="4"/>
      <c r="L348" s="4"/>
      <c r="N348" s="9"/>
      <c r="O348" s="1"/>
    </row>
    <row r="349" spans="1:15" x14ac:dyDescent="0.45">
      <c r="A349" s="2" t="s">
        <v>12156</v>
      </c>
      <c r="B349" s="2" t="s">
        <v>9780</v>
      </c>
      <c r="C349" s="2" t="s">
        <v>12100</v>
      </c>
      <c r="D349" s="1" t="s">
        <v>12385</v>
      </c>
      <c r="E349" s="4" t="s">
        <v>12475</v>
      </c>
      <c r="F349" s="4" t="s">
        <v>12510</v>
      </c>
      <c r="G349" s="9" t="s">
        <v>14757</v>
      </c>
      <c r="H349" s="1"/>
      <c r="I349" s="1"/>
      <c r="J349" s="4"/>
      <c r="K349" s="4"/>
      <c r="L349" s="4"/>
      <c r="N349" s="9"/>
      <c r="O349" s="1"/>
    </row>
    <row r="350" spans="1:15" x14ac:dyDescent="0.45">
      <c r="A350" s="2" t="s">
        <v>12156</v>
      </c>
      <c r="B350" s="2" t="s">
        <v>10011</v>
      </c>
      <c r="C350" s="2" t="s">
        <v>12100</v>
      </c>
      <c r="D350" s="1" t="s">
        <v>12385</v>
      </c>
      <c r="E350" s="4" t="s">
        <v>12476</v>
      </c>
      <c r="F350" s="4" t="s">
        <v>12511</v>
      </c>
      <c r="G350" s="9" t="s">
        <v>14820</v>
      </c>
      <c r="H350" s="1"/>
      <c r="I350" s="1"/>
      <c r="J350" s="4"/>
      <c r="K350" s="4"/>
      <c r="L350" s="4"/>
      <c r="N350" s="9"/>
      <c r="O350" s="1"/>
    </row>
    <row r="351" spans="1:15" x14ac:dyDescent="0.45">
      <c r="A351" s="2" t="s">
        <v>12156</v>
      </c>
      <c r="B351" s="2" t="s">
        <v>10055</v>
      </c>
      <c r="C351" s="2" t="s">
        <v>12100</v>
      </c>
      <c r="D351" s="1" t="s">
        <v>12385</v>
      </c>
      <c r="E351" s="4" t="s">
        <v>12477</v>
      </c>
      <c r="F351" s="4" t="s">
        <v>12512</v>
      </c>
      <c r="G351" s="9" t="s">
        <v>14835</v>
      </c>
      <c r="H351" s="1"/>
      <c r="I351" s="1"/>
      <c r="J351" s="4"/>
      <c r="K351" s="4"/>
      <c r="L351" s="4"/>
      <c r="N351" s="9"/>
      <c r="O351" s="1"/>
    </row>
    <row r="352" spans="1:15" x14ac:dyDescent="0.45">
      <c r="A352" s="2" t="s">
        <v>12156</v>
      </c>
      <c r="B352" s="2" t="s">
        <v>10060</v>
      </c>
      <c r="C352" s="2" t="s">
        <v>12100</v>
      </c>
      <c r="D352" s="1" t="s">
        <v>12385</v>
      </c>
      <c r="E352" s="4" t="s">
        <v>12515</v>
      </c>
      <c r="F352" s="17" t="s">
        <v>12514</v>
      </c>
      <c r="G352" s="9" t="s">
        <v>14838</v>
      </c>
      <c r="H352" s="1"/>
      <c r="I352" s="1"/>
      <c r="J352" s="4"/>
      <c r="K352" s="4"/>
      <c r="L352" s="4"/>
      <c r="N352" s="9"/>
      <c r="O352" s="1"/>
    </row>
    <row r="353" spans="1:15" x14ac:dyDescent="0.45">
      <c r="A353" s="2" t="s">
        <v>12156</v>
      </c>
      <c r="B353" s="2" t="s">
        <v>10176</v>
      </c>
      <c r="C353" s="2" t="s">
        <v>12100</v>
      </c>
      <c r="D353" s="1" t="s">
        <v>12385</v>
      </c>
      <c r="E353" s="4" t="s">
        <v>12479</v>
      </c>
      <c r="F353" s="4" t="s">
        <v>12513</v>
      </c>
      <c r="G353" s="9" t="s">
        <v>14871</v>
      </c>
      <c r="H353" s="1"/>
      <c r="I353" s="1"/>
      <c r="J353" s="4"/>
      <c r="K353" s="4"/>
      <c r="L353" s="4"/>
      <c r="N353" s="9"/>
      <c r="O353" s="1"/>
    </row>
    <row r="354" spans="1:15" ht="34.799999999999997" x14ac:dyDescent="0.45">
      <c r="A354" s="2" t="s">
        <v>12136</v>
      </c>
      <c r="B354" s="2" t="s">
        <v>10236</v>
      </c>
      <c r="C354" s="2" t="s">
        <v>12383</v>
      </c>
      <c r="D354" s="1"/>
      <c r="E354" s="4" t="s">
        <v>10237</v>
      </c>
      <c r="F354" s="4"/>
      <c r="G354" s="9" t="s">
        <v>10237</v>
      </c>
      <c r="H354" s="1"/>
      <c r="I354" s="1"/>
      <c r="J354" s="4" t="s">
        <v>10238</v>
      </c>
      <c r="K354" s="4"/>
      <c r="L354" s="4"/>
      <c r="N354" s="9"/>
      <c r="O354" s="1"/>
    </row>
    <row r="355" spans="1:15" x14ac:dyDescent="0.45">
      <c r="A355" s="2" t="s">
        <v>12136</v>
      </c>
      <c r="B355" s="2" t="s">
        <v>7677</v>
      </c>
      <c r="C355" s="2" t="s">
        <v>12100</v>
      </c>
      <c r="D355" s="1"/>
      <c r="E355" s="4" t="s">
        <v>7679</v>
      </c>
      <c r="F355" s="4"/>
      <c r="G355" s="9" t="s">
        <v>14114</v>
      </c>
      <c r="H355" s="1" t="s">
        <v>7678</v>
      </c>
      <c r="I355" s="1"/>
      <c r="J355" s="4" t="s">
        <v>7680</v>
      </c>
      <c r="K355" s="4"/>
      <c r="L355" s="4"/>
      <c r="N355" s="9"/>
      <c r="O355" s="1"/>
    </row>
    <row r="356" spans="1:15" ht="34.799999999999997" x14ac:dyDescent="0.45">
      <c r="A356" s="2" t="s">
        <v>12136</v>
      </c>
      <c r="B356" s="2" t="s">
        <v>8380</v>
      </c>
      <c r="C356" s="2" t="s">
        <v>12100</v>
      </c>
      <c r="D356" s="1"/>
      <c r="E356" s="4" t="s">
        <v>8381</v>
      </c>
      <c r="F356" s="4"/>
      <c r="G356" s="9" t="s">
        <v>14337</v>
      </c>
      <c r="H356" s="1"/>
      <c r="I356" s="1"/>
      <c r="J356" s="4" t="s">
        <v>8382</v>
      </c>
      <c r="K356" s="4"/>
      <c r="L356" s="4"/>
      <c r="N356" s="9"/>
      <c r="O356" s="1"/>
    </row>
    <row r="357" spans="1:15" ht="34.799999999999997" x14ac:dyDescent="0.45">
      <c r="A357" s="2" t="s">
        <v>12136</v>
      </c>
      <c r="B357" s="2" t="s">
        <v>8859</v>
      </c>
      <c r="C357" s="2" t="s">
        <v>12100</v>
      </c>
      <c r="D357" s="1"/>
      <c r="E357" s="4" t="s">
        <v>8861</v>
      </c>
      <c r="F357" s="4"/>
      <c r="G357" s="9" t="s">
        <v>14482</v>
      </c>
      <c r="H357" s="1" t="s">
        <v>8860</v>
      </c>
      <c r="I357" s="1"/>
      <c r="J357" s="4" t="s">
        <v>8862</v>
      </c>
      <c r="K357" s="4"/>
      <c r="L357" s="4"/>
      <c r="N357" s="9"/>
      <c r="O357" s="1"/>
    </row>
    <row r="358" spans="1:15" ht="34.799999999999997" x14ac:dyDescent="0.45">
      <c r="A358" s="2" t="s">
        <v>12136</v>
      </c>
      <c r="B358" s="2" t="s">
        <v>9022</v>
      </c>
      <c r="C358" s="2" t="s">
        <v>12100</v>
      </c>
      <c r="D358" s="1"/>
      <c r="E358" s="4" t="s">
        <v>9024</v>
      </c>
      <c r="F358" s="4"/>
      <c r="G358" s="9" t="s">
        <v>14527</v>
      </c>
      <c r="H358" s="1" t="s">
        <v>9023</v>
      </c>
      <c r="I358" s="1"/>
      <c r="J358" s="4" t="s">
        <v>9025</v>
      </c>
      <c r="K358" s="4"/>
      <c r="L358" s="4"/>
      <c r="N358" s="9"/>
      <c r="O358" s="1"/>
    </row>
    <row r="359" spans="1:15" x14ac:dyDescent="0.45">
      <c r="A359" s="2" t="s">
        <v>12252</v>
      </c>
      <c r="B359" s="2" t="s">
        <v>10838</v>
      </c>
      <c r="C359" s="2" t="s">
        <v>12392</v>
      </c>
      <c r="D359" s="1"/>
      <c r="E359" s="4" t="s">
        <v>10839</v>
      </c>
      <c r="F359" s="4"/>
      <c r="G359" s="9" t="s">
        <v>10839</v>
      </c>
      <c r="H359" s="1"/>
      <c r="I359" s="1"/>
      <c r="J359" s="4" t="s">
        <v>10840</v>
      </c>
      <c r="K359" s="4"/>
      <c r="L359" s="4"/>
      <c r="N359" s="9"/>
      <c r="O359" s="1"/>
    </row>
    <row r="360" spans="1:15" ht="34.799999999999997" x14ac:dyDescent="0.45">
      <c r="A360" s="2" t="s">
        <v>12252</v>
      </c>
      <c r="B360" s="2" t="s">
        <v>11233</v>
      </c>
      <c r="C360" s="2" t="s">
        <v>12392</v>
      </c>
      <c r="D360" s="1"/>
      <c r="E360" s="4" t="s">
        <v>11234</v>
      </c>
      <c r="F360" s="4"/>
      <c r="G360" s="9" t="s">
        <v>11234</v>
      </c>
      <c r="H360" s="1"/>
      <c r="I360" s="1"/>
      <c r="J360" s="4"/>
      <c r="K360" s="4"/>
      <c r="L360" s="4"/>
      <c r="N360" s="9"/>
      <c r="O360" s="1"/>
    </row>
    <row r="361" spans="1:15" ht="34.799999999999997" x14ac:dyDescent="0.45">
      <c r="A361" s="2" t="s">
        <v>12158</v>
      </c>
      <c r="B361" s="2" t="s">
        <v>7684</v>
      </c>
      <c r="C361" s="2" t="s">
        <v>12100</v>
      </c>
      <c r="D361" s="1"/>
      <c r="E361" s="4" t="s">
        <v>7685</v>
      </c>
      <c r="F361" s="4"/>
      <c r="G361" s="9" t="s">
        <v>14116</v>
      </c>
      <c r="H361" s="1"/>
      <c r="I361" s="1"/>
      <c r="J361" s="4" t="s">
        <v>7686</v>
      </c>
      <c r="K361" s="4"/>
      <c r="L361" s="4"/>
      <c r="N361" s="9"/>
      <c r="O361" s="1"/>
    </row>
    <row r="362" spans="1:15" ht="69.599999999999994" x14ac:dyDescent="0.45">
      <c r="A362" s="2" t="s">
        <v>12158</v>
      </c>
      <c r="B362" s="2" t="s">
        <v>10323</v>
      </c>
      <c r="C362" s="2" t="s">
        <v>12383</v>
      </c>
      <c r="D362" s="1"/>
      <c r="E362" s="4" t="s">
        <v>10324</v>
      </c>
      <c r="F362" s="4"/>
      <c r="G362" s="9" t="s">
        <v>10324</v>
      </c>
      <c r="H362" s="1"/>
      <c r="I362" s="1"/>
      <c r="J362" s="4" t="s">
        <v>10325</v>
      </c>
      <c r="K362" s="4"/>
      <c r="L362" s="4"/>
      <c r="N362" s="9"/>
      <c r="O362" s="1"/>
    </row>
    <row r="363" spans="1:15" x14ac:dyDescent="0.45">
      <c r="A363" s="2" t="s">
        <v>12158</v>
      </c>
      <c r="B363" s="2" t="s">
        <v>7758</v>
      </c>
      <c r="C363" s="2" t="s">
        <v>12100</v>
      </c>
      <c r="D363" s="1"/>
      <c r="E363" s="4" t="s">
        <v>7759</v>
      </c>
      <c r="F363" s="4"/>
      <c r="G363" s="9" t="s">
        <v>14144</v>
      </c>
      <c r="H363" s="1"/>
      <c r="I363" s="1"/>
      <c r="J363" s="4" t="s">
        <v>7760</v>
      </c>
      <c r="K363" s="4"/>
      <c r="L363" s="4"/>
      <c r="N363" s="9"/>
      <c r="O363" s="1"/>
    </row>
    <row r="364" spans="1:15" ht="69.599999999999994" x14ac:dyDescent="0.45">
      <c r="A364" s="2" t="s">
        <v>12158</v>
      </c>
      <c r="B364" s="2" t="s">
        <v>10430</v>
      </c>
      <c r="C364" s="2" t="s">
        <v>12383</v>
      </c>
      <c r="D364" s="1"/>
      <c r="E364" s="4" t="s">
        <v>10431</v>
      </c>
      <c r="F364" s="4"/>
      <c r="G364" s="9" t="s">
        <v>10431</v>
      </c>
      <c r="H364" s="1"/>
      <c r="I364" s="1"/>
      <c r="J364" s="4" t="s">
        <v>10432</v>
      </c>
      <c r="K364" s="4"/>
      <c r="L364" s="4"/>
      <c r="N364" s="9"/>
      <c r="O364" s="1"/>
    </row>
    <row r="365" spans="1:15" ht="69.599999999999994" x14ac:dyDescent="0.45">
      <c r="A365" s="2" t="s">
        <v>12158</v>
      </c>
      <c r="B365" s="2" t="s">
        <v>11239</v>
      </c>
      <c r="C365" s="2" t="s">
        <v>12383</v>
      </c>
      <c r="D365" s="1"/>
      <c r="E365" s="4" t="s">
        <v>11240</v>
      </c>
      <c r="F365" s="4"/>
      <c r="G365" s="9" t="s">
        <v>11240</v>
      </c>
      <c r="H365" s="1"/>
      <c r="I365" s="1"/>
      <c r="J365" s="4" t="s">
        <v>11241</v>
      </c>
      <c r="K365" s="4"/>
      <c r="L365" s="4"/>
      <c r="N365" s="9"/>
      <c r="O365" s="1"/>
    </row>
    <row r="366" spans="1:15" x14ac:dyDescent="0.45">
      <c r="A366" s="2" t="s">
        <v>12158</v>
      </c>
      <c r="B366" s="2" t="s">
        <v>8791</v>
      </c>
      <c r="C366" s="2" t="s">
        <v>12383</v>
      </c>
      <c r="D366" s="1"/>
      <c r="E366" s="4" t="s">
        <v>8792</v>
      </c>
      <c r="F366" s="4"/>
      <c r="G366" s="9" t="s">
        <v>14462</v>
      </c>
      <c r="H366" s="1"/>
      <c r="I366" s="1"/>
      <c r="J366" s="4" t="s">
        <v>8793</v>
      </c>
      <c r="K366" s="4"/>
      <c r="L366" s="4"/>
      <c r="N366" s="9"/>
      <c r="O366" s="1"/>
    </row>
    <row r="367" spans="1:15" x14ac:dyDescent="0.45">
      <c r="A367" s="2" t="s">
        <v>12158</v>
      </c>
      <c r="B367" s="2" t="s">
        <v>11261</v>
      </c>
      <c r="C367" s="2" t="s">
        <v>12383</v>
      </c>
      <c r="D367" s="1"/>
      <c r="E367" s="4" t="s">
        <v>11262</v>
      </c>
      <c r="F367" s="4"/>
      <c r="G367" s="9" t="s">
        <v>11262</v>
      </c>
      <c r="H367" s="1"/>
      <c r="I367" s="1"/>
      <c r="J367" s="4" t="s">
        <v>11263</v>
      </c>
      <c r="K367" s="4"/>
      <c r="L367" s="4"/>
      <c r="N367" s="9"/>
      <c r="O367" s="1"/>
    </row>
    <row r="368" spans="1:15" ht="34.799999999999997" x14ac:dyDescent="0.45">
      <c r="A368" s="2" t="s">
        <v>12158</v>
      </c>
      <c r="B368" s="2" t="s">
        <v>8957</v>
      </c>
      <c r="C368" s="2" t="s">
        <v>12100</v>
      </c>
      <c r="D368" s="1"/>
      <c r="E368" s="4" t="s">
        <v>8958</v>
      </c>
      <c r="F368" s="4"/>
      <c r="G368" s="9" t="s">
        <v>14506</v>
      </c>
      <c r="H368" s="1"/>
      <c r="I368" s="1"/>
      <c r="J368" s="4" t="s">
        <v>8959</v>
      </c>
      <c r="K368" s="4"/>
      <c r="L368" s="4"/>
      <c r="N368" s="9"/>
      <c r="O368" s="1"/>
    </row>
    <row r="369" spans="1:15" ht="87" x14ac:dyDescent="0.45">
      <c r="A369" s="2" t="s">
        <v>12158</v>
      </c>
      <c r="B369" s="2" t="s">
        <v>11432</v>
      </c>
      <c r="C369" s="2" t="s">
        <v>12383</v>
      </c>
      <c r="D369" s="1"/>
      <c r="E369" s="4" t="s">
        <v>11433</v>
      </c>
      <c r="F369" s="4"/>
      <c r="G369" s="9" t="s">
        <v>11433</v>
      </c>
      <c r="H369" s="1"/>
      <c r="I369" s="1"/>
      <c r="J369" s="4" t="s">
        <v>11434</v>
      </c>
      <c r="K369" s="4"/>
      <c r="L369" s="4"/>
      <c r="N369" s="9"/>
      <c r="O369" s="1"/>
    </row>
    <row r="370" spans="1:15" x14ac:dyDescent="0.45">
      <c r="A370" s="2" t="s">
        <v>12158</v>
      </c>
      <c r="B370" s="2" t="s">
        <v>9174</v>
      </c>
      <c r="C370" s="2" t="s">
        <v>12100</v>
      </c>
      <c r="D370" s="1"/>
      <c r="E370" s="4" t="s">
        <v>9175</v>
      </c>
      <c r="F370" s="4"/>
      <c r="G370" s="9" t="s">
        <v>14566</v>
      </c>
      <c r="H370" s="1"/>
      <c r="I370" s="1"/>
      <c r="J370" s="4" t="s">
        <v>9176</v>
      </c>
      <c r="K370" s="4"/>
      <c r="L370" s="4"/>
      <c r="N370" s="9"/>
      <c r="O370" s="1"/>
    </row>
    <row r="371" spans="1:15" x14ac:dyDescent="0.45">
      <c r="A371" s="2" t="s">
        <v>12158</v>
      </c>
      <c r="B371" s="2" t="s">
        <v>9205</v>
      </c>
      <c r="C371" s="2" t="s">
        <v>12100</v>
      </c>
      <c r="D371" s="1"/>
      <c r="E371" s="4" t="s">
        <v>9206</v>
      </c>
      <c r="F371" s="4"/>
      <c r="G371" s="9" t="s">
        <v>14577</v>
      </c>
      <c r="H371" s="1"/>
      <c r="I371" s="1"/>
      <c r="J371" s="4" t="s">
        <v>9207</v>
      </c>
      <c r="K371" s="4"/>
      <c r="L371" s="4"/>
      <c r="N371" s="9"/>
      <c r="O371" s="1"/>
    </row>
    <row r="372" spans="1:15" ht="34.799999999999997" x14ac:dyDescent="0.45">
      <c r="A372" s="2" t="s">
        <v>12184</v>
      </c>
      <c r="B372" s="2" t="s">
        <v>10442</v>
      </c>
      <c r="C372" s="2" t="s">
        <v>12383</v>
      </c>
      <c r="D372" s="1"/>
      <c r="E372" s="4" t="s">
        <v>10443</v>
      </c>
      <c r="F372" s="4"/>
      <c r="G372" s="9" t="s">
        <v>10443</v>
      </c>
      <c r="H372" s="1"/>
      <c r="I372" s="1"/>
      <c r="J372" s="4" t="s">
        <v>10444</v>
      </c>
      <c r="K372" s="4"/>
      <c r="L372" s="4"/>
      <c r="N372" s="9"/>
      <c r="O372" s="1"/>
    </row>
    <row r="373" spans="1:15" ht="104.4" x14ac:dyDescent="0.45">
      <c r="A373" s="2" t="s">
        <v>12184</v>
      </c>
      <c r="B373" s="2" t="s">
        <v>11087</v>
      </c>
      <c r="C373" s="2" t="s">
        <v>12383</v>
      </c>
      <c r="D373" s="1"/>
      <c r="E373" s="4" t="s">
        <v>11088</v>
      </c>
      <c r="F373" s="4"/>
      <c r="G373" s="9" t="s">
        <v>11088</v>
      </c>
      <c r="H373" s="1"/>
      <c r="I373" s="1"/>
      <c r="J373" s="4" t="s">
        <v>11089</v>
      </c>
      <c r="K373" s="4"/>
      <c r="L373" s="4"/>
      <c r="N373" s="9"/>
      <c r="O373" s="1"/>
    </row>
    <row r="374" spans="1:15" ht="34.799999999999997" x14ac:dyDescent="0.45">
      <c r="A374" s="2" t="s">
        <v>12184</v>
      </c>
      <c r="B374" s="2" t="s">
        <v>11096</v>
      </c>
      <c r="C374" s="2" t="s">
        <v>12383</v>
      </c>
      <c r="D374" s="1"/>
      <c r="E374" s="4" t="s">
        <v>11097</v>
      </c>
      <c r="F374" s="4"/>
      <c r="G374" s="9" t="s">
        <v>11097</v>
      </c>
      <c r="H374" s="1"/>
      <c r="I374" s="1"/>
      <c r="J374" s="4" t="s">
        <v>11098</v>
      </c>
      <c r="K374" s="4"/>
      <c r="L374" s="4"/>
      <c r="N374" s="9"/>
      <c r="O374" s="1"/>
    </row>
    <row r="375" spans="1:15" x14ac:dyDescent="0.45">
      <c r="A375" s="2" t="s">
        <v>12165</v>
      </c>
      <c r="B375" s="2" t="s">
        <v>7700</v>
      </c>
      <c r="C375" s="2" t="s">
        <v>12100</v>
      </c>
      <c r="D375" s="1"/>
      <c r="E375" s="4" t="s">
        <v>7701</v>
      </c>
      <c r="F375" s="4"/>
      <c r="G375" s="9" t="s">
        <v>14123</v>
      </c>
      <c r="H375" s="1"/>
      <c r="I375" s="1"/>
      <c r="J375" s="4" t="s">
        <v>7702</v>
      </c>
      <c r="K375" s="4"/>
      <c r="L375" s="4"/>
      <c r="N375" s="9"/>
      <c r="O375" s="1"/>
    </row>
    <row r="376" spans="1:15" ht="34.799999999999997" x14ac:dyDescent="0.45">
      <c r="A376" s="2" t="s">
        <v>12166</v>
      </c>
      <c r="B376" s="2" t="s">
        <v>7703</v>
      </c>
      <c r="C376" s="2" t="s">
        <v>12100</v>
      </c>
      <c r="D376" s="1"/>
      <c r="E376" s="4" t="s">
        <v>7704</v>
      </c>
      <c r="F376" s="4"/>
      <c r="G376" s="9" t="s">
        <v>14124</v>
      </c>
      <c r="H376" s="1"/>
      <c r="I376" s="1"/>
      <c r="J376" s="4" t="s">
        <v>7705</v>
      </c>
      <c r="K376" s="4"/>
      <c r="L376" s="4"/>
      <c r="N376" s="9"/>
      <c r="O376" s="1"/>
    </row>
    <row r="377" spans="1:15" ht="34.799999999999997" x14ac:dyDescent="0.45">
      <c r="A377" s="2" t="s">
        <v>12171</v>
      </c>
      <c r="B377" s="2" t="s">
        <v>7727</v>
      </c>
      <c r="C377" s="2" t="s">
        <v>12100</v>
      </c>
      <c r="D377" s="1"/>
      <c r="E377" s="4" t="s">
        <v>7729</v>
      </c>
      <c r="F377" s="4"/>
      <c r="G377" s="9" t="s">
        <v>14134</v>
      </c>
      <c r="H377" s="1" t="s">
        <v>7728</v>
      </c>
      <c r="I377" s="1"/>
      <c r="J377" s="4" t="s">
        <v>7730</v>
      </c>
      <c r="K377" s="4"/>
      <c r="L377" s="4"/>
      <c r="N377" s="9"/>
      <c r="O377" s="1"/>
    </row>
    <row r="378" spans="1:15" ht="34.799999999999997" x14ac:dyDescent="0.45">
      <c r="A378" s="2" t="s">
        <v>12108</v>
      </c>
      <c r="B378" s="2" t="s">
        <v>10183</v>
      </c>
      <c r="C378" s="2" t="s">
        <v>12383</v>
      </c>
      <c r="D378" s="1" t="s">
        <v>12522</v>
      </c>
      <c r="E378" s="4" t="s">
        <v>10184</v>
      </c>
      <c r="F378" s="4"/>
      <c r="G378" s="9" t="s">
        <v>10184</v>
      </c>
      <c r="H378" s="1"/>
      <c r="I378" s="1"/>
      <c r="J378" s="4" t="s">
        <v>10185</v>
      </c>
      <c r="K378" s="4"/>
      <c r="L378" s="4"/>
      <c r="N378" s="9"/>
      <c r="O378" s="1"/>
    </row>
    <row r="379" spans="1:15" x14ac:dyDescent="0.45">
      <c r="A379" s="2" t="s">
        <v>12108</v>
      </c>
      <c r="B379" s="2" t="s">
        <v>7598</v>
      </c>
      <c r="C379" s="2" t="s">
        <v>12100</v>
      </c>
      <c r="D379" s="1" t="s">
        <v>12522</v>
      </c>
      <c r="E379" s="4" t="s">
        <v>7599</v>
      </c>
      <c r="F379" s="4"/>
      <c r="G379" s="9" t="s">
        <v>14093</v>
      </c>
      <c r="H379" s="1"/>
      <c r="I379" s="1"/>
      <c r="J379" s="4" t="s">
        <v>7600</v>
      </c>
      <c r="K379" s="4"/>
      <c r="L379" s="4"/>
      <c r="N379" s="9"/>
      <c r="O379" s="1"/>
    </row>
    <row r="380" spans="1:15" x14ac:dyDescent="0.45">
      <c r="A380" s="2" t="s">
        <v>12108</v>
      </c>
      <c r="B380" s="2" t="s">
        <v>10285</v>
      </c>
      <c r="C380" s="2" t="s">
        <v>12383</v>
      </c>
      <c r="D380" s="1" t="s">
        <v>12522</v>
      </c>
      <c r="E380" s="4" t="s">
        <v>10286</v>
      </c>
      <c r="F380" s="4"/>
      <c r="G380" s="9" t="s">
        <v>10286</v>
      </c>
      <c r="H380" s="1"/>
      <c r="I380" s="1"/>
      <c r="J380" s="4" t="s">
        <v>10287</v>
      </c>
      <c r="K380" s="4"/>
      <c r="L380" s="4"/>
      <c r="N380" s="9"/>
      <c r="O380" s="1"/>
    </row>
    <row r="381" spans="1:15" ht="208.8" x14ac:dyDescent="0.45">
      <c r="A381" s="2" t="s">
        <v>12108</v>
      </c>
      <c r="B381" s="2" t="s">
        <v>7740</v>
      </c>
      <c r="C381" s="2" t="s">
        <v>12100</v>
      </c>
      <c r="D381" s="1" t="s">
        <v>12522</v>
      </c>
      <c r="E381" s="4" t="s">
        <v>14951</v>
      </c>
      <c r="F381" s="4" t="s">
        <v>14952</v>
      </c>
      <c r="G381" s="9" t="s">
        <v>14137</v>
      </c>
      <c r="H381" s="1"/>
      <c r="I381" s="1"/>
      <c r="J381" s="4" t="s">
        <v>14955</v>
      </c>
      <c r="K381" s="4" t="s">
        <v>12532</v>
      </c>
      <c r="L381" s="4" t="s">
        <v>14956</v>
      </c>
      <c r="N381" s="9"/>
      <c r="O381" s="1"/>
    </row>
    <row r="382" spans="1:15" ht="156.6" x14ac:dyDescent="0.45">
      <c r="A382" s="2" t="s">
        <v>12108</v>
      </c>
      <c r="B382" s="2" t="s">
        <v>7744</v>
      </c>
      <c r="C382" s="2" t="s">
        <v>12100</v>
      </c>
      <c r="D382" s="1" t="s">
        <v>12522</v>
      </c>
      <c r="E382" s="4" t="s">
        <v>14954</v>
      </c>
      <c r="F382" s="4" t="s">
        <v>14953</v>
      </c>
      <c r="G382" s="9" t="s">
        <v>14139</v>
      </c>
      <c r="H382" s="1"/>
      <c r="I382" s="1"/>
      <c r="J382" s="4" t="s">
        <v>14958</v>
      </c>
      <c r="K382" s="4"/>
      <c r="L382" s="4" t="s">
        <v>14957</v>
      </c>
      <c r="N382" s="9"/>
      <c r="O382" s="1"/>
    </row>
    <row r="383" spans="1:15" ht="34.799999999999997" x14ac:dyDescent="0.45">
      <c r="A383" s="2" t="s">
        <v>12108</v>
      </c>
      <c r="B383" s="2" t="s">
        <v>10374</v>
      </c>
      <c r="C383" s="2" t="s">
        <v>12383</v>
      </c>
      <c r="D383" s="1" t="s">
        <v>12522</v>
      </c>
      <c r="E383" s="4" t="s">
        <v>10375</v>
      </c>
      <c r="F383" s="4"/>
      <c r="G383" s="9" t="s">
        <v>10375</v>
      </c>
      <c r="H383" s="1"/>
      <c r="I383" s="1"/>
      <c r="J383" s="4" t="s">
        <v>10376</v>
      </c>
      <c r="K383" s="4"/>
      <c r="L383" s="4"/>
      <c r="N383" s="9"/>
      <c r="O383" s="1"/>
    </row>
    <row r="384" spans="1:15" ht="34.799999999999997" x14ac:dyDescent="0.45">
      <c r="A384" s="2" t="s">
        <v>12108</v>
      </c>
      <c r="B384" s="2" t="s">
        <v>10489</v>
      </c>
      <c r="C384" s="2" t="s">
        <v>12383</v>
      </c>
      <c r="D384" s="1" t="s">
        <v>12522</v>
      </c>
      <c r="E384" s="4" t="s">
        <v>10490</v>
      </c>
      <c r="F384" s="4"/>
      <c r="G384" s="9" t="s">
        <v>10490</v>
      </c>
      <c r="H384" s="1"/>
      <c r="I384" s="1"/>
      <c r="J384" s="4" t="s">
        <v>10491</v>
      </c>
      <c r="K384" s="4"/>
      <c r="L384" s="4"/>
      <c r="N384" s="9"/>
      <c r="O384" s="1"/>
    </row>
    <row r="385" spans="1:15" x14ac:dyDescent="0.45">
      <c r="A385" s="2" t="s">
        <v>12108</v>
      </c>
      <c r="B385" s="2" t="s">
        <v>10518</v>
      </c>
      <c r="C385" s="2" t="s">
        <v>12383</v>
      </c>
      <c r="D385" s="1" t="s">
        <v>12522</v>
      </c>
      <c r="E385" s="4" t="s">
        <v>10519</v>
      </c>
      <c r="F385" s="4"/>
      <c r="G385" s="9" t="s">
        <v>10519</v>
      </c>
      <c r="H385" s="1"/>
      <c r="I385" s="1"/>
      <c r="J385" s="4" t="s">
        <v>10520</v>
      </c>
      <c r="K385" s="4"/>
      <c r="L385" s="4"/>
      <c r="N385" s="9"/>
      <c r="O385" s="1"/>
    </row>
    <row r="386" spans="1:15" x14ac:dyDescent="0.45">
      <c r="A386" s="2" t="s">
        <v>12108</v>
      </c>
      <c r="B386" s="2" t="s">
        <v>7936</v>
      </c>
      <c r="C386" s="2" t="s">
        <v>12383</v>
      </c>
      <c r="D386" s="1" t="s">
        <v>12522</v>
      </c>
      <c r="E386" s="4" t="s">
        <v>12520</v>
      </c>
      <c r="F386" s="4" t="s">
        <v>12521</v>
      </c>
      <c r="G386" s="9" t="s">
        <v>14201</v>
      </c>
      <c r="H386" s="1"/>
      <c r="I386" s="1"/>
      <c r="J386" s="4" t="s">
        <v>14960</v>
      </c>
      <c r="K386" s="4"/>
      <c r="L386" s="4"/>
      <c r="M386" s="3" t="s">
        <v>14959</v>
      </c>
      <c r="N386" s="9"/>
      <c r="O386" s="1"/>
    </row>
    <row r="387" spans="1:15" x14ac:dyDescent="0.45">
      <c r="A387" s="2" t="s">
        <v>12108</v>
      </c>
      <c r="B387" s="2" t="s">
        <v>7950</v>
      </c>
      <c r="C387" s="2" t="s">
        <v>12100</v>
      </c>
      <c r="D387" s="1" t="s">
        <v>12522</v>
      </c>
      <c r="E387" s="4" t="s">
        <v>12519</v>
      </c>
      <c r="F387" s="4"/>
      <c r="G387" s="9" t="s">
        <v>14207</v>
      </c>
      <c r="H387" s="1"/>
      <c r="I387" s="1"/>
      <c r="J387" s="4" t="s">
        <v>12518</v>
      </c>
      <c r="K387" s="4"/>
      <c r="L387" s="4"/>
      <c r="N387" s="9"/>
      <c r="O387" s="1"/>
    </row>
    <row r="388" spans="1:15" x14ac:dyDescent="0.45">
      <c r="A388" s="2" t="s">
        <v>12108</v>
      </c>
      <c r="B388" s="2" t="s">
        <v>7957</v>
      </c>
      <c r="C388" s="2" t="s">
        <v>12100</v>
      </c>
      <c r="D388" s="1" t="s">
        <v>12522</v>
      </c>
      <c r="E388" s="4" t="s">
        <v>12517</v>
      </c>
      <c r="F388" s="4" t="s">
        <v>12516</v>
      </c>
      <c r="G388" s="9" t="s">
        <v>14212</v>
      </c>
      <c r="H388" s="1"/>
      <c r="I388" s="1"/>
      <c r="J388" s="4"/>
      <c r="K388" s="4"/>
      <c r="L388" s="4"/>
      <c r="N388" s="9"/>
      <c r="O388" s="1"/>
    </row>
    <row r="389" spans="1:15" x14ac:dyDescent="0.45">
      <c r="A389" s="2" t="s">
        <v>12108</v>
      </c>
      <c r="B389" s="2" t="s">
        <v>7958</v>
      </c>
      <c r="C389" s="2" t="s">
        <v>12383</v>
      </c>
      <c r="D389" s="1" t="s">
        <v>12522</v>
      </c>
      <c r="E389" s="4" t="s">
        <v>7959</v>
      </c>
      <c r="F389" s="4" t="s">
        <v>7959</v>
      </c>
      <c r="G389" s="9" t="s">
        <v>14213</v>
      </c>
      <c r="H389" s="1"/>
      <c r="I389" s="1"/>
      <c r="J389" s="4"/>
      <c r="K389" s="4"/>
      <c r="L389" s="4"/>
      <c r="N389" s="9"/>
      <c r="O389" s="1"/>
    </row>
    <row r="390" spans="1:15" ht="34.799999999999997" x14ac:dyDescent="0.45">
      <c r="A390" s="2" t="s">
        <v>12108</v>
      </c>
      <c r="B390" s="2" t="s">
        <v>8266</v>
      </c>
      <c r="C390" s="2" t="s">
        <v>12100</v>
      </c>
      <c r="D390" s="1" t="s">
        <v>12522</v>
      </c>
      <c r="E390" s="4" t="s">
        <v>12525</v>
      </c>
      <c r="F390" s="4" t="s">
        <v>12523</v>
      </c>
      <c r="G390" s="9" t="s">
        <v>14302</v>
      </c>
      <c r="H390" s="1"/>
      <c r="I390" s="1"/>
      <c r="J390" s="4" t="s">
        <v>12524</v>
      </c>
      <c r="K390" s="4"/>
      <c r="L390" s="4"/>
      <c r="N390" s="9"/>
      <c r="O390" s="1"/>
    </row>
    <row r="391" spans="1:15" x14ac:dyDescent="0.45">
      <c r="A391" s="2" t="s">
        <v>12108</v>
      </c>
      <c r="B391" s="2" t="s">
        <v>8357</v>
      </c>
      <c r="C391" s="2" t="s">
        <v>12100</v>
      </c>
      <c r="D391" s="1" t="s">
        <v>12522</v>
      </c>
      <c r="E391" s="4" t="s">
        <v>12541</v>
      </c>
      <c r="F391" s="4"/>
      <c r="G391" s="9" t="s">
        <v>14331</v>
      </c>
      <c r="H391" s="1"/>
      <c r="I391" s="1"/>
      <c r="J391" s="4" t="s">
        <v>12536</v>
      </c>
      <c r="K391" s="4"/>
      <c r="L391" s="4"/>
      <c r="N391" s="9"/>
      <c r="O391" s="1"/>
    </row>
    <row r="392" spans="1:15" ht="34.799999999999997" x14ac:dyDescent="0.45">
      <c r="A392" s="2" t="s">
        <v>12108</v>
      </c>
      <c r="B392" s="2" t="s">
        <v>8417</v>
      </c>
      <c r="C392" s="2" t="s">
        <v>12100</v>
      </c>
      <c r="D392" s="1" t="s">
        <v>12522</v>
      </c>
      <c r="E392" s="4" t="s">
        <v>8418</v>
      </c>
      <c r="F392" s="4"/>
      <c r="G392" s="9" t="s">
        <v>14348</v>
      </c>
      <c r="H392" s="1"/>
      <c r="I392" s="1"/>
      <c r="J392" s="4"/>
      <c r="K392" s="4"/>
      <c r="L392" s="4"/>
      <c r="N392" s="9" t="s">
        <v>12543</v>
      </c>
      <c r="O392" s="1"/>
    </row>
    <row r="393" spans="1:15" x14ac:dyDescent="0.45">
      <c r="A393" s="2" t="s">
        <v>12108</v>
      </c>
      <c r="B393" s="2" t="s">
        <v>8437</v>
      </c>
      <c r="C393" s="2" t="s">
        <v>12100</v>
      </c>
      <c r="D393" s="1" t="s">
        <v>12522</v>
      </c>
      <c r="E393" s="4" t="s">
        <v>12534</v>
      </c>
      <c r="F393" s="4"/>
      <c r="G393" s="9" t="s">
        <v>14354</v>
      </c>
      <c r="H393" s="1"/>
      <c r="I393" s="1"/>
      <c r="J393" s="4" t="s">
        <v>8438</v>
      </c>
      <c r="K393" s="4"/>
      <c r="L393" s="4"/>
      <c r="N393" s="9"/>
      <c r="O393" s="1"/>
    </row>
    <row r="394" spans="1:15" ht="69.599999999999994" x14ac:dyDescent="0.45">
      <c r="A394" s="2" t="s">
        <v>12108</v>
      </c>
      <c r="B394" s="2" t="s">
        <v>8675</v>
      </c>
      <c r="C394" s="2" t="s">
        <v>12100</v>
      </c>
      <c r="D394" s="1" t="s">
        <v>12522</v>
      </c>
      <c r="E394" s="4" t="s">
        <v>12550</v>
      </c>
      <c r="F394" s="4"/>
      <c r="G394" s="9" t="s">
        <v>14428</v>
      </c>
      <c r="H394" s="1"/>
      <c r="I394" s="1"/>
      <c r="J394" s="4" t="s">
        <v>12551</v>
      </c>
      <c r="K394" s="4"/>
      <c r="L394" s="4" t="s">
        <v>12533</v>
      </c>
      <c r="N394" s="9"/>
      <c r="O394" s="1"/>
    </row>
    <row r="395" spans="1:15" ht="34.799999999999997" x14ac:dyDescent="0.45">
      <c r="A395" s="2" t="s">
        <v>12108</v>
      </c>
      <c r="B395" s="2" t="s">
        <v>8741</v>
      </c>
      <c r="C395" s="2" t="s">
        <v>12100</v>
      </c>
      <c r="D395" s="1" t="s">
        <v>12522</v>
      </c>
      <c r="E395" s="4" t="s">
        <v>12530</v>
      </c>
      <c r="F395" s="4"/>
      <c r="G395" s="9" t="s">
        <v>14445</v>
      </c>
      <c r="H395" s="1"/>
      <c r="I395" s="1"/>
      <c r="J395" s="4" t="s">
        <v>12529</v>
      </c>
      <c r="K395" s="4"/>
      <c r="L395" s="4"/>
      <c r="N395" s="9"/>
      <c r="O395" s="1"/>
    </row>
    <row r="396" spans="1:15" ht="34.799999999999997" x14ac:dyDescent="0.45">
      <c r="A396" s="2" t="s">
        <v>12108</v>
      </c>
      <c r="B396" s="2" t="s">
        <v>8848</v>
      </c>
      <c r="C396" s="2" t="s">
        <v>12100</v>
      </c>
      <c r="D396" s="1" t="s">
        <v>12522</v>
      </c>
      <c r="E396" s="4" t="s">
        <v>12537</v>
      </c>
      <c r="F396" s="4"/>
      <c r="G396" s="9" t="s">
        <v>14480</v>
      </c>
      <c r="H396" s="1"/>
      <c r="I396" s="1"/>
      <c r="J396" s="4" t="s">
        <v>8849</v>
      </c>
      <c r="K396" s="4"/>
      <c r="L396" s="4"/>
      <c r="N396" s="9"/>
      <c r="O396" s="1"/>
    </row>
    <row r="397" spans="1:15" x14ac:dyDescent="0.45">
      <c r="A397" s="2" t="s">
        <v>12108</v>
      </c>
      <c r="B397" s="2" t="s">
        <v>11317</v>
      </c>
      <c r="C397" s="2" t="s">
        <v>12383</v>
      </c>
      <c r="D397" s="1" t="s">
        <v>12522</v>
      </c>
      <c r="E397" s="4" t="s">
        <v>12531</v>
      </c>
      <c r="F397" s="4"/>
      <c r="G397" s="9" t="s">
        <v>14487</v>
      </c>
      <c r="H397" s="1"/>
      <c r="I397" s="1"/>
      <c r="J397" s="4" t="s">
        <v>11318</v>
      </c>
      <c r="K397" s="4"/>
      <c r="L397" s="4"/>
      <c r="N397" s="9"/>
      <c r="O397" s="1"/>
    </row>
    <row r="398" spans="1:15" ht="34.799999999999997" x14ac:dyDescent="0.45">
      <c r="A398" s="2" t="s">
        <v>12108</v>
      </c>
      <c r="B398" s="2" t="s">
        <v>8966</v>
      </c>
      <c r="C398" s="2" t="s">
        <v>12100</v>
      </c>
      <c r="D398" s="1" t="s">
        <v>12522</v>
      </c>
      <c r="E398" s="4" t="s">
        <v>8967</v>
      </c>
      <c r="F398" s="4"/>
      <c r="G398" s="9" t="s">
        <v>14509</v>
      </c>
      <c r="H398" s="1"/>
      <c r="I398" s="1"/>
      <c r="J398" s="4" t="s">
        <v>8968</v>
      </c>
      <c r="K398" s="4"/>
      <c r="L398" s="4"/>
      <c r="N398" s="9"/>
      <c r="O398" s="1"/>
    </row>
    <row r="399" spans="1:15" ht="34.799999999999997" x14ac:dyDescent="0.45">
      <c r="A399" s="2" t="s">
        <v>12108</v>
      </c>
      <c r="B399" s="2" t="s">
        <v>9092</v>
      </c>
      <c r="C399" s="2" t="s">
        <v>12100</v>
      </c>
      <c r="D399" s="1" t="s">
        <v>12522</v>
      </c>
      <c r="E399" s="4" t="s">
        <v>9093</v>
      </c>
      <c r="F399" s="4"/>
      <c r="G399" s="9" t="s">
        <v>14546</v>
      </c>
      <c r="H399" s="1"/>
      <c r="I399" s="1"/>
      <c r="J399" s="4" t="s">
        <v>9094</v>
      </c>
      <c r="K399" s="4"/>
      <c r="L399" s="4"/>
      <c r="N399" s="9"/>
      <c r="O399" s="1"/>
    </row>
    <row r="400" spans="1:15" x14ac:dyDescent="0.45">
      <c r="A400" s="2" t="s">
        <v>12108</v>
      </c>
      <c r="B400" s="2" t="s">
        <v>11593</v>
      </c>
      <c r="C400" s="2" t="s">
        <v>12383</v>
      </c>
      <c r="D400" s="1" t="s">
        <v>12522</v>
      </c>
      <c r="E400" s="4" t="s">
        <v>11594</v>
      </c>
      <c r="F400" s="4"/>
      <c r="G400" s="9" t="s">
        <v>11594</v>
      </c>
      <c r="H400" s="1"/>
      <c r="I400" s="1"/>
      <c r="J400" s="4"/>
      <c r="K400" s="4"/>
      <c r="L400" s="4"/>
      <c r="N400" s="9"/>
      <c r="O400" s="1"/>
    </row>
    <row r="401" spans="1:15" ht="34.799999999999997" x14ac:dyDescent="0.45">
      <c r="A401" s="2" t="s">
        <v>12108</v>
      </c>
      <c r="B401" s="2" t="s">
        <v>9525</v>
      </c>
      <c r="C401" s="2" t="s">
        <v>12100</v>
      </c>
      <c r="D401" s="1" t="s">
        <v>12522</v>
      </c>
      <c r="E401" s="4" t="s">
        <v>9526</v>
      </c>
      <c r="F401" s="4"/>
      <c r="G401" s="9" t="s">
        <v>14675</v>
      </c>
      <c r="H401" s="1"/>
      <c r="I401" s="1"/>
      <c r="J401" s="4" t="s">
        <v>9527</v>
      </c>
      <c r="K401" s="4"/>
      <c r="L401" s="4"/>
      <c r="N401" s="9"/>
      <c r="O401" s="1"/>
    </row>
    <row r="402" spans="1:15" x14ac:dyDescent="0.45">
      <c r="A402" s="2" t="s">
        <v>12108</v>
      </c>
      <c r="B402" s="2" t="s">
        <v>9962</v>
      </c>
      <c r="C402" s="2" t="s">
        <v>12100</v>
      </c>
      <c r="D402" s="1" t="s">
        <v>12522</v>
      </c>
      <c r="E402" s="4" t="s">
        <v>9963</v>
      </c>
      <c r="F402" s="4"/>
      <c r="G402" s="9" t="s">
        <v>14805</v>
      </c>
      <c r="H402" s="1"/>
      <c r="I402" s="1"/>
      <c r="J402" s="4" t="s">
        <v>9964</v>
      </c>
      <c r="K402" s="4"/>
      <c r="L402" s="4"/>
      <c r="N402" s="9"/>
      <c r="O402" s="1"/>
    </row>
    <row r="403" spans="1:15" x14ac:dyDescent="0.45">
      <c r="A403" s="2" t="s">
        <v>12172</v>
      </c>
      <c r="B403" s="2" t="s">
        <v>10372</v>
      </c>
      <c r="C403" s="2" t="s">
        <v>12392</v>
      </c>
      <c r="D403" s="1" t="s">
        <v>12522</v>
      </c>
      <c r="E403" s="4" t="s">
        <v>10373</v>
      </c>
      <c r="F403" s="4"/>
      <c r="G403" s="9" t="s">
        <v>10373</v>
      </c>
      <c r="H403" s="1"/>
      <c r="I403" s="1"/>
      <c r="J403" s="4"/>
      <c r="K403" s="4"/>
      <c r="L403" s="4"/>
      <c r="N403" s="9"/>
      <c r="O403" s="1"/>
    </row>
    <row r="404" spans="1:15" x14ac:dyDescent="0.45">
      <c r="A404" s="2" t="s">
        <v>12172</v>
      </c>
      <c r="B404" s="2" t="s">
        <v>7960</v>
      </c>
      <c r="C404" s="2" t="s">
        <v>12392</v>
      </c>
      <c r="D404" s="1" t="s">
        <v>12522</v>
      </c>
      <c r="E404" s="4" t="s">
        <v>7961</v>
      </c>
      <c r="F404" s="4"/>
      <c r="G404" s="9" t="s">
        <v>14214</v>
      </c>
      <c r="H404" s="1"/>
      <c r="I404" s="1"/>
      <c r="J404" s="4" t="s">
        <v>7962</v>
      </c>
      <c r="K404" s="4"/>
      <c r="L404" s="4"/>
      <c r="N404" s="9"/>
      <c r="O404" s="1"/>
    </row>
    <row r="405" spans="1:15" x14ac:dyDescent="0.45">
      <c r="A405" s="2" t="s">
        <v>12172</v>
      </c>
      <c r="B405" s="2" t="s">
        <v>8267</v>
      </c>
      <c r="C405" s="2" t="s">
        <v>12392</v>
      </c>
      <c r="D405" s="1" t="s">
        <v>12522</v>
      </c>
      <c r="E405" s="4" t="s">
        <v>12538</v>
      </c>
      <c r="F405" s="4"/>
      <c r="G405" s="9" t="s">
        <v>14303</v>
      </c>
      <c r="H405" s="1"/>
      <c r="I405" s="1"/>
      <c r="J405" s="4" t="s">
        <v>12544</v>
      </c>
      <c r="K405" s="4"/>
      <c r="L405" s="4"/>
      <c r="N405" s="9" t="s">
        <v>12545</v>
      </c>
      <c r="O405" s="1"/>
    </row>
    <row r="406" spans="1:15" ht="34.799999999999997" x14ac:dyDescent="0.45">
      <c r="A406" s="2" t="s">
        <v>12172</v>
      </c>
      <c r="B406" s="2" t="s">
        <v>8358</v>
      </c>
      <c r="C406" s="2" t="s">
        <v>12392</v>
      </c>
      <c r="D406" s="1" t="s">
        <v>12522</v>
      </c>
      <c r="E406" s="4" t="s">
        <v>12540</v>
      </c>
      <c r="F406" s="4"/>
      <c r="G406" s="9" t="s">
        <v>14331</v>
      </c>
      <c r="H406" s="1"/>
      <c r="I406" s="1"/>
      <c r="J406" s="4" t="s">
        <v>12539</v>
      </c>
      <c r="K406" s="4"/>
      <c r="L406" s="4"/>
      <c r="N406" s="9"/>
      <c r="O406" s="1"/>
    </row>
    <row r="407" spans="1:15" ht="34.799999999999997" x14ac:dyDescent="0.45">
      <c r="A407" s="2" t="s">
        <v>12172</v>
      </c>
      <c r="B407" s="2" t="s">
        <v>8359</v>
      </c>
      <c r="C407" s="2" t="s">
        <v>12392</v>
      </c>
      <c r="D407" s="1" t="s">
        <v>12522</v>
      </c>
      <c r="E407" s="4" t="s">
        <v>12542</v>
      </c>
      <c r="F407" s="4"/>
      <c r="G407" s="9" t="s">
        <v>14331</v>
      </c>
      <c r="H407" s="1"/>
      <c r="I407" s="1"/>
      <c r="J407" s="4" t="s">
        <v>12547</v>
      </c>
      <c r="K407" s="4"/>
      <c r="L407" s="4"/>
      <c r="N407" s="9" t="s">
        <v>12546</v>
      </c>
      <c r="O407" s="1"/>
    </row>
    <row r="408" spans="1:15" ht="34.799999999999997" x14ac:dyDescent="0.45">
      <c r="A408" s="2" t="s">
        <v>12172</v>
      </c>
      <c r="B408" s="2" t="s">
        <v>8439</v>
      </c>
      <c r="C408" s="2" t="s">
        <v>12392</v>
      </c>
      <c r="D408" s="1" t="s">
        <v>12522</v>
      </c>
      <c r="E408" s="4" t="s">
        <v>12548</v>
      </c>
      <c r="F408" s="4"/>
      <c r="G408" s="9" t="s">
        <v>14354</v>
      </c>
      <c r="H408" s="1"/>
      <c r="I408" s="1"/>
      <c r="J408" s="4" t="s">
        <v>8440</v>
      </c>
      <c r="K408" s="4"/>
      <c r="L408" s="4"/>
      <c r="N408" s="9"/>
      <c r="O408" s="1"/>
    </row>
    <row r="409" spans="1:15" x14ac:dyDescent="0.45">
      <c r="A409" s="2" t="s">
        <v>12172</v>
      </c>
      <c r="B409" s="2" t="s">
        <v>8676</v>
      </c>
      <c r="C409" s="2" t="s">
        <v>12392</v>
      </c>
      <c r="D409" s="1" t="s">
        <v>12522</v>
      </c>
      <c r="E409" s="4" t="s">
        <v>12549</v>
      </c>
      <c r="F409" s="4"/>
      <c r="G409" s="9" t="s">
        <v>14429</v>
      </c>
      <c r="H409" s="1"/>
      <c r="I409" s="1"/>
      <c r="J409" s="4" t="s">
        <v>8678</v>
      </c>
      <c r="K409" s="4"/>
      <c r="L409" s="4"/>
      <c r="N409" s="9"/>
      <c r="O409" s="1"/>
    </row>
    <row r="410" spans="1:15" ht="34.799999999999997" x14ac:dyDescent="0.45">
      <c r="A410" s="2" t="s">
        <v>12172</v>
      </c>
      <c r="B410" s="2" t="s">
        <v>8742</v>
      </c>
      <c r="C410" s="2" t="s">
        <v>12392</v>
      </c>
      <c r="D410" s="1" t="s">
        <v>12522</v>
      </c>
      <c r="E410" s="4" t="s">
        <v>8743</v>
      </c>
      <c r="F410" s="4"/>
      <c r="G410" s="9" t="s">
        <v>14445</v>
      </c>
      <c r="H410" s="1"/>
      <c r="I410" s="1"/>
      <c r="J410" s="4" t="s">
        <v>8744</v>
      </c>
      <c r="K410" s="4"/>
      <c r="L410" s="4"/>
      <c r="N410" s="9"/>
      <c r="O410" s="1"/>
    </row>
    <row r="411" spans="1:15" x14ac:dyDescent="0.45">
      <c r="A411" s="2" t="s">
        <v>12172</v>
      </c>
      <c r="B411" s="2" t="s">
        <v>8850</v>
      </c>
      <c r="C411" s="2" t="s">
        <v>12392</v>
      </c>
      <c r="D411" s="1" t="s">
        <v>12522</v>
      </c>
      <c r="E411" s="4" t="s">
        <v>8851</v>
      </c>
      <c r="F411" s="4"/>
      <c r="G411" s="9" t="s">
        <v>14480</v>
      </c>
      <c r="H411" s="1"/>
      <c r="I411" s="1"/>
      <c r="J411" s="4" t="s">
        <v>8852</v>
      </c>
      <c r="K411" s="4"/>
      <c r="L411" s="4"/>
      <c r="N411" s="9"/>
      <c r="O411" s="1"/>
    </row>
    <row r="412" spans="1:15" x14ac:dyDescent="0.45">
      <c r="A412" s="2" t="s">
        <v>12172</v>
      </c>
      <c r="B412" s="2" t="s">
        <v>8853</v>
      </c>
      <c r="C412" s="2" t="s">
        <v>12392</v>
      </c>
      <c r="D412" s="1" t="s">
        <v>12522</v>
      </c>
      <c r="E412" s="4" t="s">
        <v>8854</v>
      </c>
      <c r="F412" s="4"/>
      <c r="G412" s="9" t="s">
        <v>14480</v>
      </c>
      <c r="H412" s="1"/>
      <c r="I412" s="1"/>
      <c r="J412" s="4" t="s">
        <v>8855</v>
      </c>
      <c r="K412" s="4"/>
      <c r="L412" s="4"/>
      <c r="N412" s="9"/>
      <c r="O412" s="1"/>
    </row>
    <row r="413" spans="1:15" x14ac:dyDescent="0.45">
      <c r="A413" s="2" t="s">
        <v>12172</v>
      </c>
      <c r="B413" s="2" t="s">
        <v>9095</v>
      </c>
      <c r="C413" s="2" t="s">
        <v>12392</v>
      </c>
      <c r="D413" s="1" t="s">
        <v>12522</v>
      </c>
      <c r="E413" s="4" t="s">
        <v>8677</v>
      </c>
      <c r="F413" s="4"/>
      <c r="G413" s="9" t="s">
        <v>14546</v>
      </c>
      <c r="H413" s="1"/>
      <c r="I413" s="1"/>
      <c r="J413" s="4" t="s">
        <v>9096</v>
      </c>
      <c r="K413" s="4"/>
      <c r="L413" s="4"/>
      <c r="N413" s="9"/>
      <c r="O413" s="1"/>
    </row>
    <row r="414" spans="1:15" ht="34.799999999999997" x14ac:dyDescent="0.45">
      <c r="A414" s="2" t="s">
        <v>12245</v>
      </c>
      <c r="B414" s="2" t="s">
        <v>10776</v>
      </c>
      <c r="C414" s="2" t="s">
        <v>12392</v>
      </c>
      <c r="D414" s="1" t="s">
        <v>12522</v>
      </c>
      <c r="E414" s="4" t="s">
        <v>10777</v>
      </c>
      <c r="F414" s="4"/>
      <c r="G414" s="9" t="s">
        <v>10777</v>
      </c>
      <c r="H414" s="1"/>
      <c r="I414" s="1"/>
      <c r="J414" s="4" t="s">
        <v>10778</v>
      </c>
      <c r="K414" s="4"/>
      <c r="L414" s="4"/>
      <c r="N414" s="9"/>
      <c r="O414" s="1"/>
    </row>
    <row r="415" spans="1:15" ht="34.799999999999997" x14ac:dyDescent="0.45">
      <c r="A415" s="2" t="s">
        <v>12170</v>
      </c>
      <c r="B415" s="2" t="s">
        <v>7724</v>
      </c>
      <c r="C415" s="2" t="s">
        <v>12383</v>
      </c>
      <c r="D415" s="1" t="s">
        <v>12522</v>
      </c>
      <c r="E415" s="4" t="s">
        <v>7725</v>
      </c>
      <c r="F415" s="4"/>
      <c r="G415" s="9" t="s">
        <v>14132</v>
      </c>
      <c r="H415" s="1"/>
      <c r="I415" s="1"/>
      <c r="J415" s="4" t="s">
        <v>7726</v>
      </c>
      <c r="K415" s="4"/>
      <c r="L415" s="4"/>
      <c r="N415" s="9"/>
      <c r="O415" s="1"/>
    </row>
    <row r="416" spans="1:15" ht="34.799999999999997" x14ac:dyDescent="0.45">
      <c r="A416" s="2" t="s">
        <v>12170</v>
      </c>
      <c r="B416" s="2" t="s">
        <v>8431</v>
      </c>
      <c r="C416" s="2" t="s">
        <v>12383</v>
      </c>
      <c r="D416" s="1" t="s">
        <v>12522</v>
      </c>
      <c r="E416" s="4" t="s">
        <v>8432</v>
      </c>
      <c r="F416" s="4"/>
      <c r="G416" s="9" t="s">
        <v>14352</v>
      </c>
      <c r="H416" s="1"/>
      <c r="I416" s="1"/>
      <c r="J416" s="4" t="s">
        <v>8433</v>
      </c>
      <c r="K416" s="4"/>
      <c r="L416" s="4"/>
      <c r="N416" s="9"/>
      <c r="O416" s="1"/>
    </row>
    <row r="417" spans="1:15" ht="52.2" x14ac:dyDescent="0.45">
      <c r="A417" s="2" t="s">
        <v>12170</v>
      </c>
      <c r="B417" s="2" t="s">
        <v>9199</v>
      </c>
      <c r="C417" s="2" t="s">
        <v>12383</v>
      </c>
      <c r="D417" s="1" t="s">
        <v>12522</v>
      </c>
      <c r="E417" s="4" t="s">
        <v>9200</v>
      </c>
      <c r="F417" s="4"/>
      <c r="G417" s="9" t="s">
        <v>14576</v>
      </c>
      <c r="H417" s="1"/>
      <c r="I417" s="1"/>
      <c r="J417" s="4" t="s">
        <v>9201</v>
      </c>
      <c r="K417" s="4"/>
      <c r="L417" s="4"/>
      <c r="N417" s="9"/>
      <c r="O417" s="1"/>
    </row>
    <row r="418" spans="1:15" ht="52.2" x14ac:dyDescent="0.45">
      <c r="A418" s="2" t="s">
        <v>12170</v>
      </c>
      <c r="B418" s="2" t="s">
        <v>9540</v>
      </c>
      <c r="C418" s="2" t="s">
        <v>12383</v>
      </c>
      <c r="D418" s="1" t="s">
        <v>12522</v>
      </c>
      <c r="E418" s="4" t="s">
        <v>9541</v>
      </c>
      <c r="F418" s="4"/>
      <c r="G418" s="9" t="s">
        <v>14680</v>
      </c>
      <c r="H418" s="1"/>
      <c r="I418" s="1"/>
      <c r="J418" s="4" t="s">
        <v>9542</v>
      </c>
      <c r="K418" s="4"/>
      <c r="L418" s="4"/>
      <c r="N418" s="9"/>
      <c r="O418" s="1"/>
    </row>
    <row r="419" spans="1:15" ht="69.599999999999994" x14ac:dyDescent="0.45">
      <c r="A419" s="2" t="s">
        <v>12226</v>
      </c>
      <c r="B419" s="2" t="s">
        <v>10677</v>
      </c>
      <c r="C419" s="2" t="s">
        <v>12383</v>
      </c>
      <c r="D419" s="1" t="s">
        <v>12522</v>
      </c>
      <c r="E419" s="4" t="s">
        <v>10678</v>
      </c>
      <c r="F419" s="4"/>
      <c r="G419" s="9" t="s">
        <v>10678</v>
      </c>
      <c r="H419" s="1"/>
      <c r="I419" s="1"/>
      <c r="J419" s="4" t="s">
        <v>10679</v>
      </c>
      <c r="K419" s="4"/>
      <c r="L419" s="4"/>
      <c r="N419" s="9"/>
      <c r="O419" s="1"/>
    </row>
    <row r="420" spans="1:15" ht="348" x14ac:dyDescent="0.45">
      <c r="A420" s="2" t="s">
        <v>12226</v>
      </c>
      <c r="B420" s="2" t="s">
        <v>8325</v>
      </c>
      <c r="C420" s="2" t="s">
        <v>12383</v>
      </c>
      <c r="D420" s="1" t="s">
        <v>12522</v>
      </c>
      <c r="E420" s="4" t="s">
        <v>12535</v>
      </c>
      <c r="F420" s="4"/>
      <c r="G420" s="9" t="s">
        <v>14321</v>
      </c>
      <c r="H420" s="1"/>
      <c r="I420" s="1"/>
      <c r="J420" s="4" t="s">
        <v>8326</v>
      </c>
      <c r="K420" s="4"/>
      <c r="L420" s="4"/>
      <c r="N420" s="9"/>
      <c r="O420" s="1"/>
    </row>
    <row r="421" spans="1:15" ht="34.799999999999997" x14ac:dyDescent="0.45">
      <c r="A421" s="2" t="s">
        <v>12173</v>
      </c>
      <c r="B421" s="2" t="s">
        <v>7749</v>
      </c>
      <c r="C421" s="2" t="s">
        <v>12100</v>
      </c>
      <c r="D421" s="1"/>
      <c r="E421" s="4" t="s">
        <v>7750</v>
      </c>
      <c r="F421" s="4"/>
      <c r="G421" s="9" t="s">
        <v>14141</v>
      </c>
      <c r="H421" s="1"/>
      <c r="I421" s="1"/>
      <c r="J421" s="4" t="s">
        <v>7751</v>
      </c>
      <c r="K421" s="4"/>
      <c r="L421" s="4"/>
      <c r="N421" s="9"/>
      <c r="O421" s="1"/>
    </row>
    <row r="422" spans="1:15" ht="34.799999999999997" x14ac:dyDescent="0.45">
      <c r="A422" s="2" t="s">
        <v>12113</v>
      </c>
      <c r="B422" s="2" t="s">
        <v>10196</v>
      </c>
      <c r="C422" s="2" t="s">
        <v>12383</v>
      </c>
      <c r="D422" s="1"/>
      <c r="E422" s="4" t="s">
        <v>10197</v>
      </c>
      <c r="F422" s="4"/>
      <c r="G422" s="9" t="s">
        <v>10197</v>
      </c>
      <c r="H422" s="1"/>
      <c r="I422" s="1"/>
      <c r="J422" s="4" t="s">
        <v>10198</v>
      </c>
      <c r="K422" s="4"/>
      <c r="L422" s="4"/>
      <c r="N422" s="9"/>
      <c r="O422" s="1"/>
    </row>
    <row r="423" spans="1:15" ht="34.799999999999997" x14ac:dyDescent="0.45">
      <c r="A423" s="2" t="s">
        <v>12113</v>
      </c>
      <c r="B423" s="2" t="s">
        <v>7755</v>
      </c>
      <c r="C423" s="2" t="s">
        <v>12100</v>
      </c>
      <c r="D423" s="1"/>
      <c r="E423" s="4" t="s">
        <v>7756</v>
      </c>
      <c r="F423" s="4"/>
      <c r="G423" s="9" t="s">
        <v>14143</v>
      </c>
      <c r="H423" s="1"/>
      <c r="I423" s="1"/>
      <c r="J423" s="4" t="s">
        <v>7757</v>
      </c>
      <c r="K423" s="4"/>
      <c r="L423" s="4"/>
      <c r="N423" s="9"/>
      <c r="O423" s="1"/>
    </row>
    <row r="424" spans="1:15" ht="34.799999999999997" x14ac:dyDescent="0.45">
      <c r="A424" s="2" t="s">
        <v>12113</v>
      </c>
      <c r="B424" s="2" t="s">
        <v>8779</v>
      </c>
      <c r="C424" s="2" t="s">
        <v>12100</v>
      </c>
      <c r="D424" s="1"/>
      <c r="E424" s="4" t="s">
        <v>8780</v>
      </c>
      <c r="F424" s="4"/>
      <c r="G424" s="9" t="s">
        <v>14458</v>
      </c>
      <c r="H424" s="1"/>
      <c r="I424" s="1"/>
      <c r="J424" s="4" t="s">
        <v>8781</v>
      </c>
      <c r="K424" s="4"/>
      <c r="L424" s="4"/>
      <c r="N424" s="9"/>
      <c r="O424" s="1"/>
    </row>
    <row r="425" spans="1:15" ht="34.799999999999997" x14ac:dyDescent="0.45">
      <c r="A425" s="2" t="s">
        <v>12113</v>
      </c>
      <c r="B425" s="2" t="s">
        <v>11504</v>
      </c>
      <c r="C425" s="2" t="s">
        <v>12383</v>
      </c>
      <c r="D425" s="1"/>
      <c r="E425" s="4" t="s">
        <v>11505</v>
      </c>
      <c r="F425" s="4"/>
      <c r="G425" s="9" t="s">
        <v>11505</v>
      </c>
      <c r="H425" s="1"/>
      <c r="I425" s="1"/>
      <c r="J425" s="4" t="s">
        <v>11506</v>
      </c>
      <c r="K425" s="4"/>
      <c r="L425" s="4"/>
      <c r="N425" s="9"/>
      <c r="O425" s="1"/>
    </row>
    <row r="426" spans="1:15" ht="69.599999999999994" x14ac:dyDescent="0.45">
      <c r="A426" s="2" t="s">
        <v>12200</v>
      </c>
      <c r="B426" s="2" t="s">
        <v>10597</v>
      </c>
      <c r="C426" s="2" t="s">
        <v>12392</v>
      </c>
      <c r="D426" s="1"/>
      <c r="E426" s="4" t="s">
        <v>10598</v>
      </c>
      <c r="F426" s="4"/>
      <c r="G426" s="9" t="s">
        <v>10598</v>
      </c>
      <c r="H426" s="1"/>
      <c r="I426" s="1"/>
      <c r="J426" s="4" t="s">
        <v>10599</v>
      </c>
      <c r="K426" s="4"/>
      <c r="L426" s="4"/>
      <c r="N426" s="9"/>
      <c r="O426" s="1"/>
    </row>
    <row r="427" spans="1:15" ht="104.4" x14ac:dyDescent="0.45">
      <c r="A427" s="2" t="s">
        <v>12181</v>
      </c>
      <c r="B427" s="2" t="s">
        <v>10433</v>
      </c>
      <c r="C427" s="2" t="s">
        <v>12383</v>
      </c>
      <c r="D427" s="1"/>
      <c r="E427" s="4" t="s">
        <v>10434</v>
      </c>
      <c r="F427" s="4"/>
      <c r="G427" s="9" t="s">
        <v>10434</v>
      </c>
      <c r="H427" s="1"/>
      <c r="I427" s="1"/>
      <c r="J427" s="4" t="s">
        <v>10435</v>
      </c>
      <c r="K427" s="4"/>
      <c r="L427" s="4"/>
      <c r="N427" s="9"/>
      <c r="O427" s="1"/>
    </row>
    <row r="428" spans="1:15" x14ac:dyDescent="0.45">
      <c r="A428" s="2" t="s">
        <v>12181</v>
      </c>
      <c r="B428" s="2" t="s">
        <v>7786</v>
      </c>
      <c r="C428" s="2" t="s">
        <v>12100</v>
      </c>
      <c r="D428" s="1"/>
      <c r="E428" s="4" t="s">
        <v>7787</v>
      </c>
      <c r="F428" s="4"/>
      <c r="G428" s="9" t="s">
        <v>14153</v>
      </c>
      <c r="H428" s="1"/>
      <c r="I428" s="1"/>
      <c r="J428" s="4"/>
      <c r="K428" s="4"/>
      <c r="L428" s="4"/>
      <c r="N428" s="9"/>
      <c r="O428" s="1"/>
    </row>
    <row r="429" spans="1:15" ht="69.599999999999994" x14ac:dyDescent="0.45">
      <c r="A429" s="2" t="s">
        <v>12181</v>
      </c>
      <c r="B429" s="2" t="s">
        <v>10504</v>
      </c>
      <c r="C429" s="2" t="s">
        <v>12383</v>
      </c>
      <c r="D429" s="1"/>
      <c r="E429" s="4" t="s">
        <v>10505</v>
      </c>
      <c r="F429" s="4"/>
      <c r="G429" s="9" t="s">
        <v>10505</v>
      </c>
      <c r="H429" s="1"/>
      <c r="I429" s="1"/>
      <c r="J429" s="4" t="s">
        <v>10506</v>
      </c>
      <c r="K429" s="4"/>
      <c r="L429" s="4"/>
      <c r="N429" s="9"/>
      <c r="O429" s="1"/>
    </row>
    <row r="430" spans="1:15" ht="409.6" x14ac:dyDescent="0.45">
      <c r="A430" s="2" t="s">
        <v>12185</v>
      </c>
      <c r="B430" s="2" t="s">
        <v>10445</v>
      </c>
      <c r="C430" s="2" t="s">
        <v>12383</v>
      </c>
      <c r="D430" s="1"/>
      <c r="E430" s="4" t="s">
        <v>10446</v>
      </c>
      <c r="F430" s="4"/>
      <c r="G430" s="9" t="s">
        <v>10446</v>
      </c>
      <c r="H430" s="1"/>
      <c r="I430" s="1"/>
      <c r="J430" s="4" t="s">
        <v>10447</v>
      </c>
      <c r="K430" s="4"/>
      <c r="L430" s="4"/>
      <c r="N430" s="9"/>
      <c r="O430" s="1"/>
    </row>
    <row r="431" spans="1:15" ht="313.2" x14ac:dyDescent="0.45">
      <c r="A431" s="2" t="s">
        <v>12183</v>
      </c>
      <c r="B431" s="2" t="s">
        <v>10439</v>
      </c>
      <c r="C431" s="2" t="s">
        <v>12383</v>
      </c>
      <c r="D431" s="1"/>
      <c r="E431" s="4" t="s">
        <v>10440</v>
      </c>
      <c r="F431" s="4"/>
      <c r="G431" s="9" t="s">
        <v>10440</v>
      </c>
      <c r="H431" s="1"/>
      <c r="I431" s="1"/>
      <c r="J431" s="4" t="s">
        <v>10441</v>
      </c>
      <c r="K431" s="4"/>
      <c r="L431" s="4"/>
      <c r="N431" s="9"/>
      <c r="O431" s="1"/>
    </row>
    <row r="432" spans="1:15" ht="313.2" x14ac:dyDescent="0.45">
      <c r="A432" s="2" t="s">
        <v>12183</v>
      </c>
      <c r="B432" s="2" t="s">
        <v>10448</v>
      </c>
      <c r="C432" s="2" t="s">
        <v>12383</v>
      </c>
      <c r="D432" s="1"/>
      <c r="E432" s="4" t="s">
        <v>10449</v>
      </c>
      <c r="F432" s="4"/>
      <c r="G432" s="9" t="s">
        <v>10449</v>
      </c>
      <c r="H432" s="1"/>
      <c r="I432" s="1"/>
      <c r="J432" s="4" t="s">
        <v>10450</v>
      </c>
      <c r="K432" s="4"/>
      <c r="L432" s="4"/>
      <c r="N432" s="9"/>
      <c r="O432" s="1"/>
    </row>
    <row r="433" spans="1:15" ht="348" x14ac:dyDescent="0.45">
      <c r="A433" s="2" t="s">
        <v>12183</v>
      </c>
      <c r="B433" s="2" t="s">
        <v>10486</v>
      </c>
      <c r="C433" s="2" t="s">
        <v>12383</v>
      </c>
      <c r="D433" s="1"/>
      <c r="E433" s="4" t="s">
        <v>10487</v>
      </c>
      <c r="F433" s="4"/>
      <c r="G433" s="9" t="s">
        <v>10487</v>
      </c>
      <c r="H433" s="1"/>
      <c r="I433" s="1"/>
      <c r="J433" s="4" t="s">
        <v>10488</v>
      </c>
      <c r="K433" s="4"/>
      <c r="L433" s="4"/>
      <c r="N433" s="9"/>
      <c r="O433" s="1"/>
    </row>
    <row r="434" spans="1:15" ht="348" x14ac:dyDescent="0.45">
      <c r="A434" s="2" t="s">
        <v>12183</v>
      </c>
      <c r="B434" s="2" t="s">
        <v>10510</v>
      </c>
      <c r="C434" s="2" t="s">
        <v>12383</v>
      </c>
      <c r="D434" s="1"/>
      <c r="E434" s="4" t="s">
        <v>10511</v>
      </c>
      <c r="F434" s="4"/>
      <c r="G434" s="9" t="s">
        <v>10511</v>
      </c>
      <c r="H434" s="1"/>
      <c r="I434" s="1"/>
      <c r="J434" s="4" t="s">
        <v>10512</v>
      </c>
      <c r="K434" s="4"/>
      <c r="L434" s="4"/>
      <c r="N434" s="9"/>
      <c r="O434" s="1"/>
    </row>
    <row r="435" spans="1:15" ht="69.599999999999994" x14ac:dyDescent="0.45">
      <c r="A435" s="2" t="s">
        <v>12190</v>
      </c>
      <c r="B435" s="2" t="s">
        <v>10521</v>
      </c>
      <c r="C435" s="2" t="s">
        <v>12383</v>
      </c>
      <c r="D435" s="1"/>
      <c r="E435" s="4" t="s">
        <v>10522</v>
      </c>
      <c r="F435" s="4"/>
      <c r="G435" s="9" t="s">
        <v>10522</v>
      </c>
      <c r="H435" s="1"/>
      <c r="I435" s="1"/>
      <c r="J435" s="4" t="s">
        <v>10523</v>
      </c>
      <c r="K435" s="4"/>
      <c r="L435" s="4"/>
      <c r="N435" s="9"/>
      <c r="O435" s="1"/>
    </row>
    <row r="436" spans="1:15" ht="34.799999999999997" x14ac:dyDescent="0.45">
      <c r="A436" s="2" t="s">
        <v>12191</v>
      </c>
      <c r="B436" s="2" t="s">
        <v>7855</v>
      </c>
      <c r="C436" s="2" t="s">
        <v>12100</v>
      </c>
      <c r="D436" s="1"/>
      <c r="E436" s="4" t="s">
        <v>7856</v>
      </c>
      <c r="F436" s="4"/>
      <c r="G436" s="9" t="s">
        <v>14177</v>
      </c>
      <c r="H436" s="1"/>
      <c r="I436" s="1"/>
      <c r="J436" s="4" t="s">
        <v>7857</v>
      </c>
      <c r="K436" s="4"/>
      <c r="L436" s="4"/>
      <c r="N436" s="9"/>
      <c r="O436" s="1"/>
    </row>
    <row r="437" spans="1:15" ht="69.599999999999994" x14ac:dyDescent="0.45">
      <c r="A437" s="2" t="s">
        <v>12180</v>
      </c>
      <c r="B437" s="2" t="s">
        <v>10427</v>
      </c>
      <c r="C437" s="2" t="s">
        <v>12383</v>
      </c>
      <c r="D437" s="1"/>
      <c r="E437" s="4" t="s">
        <v>10428</v>
      </c>
      <c r="F437" s="4"/>
      <c r="G437" s="9" t="s">
        <v>10428</v>
      </c>
      <c r="H437" s="1"/>
      <c r="I437" s="1"/>
      <c r="J437" s="4" t="s">
        <v>10429</v>
      </c>
      <c r="K437" s="4"/>
      <c r="L437" s="4"/>
      <c r="N437" s="9"/>
      <c r="O437" s="1"/>
    </row>
    <row r="438" spans="1:15" ht="52.2" x14ac:dyDescent="0.45">
      <c r="A438" s="2" t="s">
        <v>12180</v>
      </c>
      <c r="B438" s="2" t="s">
        <v>10436</v>
      </c>
      <c r="C438" s="2" t="s">
        <v>12383</v>
      </c>
      <c r="D438" s="1"/>
      <c r="E438" s="4" t="s">
        <v>10437</v>
      </c>
      <c r="F438" s="4"/>
      <c r="G438" s="9" t="s">
        <v>10437</v>
      </c>
      <c r="H438" s="1"/>
      <c r="I438" s="1"/>
      <c r="J438" s="4" t="s">
        <v>10438</v>
      </c>
      <c r="K438" s="4"/>
      <c r="L438" s="4"/>
      <c r="N438" s="9"/>
      <c r="O438" s="1"/>
    </row>
    <row r="439" spans="1:15" ht="34.799999999999997" x14ac:dyDescent="0.45">
      <c r="A439" s="2" t="s">
        <v>12180</v>
      </c>
      <c r="B439" s="2" t="s">
        <v>7846</v>
      </c>
      <c r="C439" s="2" t="s">
        <v>12100</v>
      </c>
      <c r="D439" s="1"/>
      <c r="E439" s="4" t="s">
        <v>7847</v>
      </c>
      <c r="F439" s="4"/>
      <c r="G439" s="9" t="s">
        <v>14174</v>
      </c>
      <c r="H439" s="1"/>
      <c r="I439" s="1"/>
      <c r="J439" s="4" t="s">
        <v>7848</v>
      </c>
      <c r="K439" s="4"/>
      <c r="L439" s="4"/>
      <c r="N439" s="9"/>
      <c r="O439" s="1"/>
    </row>
    <row r="440" spans="1:15" x14ac:dyDescent="0.45">
      <c r="A440" s="2" t="s">
        <v>12189</v>
      </c>
      <c r="B440" s="2" t="s">
        <v>10513</v>
      </c>
      <c r="C440" s="2" t="s">
        <v>12392</v>
      </c>
      <c r="D440" s="1"/>
      <c r="E440" s="4" t="s">
        <v>10514</v>
      </c>
      <c r="F440" s="4"/>
      <c r="G440" s="9" t="s">
        <v>10514</v>
      </c>
      <c r="H440" s="1"/>
      <c r="I440" s="1"/>
      <c r="J440" s="4"/>
      <c r="K440" s="4"/>
      <c r="L440" s="4"/>
      <c r="N440" s="9"/>
      <c r="O440" s="1"/>
    </row>
    <row r="441" spans="1:15" ht="52.2" x14ac:dyDescent="0.45">
      <c r="A441" s="2" t="s">
        <v>12189</v>
      </c>
      <c r="B441" s="2" t="s">
        <v>10515</v>
      </c>
      <c r="C441" s="2" t="s">
        <v>12392</v>
      </c>
      <c r="D441" s="1"/>
      <c r="E441" s="4" t="s">
        <v>10516</v>
      </c>
      <c r="F441" s="4"/>
      <c r="G441" s="9" t="s">
        <v>10516</v>
      </c>
      <c r="H441" s="1"/>
      <c r="I441" s="1"/>
      <c r="J441" s="4" t="s">
        <v>10517</v>
      </c>
      <c r="K441" s="4"/>
      <c r="L441" s="4"/>
      <c r="N441" s="9"/>
      <c r="O441" s="1"/>
    </row>
    <row r="442" spans="1:15" x14ac:dyDescent="0.45">
      <c r="A442" s="2" t="s">
        <v>12195</v>
      </c>
      <c r="B442" s="2" t="s">
        <v>7920</v>
      </c>
      <c r="C442" s="2" t="s">
        <v>12100</v>
      </c>
      <c r="D442" s="1" t="s">
        <v>12425</v>
      </c>
      <c r="E442" s="4" t="s">
        <v>12420</v>
      </c>
      <c r="F442" s="4"/>
      <c r="G442" s="9" t="s">
        <v>14193</v>
      </c>
      <c r="H442" s="1"/>
      <c r="I442" s="1"/>
      <c r="J442" s="4" t="s">
        <v>12417</v>
      </c>
      <c r="K442" s="4"/>
      <c r="L442" s="4"/>
      <c r="N442" s="9"/>
      <c r="O442" s="1"/>
    </row>
    <row r="443" spans="1:15" x14ac:dyDescent="0.45">
      <c r="A443" s="2" t="s">
        <v>12195</v>
      </c>
      <c r="B443" s="2" t="s">
        <v>7925</v>
      </c>
      <c r="C443" s="2" t="s">
        <v>12100</v>
      </c>
      <c r="D443" s="1" t="s">
        <v>12425</v>
      </c>
      <c r="E443" s="4" t="s">
        <v>12428</v>
      </c>
      <c r="F443" s="4"/>
      <c r="G443" s="9" t="s">
        <v>14196</v>
      </c>
      <c r="H443" s="1"/>
      <c r="I443" s="1"/>
      <c r="J443" s="4" t="s">
        <v>12431</v>
      </c>
      <c r="K443" s="4"/>
      <c r="L443" s="4"/>
      <c r="N443" s="9"/>
      <c r="O443" s="1"/>
    </row>
    <row r="444" spans="1:15" x14ac:dyDescent="0.45">
      <c r="A444" s="2" t="s">
        <v>12195</v>
      </c>
      <c r="B444" s="2" t="s">
        <v>7937</v>
      </c>
      <c r="C444" s="2" t="s">
        <v>12100</v>
      </c>
      <c r="D444" s="1" t="s">
        <v>12425</v>
      </c>
      <c r="E444" s="4" t="s">
        <v>12421</v>
      </c>
      <c r="F444" s="4"/>
      <c r="G444" s="9" t="s">
        <v>14202</v>
      </c>
      <c r="H444" s="1"/>
      <c r="I444" s="1"/>
      <c r="J444" s="4" t="s">
        <v>12418</v>
      </c>
      <c r="K444" s="4"/>
      <c r="L444" s="4"/>
      <c r="N444" s="9"/>
      <c r="O444" s="1"/>
    </row>
    <row r="445" spans="1:15" x14ac:dyDescent="0.45">
      <c r="A445" s="2" t="s">
        <v>12195</v>
      </c>
      <c r="B445" s="2" t="s">
        <v>7954</v>
      </c>
      <c r="C445" s="2" t="s">
        <v>12100</v>
      </c>
      <c r="D445" s="1" t="s">
        <v>12425</v>
      </c>
      <c r="E445" s="4" t="s">
        <v>12422</v>
      </c>
      <c r="F445" s="4"/>
      <c r="G445" s="9" t="s">
        <v>14209</v>
      </c>
      <c r="H445" s="1"/>
      <c r="I445" s="1"/>
      <c r="J445" s="4" t="s">
        <v>12419</v>
      </c>
      <c r="K445" s="4"/>
      <c r="L445" s="4"/>
      <c r="N445" s="9"/>
      <c r="O445" s="1"/>
    </row>
    <row r="446" spans="1:15" x14ac:dyDescent="0.45">
      <c r="A446" s="2" t="s">
        <v>12195</v>
      </c>
      <c r="B446" s="2" t="s">
        <v>7955</v>
      </c>
      <c r="C446" s="2" t="s">
        <v>12100</v>
      </c>
      <c r="D446" s="1" t="s">
        <v>12426</v>
      </c>
      <c r="E446" s="4" t="s">
        <v>12427</v>
      </c>
      <c r="F446" s="4"/>
      <c r="G446" s="9" t="s">
        <v>14210</v>
      </c>
      <c r="H446" s="1"/>
      <c r="I446" s="1"/>
      <c r="J446" s="4"/>
      <c r="K446" s="4"/>
      <c r="L446" s="4"/>
      <c r="N446" s="9"/>
      <c r="O446" s="1"/>
    </row>
    <row r="447" spans="1:15" x14ac:dyDescent="0.45">
      <c r="A447" s="2" t="s">
        <v>12195</v>
      </c>
      <c r="B447" s="2" t="s">
        <v>7969</v>
      </c>
      <c r="C447" s="2" t="s">
        <v>12100</v>
      </c>
      <c r="D447" s="1" t="s">
        <v>12425</v>
      </c>
      <c r="E447" s="4" t="s">
        <v>12423</v>
      </c>
      <c r="F447" s="4"/>
      <c r="G447" s="9" t="s">
        <v>14217</v>
      </c>
      <c r="H447" s="1"/>
      <c r="I447" s="1"/>
      <c r="J447" s="4" t="s">
        <v>12429</v>
      </c>
      <c r="K447" s="4"/>
      <c r="L447" s="4"/>
      <c r="N447" s="9"/>
      <c r="O447" s="1"/>
    </row>
    <row r="448" spans="1:15" x14ac:dyDescent="0.45">
      <c r="A448" s="2" t="s">
        <v>12195</v>
      </c>
      <c r="B448" s="2" t="s">
        <v>7991</v>
      </c>
      <c r="C448" s="2" t="s">
        <v>12100</v>
      </c>
      <c r="D448" s="1" t="s">
        <v>12425</v>
      </c>
      <c r="E448" s="4" t="s">
        <v>12424</v>
      </c>
      <c r="F448" s="4"/>
      <c r="G448" s="9" t="s">
        <v>14224</v>
      </c>
      <c r="H448" s="1"/>
      <c r="I448" s="1"/>
      <c r="J448" s="4" t="s">
        <v>12430</v>
      </c>
      <c r="K448" s="4"/>
      <c r="L448" s="4"/>
      <c r="N448" s="9"/>
      <c r="O448" s="1"/>
    </row>
    <row r="449" spans="1:15" ht="34.799999999999997" x14ac:dyDescent="0.45">
      <c r="A449" s="2" t="s">
        <v>12300</v>
      </c>
      <c r="B449" s="2" t="s">
        <v>11131</v>
      </c>
      <c r="C449" s="2" t="s">
        <v>12392</v>
      </c>
      <c r="D449" s="1"/>
      <c r="E449" s="4" t="s">
        <v>11132</v>
      </c>
      <c r="F449" s="4"/>
      <c r="G449" s="9" t="s">
        <v>11132</v>
      </c>
      <c r="H449" s="1"/>
      <c r="I449" s="1"/>
      <c r="J449" s="4"/>
      <c r="K449" s="4"/>
      <c r="L449" s="4"/>
      <c r="N449" s="9"/>
      <c r="O449" s="1"/>
    </row>
    <row r="450" spans="1:15" ht="34.799999999999997" x14ac:dyDescent="0.45">
      <c r="A450" s="2" t="s">
        <v>12300</v>
      </c>
      <c r="B450" s="2" t="s">
        <v>11133</v>
      </c>
      <c r="C450" s="2" t="s">
        <v>12392</v>
      </c>
      <c r="D450" s="1"/>
      <c r="E450" s="4" t="s">
        <v>11134</v>
      </c>
      <c r="F450" s="4"/>
      <c r="G450" s="9" t="s">
        <v>11134</v>
      </c>
      <c r="H450" s="1"/>
      <c r="I450" s="1"/>
      <c r="J450" s="4"/>
      <c r="K450" s="4"/>
      <c r="L450" s="4"/>
      <c r="N450" s="9"/>
      <c r="O450" s="1"/>
    </row>
    <row r="451" spans="1:15" x14ac:dyDescent="0.45">
      <c r="A451" s="2" t="s">
        <v>12300</v>
      </c>
      <c r="B451" s="2" t="s">
        <v>11135</v>
      </c>
      <c r="C451" s="2" t="s">
        <v>12392</v>
      </c>
      <c r="D451" s="1"/>
      <c r="E451" s="4" t="s">
        <v>11136</v>
      </c>
      <c r="F451" s="4"/>
      <c r="G451" s="9" t="s">
        <v>11136</v>
      </c>
      <c r="H451" s="1"/>
      <c r="I451" s="1"/>
      <c r="J451" s="4"/>
      <c r="K451" s="4"/>
      <c r="L451" s="4"/>
      <c r="N451" s="9"/>
      <c r="O451" s="1"/>
    </row>
    <row r="452" spans="1:15" ht="34.799999999999997" x14ac:dyDescent="0.45">
      <c r="A452" s="2" t="s">
        <v>12300</v>
      </c>
      <c r="B452" s="2" t="s">
        <v>11137</v>
      </c>
      <c r="C452" s="2" t="s">
        <v>12392</v>
      </c>
      <c r="D452" s="1"/>
      <c r="E452" s="4" t="s">
        <v>11138</v>
      </c>
      <c r="F452" s="4"/>
      <c r="G452" s="9" t="s">
        <v>11138</v>
      </c>
      <c r="H452" s="1"/>
      <c r="I452" s="1"/>
      <c r="J452" s="4"/>
      <c r="K452" s="4"/>
      <c r="L452" s="4"/>
      <c r="N452" s="9"/>
      <c r="O452" s="1"/>
    </row>
    <row r="453" spans="1:15" ht="34.799999999999997" x14ac:dyDescent="0.45">
      <c r="A453" s="2" t="s">
        <v>12300</v>
      </c>
      <c r="B453" s="2" t="s">
        <v>11139</v>
      </c>
      <c r="C453" s="2" t="s">
        <v>12392</v>
      </c>
      <c r="D453" s="1"/>
      <c r="E453" s="4" t="s">
        <v>11140</v>
      </c>
      <c r="F453" s="4"/>
      <c r="G453" s="9" t="s">
        <v>11140</v>
      </c>
      <c r="H453" s="1"/>
      <c r="I453" s="1"/>
      <c r="J453" s="4" t="s">
        <v>11141</v>
      </c>
      <c r="K453" s="4"/>
      <c r="L453" s="4"/>
      <c r="N453" s="9"/>
      <c r="O453" s="1"/>
    </row>
    <row r="454" spans="1:15" ht="34.799999999999997" x14ac:dyDescent="0.45">
      <c r="A454" s="2" t="s">
        <v>12300</v>
      </c>
      <c r="B454" s="2" t="s">
        <v>11142</v>
      </c>
      <c r="C454" s="2" t="s">
        <v>12392</v>
      </c>
      <c r="D454" s="1"/>
      <c r="E454" s="4" t="s">
        <v>11143</v>
      </c>
      <c r="F454" s="4"/>
      <c r="G454" s="9" t="s">
        <v>11143</v>
      </c>
      <c r="H454" s="1"/>
      <c r="I454" s="1"/>
      <c r="J454" s="4"/>
      <c r="K454" s="4"/>
      <c r="L454" s="4"/>
      <c r="N454" s="9"/>
      <c r="O454" s="1"/>
    </row>
    <row r="455" spans="1:15" ht="34.799999999999997" x14ac:dyDescent="0.45">
      <c r="A455" s="2" t="s">
        <v>12300</v>
      </c>
      <c r="B455" s="2" t="s">
        <v>11144</v>
      </c>
      <c r="C455" s="2" t="s">
        <v>12392</v>
      </c>
      <c r="D455" s="1"/>
      <c r="E455" s="4" t="s">
        <v>11145</v>
      </c>
      <c r="F455" s="4"/>
      <c r="G455" s="9" t="s">
        <v>11145</v>
      </c>
      <c r="H455" s="1"/>
      <c r="I455" s="1"/>
      <c r="J455" s="4"/>
      <c r="K455" s="4"/>
      <c r="L455" s="4"/>
      <c r="N455" s="9"/>
      <c r="O455" s="1"/>
    </row>
    <row r="456" spans="1:15" ht="34.799999999999997" x14ac:dyDescent="0.45">
      <c r="A456" s="2" t="s">
        <v>12300</v>
      </c>
      <c r="B456" s="2" t="s">
        <v>11152</v>
      </c>
      <c r="C456" s="2" t="s">
        <v>12392</v>
      </c>
      <c r="D456" s="1"/>
      <c r="E456" s="4" t="s">
        <v>11153</v>
      </c>
      <c r="F456" s="4"/>
      <c r="G456" s="9" t="s">
        <v>11153</v>
      </c>
      <c r="H456" s="1"/>
      <c r="I456" s="1"/>
      <c r="J456" s="4"/>
      <c r="K456" s="4"/>
      <c r="L456" s="4"/>
      <c r="N456" s="9"/>
      <c r="O456" s="1"/>
    </row>
    <row r="457" spans="1:15" ht="34.799999999999997" x14ac:dyDescent="0.45">
      <c r="A457" s="2" t="s">
        <v>12300</v>
      </c>
      <c r="B457" s="2" t="s">
        <v>11154</v>
      </c>
      <c r="C457" s="2" t="s">
        <v>12392</v>
      </c>
      <c r="D457" s="1"/>
      <c r="E457" s="4" t="s">
        <v>11155</v>
      </c>
      <c r="F457" s="4"/>
      <c r="G457" s="9" t="s">
        <v>11155</v>
      </c>
      <c r="H457" s="1"/>
      <c r="I457" s="1"/>
      <c r="J457" s="4"/>
      <c r="K457" s="4"/>
      <c r="L457" s="4"/>
      <c r="N457" s="9"/>
      <c r="O457" s="1"/>
    </row>
    <row r="458" spans="1:15" ht="34.799999999999997" x14ac:dyDescent="0.45">
      <c r="A458" s="2" t="s">
        <v>12300</v>
      </c>
      <c r="B458" s="2" t="s">
        <v>11156</v>
      </c>
      <c r="C458" s="2" t="s">
        <v>12392</v>
      </c>
      <c r="D458" s="1"/>
      <c r="E458" s="4" t="s">
        <v>11157</v>
      </c>
      <c r="F458" s="4"/>
      <c r="G458" s="9" t="s">
        <v>11157</v>
      </c>
      <c r="H458" s="1"/>
      <c r="I458" s="1"/>
      <c r="J458" s="4"/>
      <c r="K458" s="4"/>
      <c r="L458" s="4"/>
      <c r="N458" s="9"/>
      <c r="O458" s="1"/>
    </row>
    <row r="459" spans="1:15" ht="34.799999999999997" x14ac:dyDescent="0.45">
      <c r="A459" s="2" t="s">
        <v>12300</v>
      </c>
      <c r="B459" s="2" t="s">
        <v>11158</v>
      </c>
      <c r="C459" s="2" t="s">
        <v>12392</v>
      </c>
      <c r="D459" s="1"/>
      <c r="E459" s="4" t="s">
        <v>11159</v>
      </c>
      <c r="F459" s="4"/>
      <c r="G459" s="9" t="s">
        <v>11159</v>
      </c>
      <c r="H459" s="1"/>
      <c r="I459" s="1"/>
      <c r="J459" s="4"/>
      <c r="K459" s="4"/>
      <c r="L459" s="4"/>
      <c r="N459" s="9"/>
      <c r="O459" s="1"/>
    </row>
    <row r="460" spans="1:15" ht="34.799999999999997" x14ac:dyDescent="0.45">
      <c r="A460" s="2" t="s">
        <v>12300</v>
      </c>
      <c r="B460" s="2" t="s">
        <v>11162</v>
      </c>
      <c r="C460" s="2" t="s">
        <v>12392</v>
      </c>
      <c r="D460" s="1"/>
      <c r="E460" s="4" t="s">
        <v>11163</v>
      </c>
      <c r="F460" s="4"/>
      <c r="G460" s="9" t="s">
        <v>11163</v>
      </c>
      <c r="H460" s="1"/>
      <c r="I460" s="1"/>
      <c r="J460" s="4"/>
      <c r="K460" s="4"/>
      <c r="L460" s="4"/>
      <c r="N460" s="9"/>
      <c r="O460" s="1"/>
    </row>
    <row r="461" spans="1:15" ht="34.799999999999997" x14ac:dyDescent="0.45">
      <c r="A461" s="2" t="s">
        <v>12300</v>
      </c>
      <c r="B461" s="2" t="s">
        <v>11164</v>
      </c>
      <c r="C461" s="2" t="s">
        <v>12392</v>
      </c>
      <c r="D461" s="1"/>
      <c r="E461" s="4" t="s">
        <v>11165</v>
      </c>
      <c r="F461" s="4"/>
      <c r="G461" s="9" t="s">
        <v>11165</v>
      </c>
      <c r="H461" s="1"/>
      <c r="I461" s="1"/>
      <c r="J461" s="4"/>
      <c r="K461" s="4"/>
      <c r="L461" s="4"/>
      <c r="N461" s="9"/>
      <c r="O461" s="1"/>
    </row>
    <row r="462" spans="1:15" ht="34.799999999999997" x14ac:dyDescent="0.45">
      <c r="A462" s="2" t="s">
        <v>12300</v>
      </c>
      <c r="B462" s="2" t="s">
        <v>11166</v>
      </c>
      <c r="C462" s="2" t="s">
        <v>12392</v>
      </c>
      <c r="D462" s="1"/>
      <c r="E462" s="4" t="s">
        <v>11167</v>
      </c>
      <c r="F462" s="4"/>
      <c r="G462" s="9" t="s">
        <v>11167</v>
      </c>
      <c r="H462" s="1"/>
      <c r="I462" s="1"/>
      <c r="J462" s="4"/>
      <c r="K462" s="4"/>
      <c r="L462" s="4"/>
      <c r="N462" s="9"/>
      <c r="O462" s="1"/>
    </row>
    <row r="463" spans="1:15" ht="34.799999999999997" x14ac:dyDescent="0.45">
      <c r="A463" s="2" t="s">
        <v>12300</v>
      </c>
      <c r="B463" s="2" t="s">
        <v>11168</v>
      </c>
      <c r="C463" s="2" t="s">
        <v>12392</v>
      </c>
      <c r="D463" s="1"/>
      <c r="E463" s="4" t="s">
        <v>11169</v>
      </c>
      <c r="F463" s="4"/>
      <c r="G463" s="9" t="s">
        <v>11169</v>
      </c>
      <c r="H463" s="1"/>
      <c r="I463" s="1"/>
      <c r="J463" s="4"/>
      <c r="K463" s="4"/>
      <c r="L463" s="4"/>
      <c r="N463" s="9"/>
      <c r="O463" s="1"/>
    </row>
    <row r="464" spans="1:15" ht="34.799999999999997" x14ac:dyDescent="0.45">
      <c r="A464" s="2" t="s">
        <v>12300</v>
      </c>
      <c r="B464" s="2" t="s">
        <v>11170</v>
      </c>
      <c r="C464" s="2" t="s">
        <v>12392</v>
      </c>
      <c r="D464" s="1"/>
      <c r="E464" s="4" t="s">
        <v>11171</v>
      </c>
      <c r="F464" s="4"/>
      <c r="G464" s="9" t="s">
        <v>11171</v>
      </c>
      <c r="H464" s="1"/>
      <c r="I464" s="1"/>
      <c r="J464" s="4"/>
      <c r="K464" s="4"/>
      <c r="L464" s="4"/>
      <c r="N464" s="9"/>
      <c r="O464" s="1"/>
    </row>
    <row r="465" spans="1:15" ht="34.799999999999997" x14ac:dyDescent="0.45">
      <c r="A465" s="2" t="s">
        <v>12300</v>
      </c>
      <c r="B465" s="2" t="s">
        <v>11172</v>
      </c>
      <c r="C465" s="2" t="s">
        <v>12392</v>
      </c>
      <c r="D465" s="1"/>
      <c r="E465" s="4" t="s">
        <v>11173</v>
      </c>
      <c r="F465" s="4"/>
      <c r="G465" s="9" t="s">
        <v>11173</v>
      </c>
      <c r="H465" s="1"/>
      <c r="I465" s="1"/>
      <c r="J465" s="4"/>
      <c r="K465" s="4"/>
      <c r="L465" s="4"/>
      <c r="N465" s="9"/>
      <c r="O465" s="1"/>
    </row>
    <row r="466" spans="1:15" ht="34.799999999999997" x14ac:dyDescent="0.45">
      <c r="A466" s="2" t="s">
        <v>12300</v>
      </c>
      <c r="B466" s="2" t="s">
        <v>11174</v>
      </c>
      <c r="C466" s="2" t="s">
        <v>12392</v>
      </c>
      <c r="D466" s="1"/>
      <c r="E466" s="4" t="s">
        <v>11175</v>
      </c>
      <c r="F466" s="4"/>
      <c r="G466" s="9" t="s">
        <v>11175</v>
      </c>
      <c r="H466" s="1"/>
      <c r="I466" s="1"/>
      <c r="J466" s="4"/>
      <c r="K466" s="4"/>
      <c r="L466" s="4"/>
      <c r="N466" s="9"/>
      <c r="O466" s="1"/>
    </row>
    <row r="467" spans="1:15" ht="34.799999999999997" x14ac:dyDescent="0.45">
      <c r="A467" s="2" t="s">
        <v>12300</v>
      </c>
      <c r="B467" s="2" t="s">
        <v>11176</v>
      </c>
      <c r="C467" s="2" t="s">
        <v>12392</v>
      </c>
      <c r="D467" s="1"/>
      <c r="E467" s="4" t="s">
        <v>11177</v>
      </c>
      <c r="F467" s="4"/>
      <c r="G467" s="9" t="s">
        <v>11177</v>
      </c>
      <c r="H467" s="1"/>
      <c r="I467" s="1"/>
      <c r="J467" s="4"/>
      <c r="K467" s="4"/>
      <c r="L467" s="4"/>
      <c r="N467" s="9"/>
      <c r="O467" s="1"/>
    </row>
    <row r="468" spans="1:15" ht="34.799999999999997" x14ac:dyDescent="0.45">
      <c r="A468" s="2" t="s">
        <v>12300</v>
      </c>
      <c r="B468" s="2" t="s">
        <v>11178</v>
      </c>
      <c r="C468" s="2" t="s">
        <v>12392</v>
      </c>
      <c r="D468" s="1"/>
      <c r="E468" s="4" t="s">
        <v>11179</v>
      </c>
      <c r="F468" s="4"/>
      <c r="G468" s="9" t="s">
        <v>11179</v>
      </c>
      <c r="H468" s="1"/>
      <c r="I468" s="1"/>
      <c r="J468" s="4"/>
      <c r="K468" s="4"/>
      <c r="L468" s="4"/>
      <c r="N468" s="9"/>
      <c r="O468" s="1"/>
    </row>
    <row r="469" spans="1:15" ht="34.799999999999997" x14ac:dyDescent="0.45">
      <c r="A469" s="2" t="s">
        <v>12300</v>
      </c>
      <c r="B469" s="2" t="s">
        <v>11180</v>
      </c>
      <c r="C469" s="2" t="s">
        <v>12392</v>
      </c>
      <c r="D469" s="1"/>
      <c r="E469" s="4" t="s">
        <v>11181</v>
      </c>
      <c r="F469" s="4"/>
      <c r="G469" s="9" t="s">
        <v>11181</v>
      </c>
      <c r="H469" s="1"/>
      <c r="I469" s="1"/>
      <c r="J469" s="4"/>
      <c r="K469" s="4"/>
      <c r="L469" s="4"/>
      <c r="N469" s="9"/>
      <c r="O469" s="1"/>
    </row>
    <row r="470" spans="1:15" ht="34.799999999999997" x14ac:dyDescent="0.45">
      <c r="A470" s="2" t="s">
        <v>12300</v>
      </c>
      <c r="B470" s="2" t="s">
        <v>11182</v>
      </c>
      <c r="C470" s="2" t="s">
        <v>12392</v>
      </c>
      <c r="D470" s="1"/>
      <c r="E470" s="4" t="s">
        <v>11183</v>
      </c>
      <c r="F470" s="4"/>
      <c r="G470" s="9" t="s">
        <v>11183</v>
      </c>
      <c r="H470" s="1"/>
      <c r="I470" s="1"/>
      <c r="J470" s="4"/>
      <c r="K470" s="4"/>
      <c r="L470" s="4"/>
      <c r="N470" s="9"/>
      <c r="O470" s="1"/>
    </row>
    <row r="471" spans="1:15" ht="34.799999999999997" x14ac:dyDescent="0.45">
      <c r="A471" s="2" t="s">
        <v>12300</v>
      </c>
      <c r="B471" s="2" t="s">
        <v>11184</v>
      </c>
      <c r="C471" s="2" t="s">
        <v>12392</v>
      </c>
      <c r="D471" s="1"/>
      <c r="E471" s="4" t="s">
        <v>11185</v>
      </c>
      <c r="F471" s="4"/>
      <c r="G471" s="9" t="s">
        <v>11185</v>
      </c>
      <c r="H471" s="1"/>
      <c r="I471" s="1"/>
      <c r="J471" s="4"/>
      <c r="K471" s="4"/>
      <c r="L471" s="4"/>
      <c r="N471" s="9"/>
      <c r="O471" s="1"/>
    </row>
    <row r="472" spans="1:15" ht="34.799999999999997" x14ac:dyDescent="0.45">
      <c r="A472" s="2" t="s">
        <v>12300</v>
      </c>
      <c r="B472" s="2" t="s">
        <v>11186</v>
      </c>
      <c r="C472" s="2" t="s">
        <v>12392</v>
      </c>
      <c r="D472" s="1"/>
      <c r="E472" s="4" t="s">
        <v>11187</v>
      </c>
      <c r="F472" s="4"/>
      <c r="G472" s="9" t="s">
        <v>11187</v>
      </c>
      <c r="H472" s="1"/>
      <c r="I472" s="1"/>
      <c r="J472" s="4" t="s">
        <v>11188</v>
      </c>
      <c r="K472" s="4"/>
      <c r="L472" s="4"/>
      <c r="N472" s="9"/>
      <c r="O472" s="1"/>
    </row>
    <row r="473" spans="1:15" ht="34.799999999999997" x14ac:dyDescent="0.45">
      <c r="A473" s="2" t="s">
        <v>12300</v>
      </c>
      <c r="B473" s="2" t="s">
        <v>11228</v>
      </c>
      <c r="C473" s="2" t="s">
        <v>12392</v>
      </c>
      <c r="D473" s="1"/>
      <c r="E473" s="4" t="s">
        <v>11229</v>
      </c>
      <c r="F473" s="4"/>
      <c r="G473" s="9" t="s">
        <v>11229</v>
      </c>
      <c r="H473" s="1"/>
      <c r="I473" s="1"/>
      <c r="J473" s="4"/>
      <c r="K473" s="4"/>
      <c r="L473" s="4"/>
      <c r="N473" s="9"/>
      <c r="O473" s="1"/>
    </row>
    <row r="474" spans="1:15" x14ac:dyDescent="0.45">
      <c r="A474" s="2" t="s">
        <v>12126</v>
      </c>
      <c r="B474" s="2" t="s">
        <v>7596</v>
      </c>
      <c r="C474" s="2" t="s">
        <v>12100</v>
      </c>
      <c r="D474" s="1" t="s">
        <v>12433</v>
      </c>
      <c r="E474" s="4" t="s">
        <v>12434</v>
      </c>
      <c r="F474" s="4" t="s">
        <v>12445</v>
      </c>
      <c r="G474" s="9" t="s">
        <v>14092</v>
      </c>
      <c r="H474" s="1"/>
      <c r="I474" s="1"/>
      <c r="J474" s="4" t="s">
        <v>7597</v>
      </c>
      <c r="K474" s="4"/>
      <c r="L474" s="4"/>
      <c r="N474" s="9"/>
      <c r="O474" s="1"/>
    </row>
    <row r="475" spans="1:15" x14ac:dyDescent="0.45">
      <c r="A475" s="2" t="s">
        <v>12126</v>
      </c>
      <c r="B475" s="2" t="s">
        <v>7863</v>
      </c>
      <c r="C475" s="2" t="s">
        <v>12100</v>
      </c>
      <c r="D475" s="1" t="s">
        <v>12433</v>
      </c>
      <c r="E475" s="4" t="s">
        <v>12435</v>
      </c>
      <c r="F475" s="4" t="s">
        <v>12446</v>
      </c>
      <c r="G475" s="9" t="s">
        <v>14179</v>
      </c>
      <c r="H475" s="1"/>
      <c r="I475" s="1"/>
      <c r="J475" s="4" t="s">
        <v>7864</v>
      </c>
      <c r="K475" s="4"/>
      <c r="L475" s="4"/>
      <c r="N475" s="9"/>
      <c r="O475" s="1"/>
    </row>
    <row r="476" spans="1:15" x14ac:dyDescent="0.45">
      <c r="A476" s="2" t="s">
        <v>12126</v>
      </c>
      <c r="B476" s="2" t="s">
        <v>8803</v>
      </c>
      <c r="C476" s="2" t="s">
        <v>12100</v>
      </c>
      <c r="D476" s="1" t="s">
        <v>12433</v>
      </c>
      <c r="E476" s="4" t="s">
        <v>12436</v>
      </c>
      <c r="F476" s="4" t="s">
        <v>12447</v>
      </c>
      <c r="G476" s="9" t="s">
        <v>14466</v>
      </c>
      <c r="H476" s="1"/>
      <c r="I476" s="1"/>
      <c r="J476" s="4" t="s">
        <v>8804</v>
      </c>
      <c r="K476" s="4"/>
      <c r="L476" s="4"/>
      <c r="N476" s="9"/>
      <c r="O476" s="1"/>
    </row>
    <row r="477" spans="1:15" x14ac:dyDescent="0.45">
      <c r="A477" s="2" t="s">
        <v>12126</v>
      </c>
      <c r="B477" s="2" t="s">
        <v>9994</v>
      </c>
      <c r="C477" s="2" t="s">
        <v>12100</v>
      </c>
      <c r="D477" s="1" t="s">
        <v>12433</v>
      </c>
      <c r="E477" s="4" t="s">
        <v>12437</v>
      </c>
      <c r="F477" s="4" t="s">
        <v>12448</v>
      </c>
      <c r="G477" s="9" t="s">
        <v>14815</v>
      </c>
      <c r="H477" s="1"/>
      <c r="I477" s="1"/>
      <c r="J477" s="4" t="s">
        <v>9995</v>
      </c>
      <c r="K477" s="4"/>
      <c r="L477" s="4"/>
      <c r="N477" s="9"/>
      <c r="O477" s="1"/>
    </row>
    <row r="478" spans="1:15" x14ac:dyDescent="0.45">
      <c r="A478" s="2" t="s">
        <v>12160</v>
      </c>
      <c r="B478" s="2" t="s">
        <v>7691</v>
      </c>
      <c r="C478" s="2" t="s">
        <v>12100</v>
      </c>
      <c r="D478" s="1" t="s">
        <v>12432</v>
      </c>
      <c r="E478" s="4" t="s">
        <v>12438</v>
      </c>
      <c r="F478" s="4" t="s">
        <v>12449</v>
      </c>
      <c r="G478" s="9" t="s">
        <v>14120</v>
      </c>
      <c r="H478" s="1"/>
      <c r="I478" s="1"/>
      <c r="J478" s="4" t="s">
        <v>7692</v>
      </c>
      <c r="K478" s="4"/>
      <c r="L478" s="4"/>
      <c r="N478" s="9"/>
      <c r="O478" s="1"/>
    </row>
    <row r="479" spans="1:15" ht="34.799999999999997" x14ac:dyDescent="0.45">
      <c r="A479" s="2" t="s">
        <v>12160</v>
      </c>
      <c r="B479" s="2" t="s">
        <v>10534</v>
      </c>
      <c r="C479" s="2" t="s">
        <v>12383</v>
      </c>
      <c r="D479" s="1" t="s">
        <v>12432</v>
      </c>
      <c r="E479" s="4" t="s">
        <v>10535</v>
      </c>
      <c r="F479" s="4"/>
      <c r="G479" s="9" t="s">
        <v>10535</v>
      </c>
      <c r="H479" s="1"/>
      <c r="I479" s="1"/>
      <c r="J479" s="4" t="s">
        <v>10536</v>
      </c>
      <c r="K479" s="4"/>
      <c r="L479" s="4"/>
      <c r="N479" s="9"/>
      <c r="O479" s="1"/>
    </row>
    <row r="480" spans="1:15" x14ac:dyDescent="0.45">
      <c r="A480" s="2" t="s">
        <v>12160</v>
      </c>
      <c r="B480" s="2" t="s">
        <v>8038</v>
      </c>
      <c r="C480" s="2" t="s">
        <v>12100</v>
      </c>
      <c r="D480" s="1" t="s">
        <v>12432</v>
      </c>
      <c r="E480" s="4" t="s">
        <v>12439</v>
      </c>
      <c r="F480" s="4" t="s">
        <v>12451</v>
      </c>
      <c r="G480" s="9" t="s">
        <v>14241</v>
      </c>
      <c r="H480" s="1"/>
      <c r="I480" s="1"/>
      <c r="J480" s="4" t="s">
        <v>8039</v>
      </c>
      <c r="K480" s="4"/>
      <c r="L480" s="4"/>
      <c r="N480" s="9"/>
      <c r="O480" s="1"/>
    </row>
    <row r="481" spans="1:15" x14ac:dyDescent="0.45">
      <c r="A481" s="2" t="s">
        <v>12160</v>
      </c>
      <c r="B481" s="2" t="s">
        <v>8809</v>
      </c>
      <c r="C481" s="2" t="s">
        <v>12100</v>
      </c>
      <c r="D481" s="1" t="s">
        <v>12432</v>
      </c>
      <c r="E481" s="4" t="s">
        <v>12440</v>
      </c>
      <c r="F481" s="4" t="s">
        <v>12452</v>
      </c>
      <c r="G481" s="9" t="s">
        <v>14468</v>
      </c>
      <c r="H481" s="1"/>
      <c r="I481" s="1"/>
      <c r="J481" s="4" t="s">
        <v>8810</v>
      </c>
      <c r="K481" s="4"/>
      <c r="L481" s="4"/>
      <c r="N481" s="9"/>
      <c r="O481" s="1"/>
    </row>
    <row r="482" spans="1:15" x14ac:dyDescent="0.45">
      <c r="A482" s="2" t="s">
        <v>12160</v>
      </c>
      <c r="B482" s="2" t="s">
        <v>9124</v>
      </c>
      <c r="C482" s="2" t="s">
        <v>12100</v>
      </c>
      <c r="D482" s="1" t="s">
        <v>12432</v>
      </c>
      <c r="E482" s="4" t="s">
        <v>12441</v>
      </c>
      <c r="F482" s="4" t="s">
        <v>12453</v>
      </c>
      <c r="G482" s="9" t="s">
        <v>14555</v>
      </c>
      <c r="H482" s="1"/>
      <c r="I482" s="1"/>
      <c r="J482" s="4" t="s">
        <v>9125</v>
      </c>
      <c r="K482" s="4"/>
      <c r="L482" s="4"/>
      <c r="N482" s="9"/>
      <c r="O482" s="1"/>
    </row>
    <row r="483" spans="1:15" x14ac:dyDescent="0.45">
      <c r="A483" s="2" t="s">
        <v>12160</v>
      </c>
      <c r="B483" s="2" t="s">
        <v>9184</v>
      </c>
      <c r="C483" s="2" t="s">
        <v>12100</v>
      </c>
      <c r="D483" s="1" t="s">
        <v>12432</v>
      </c>
      <c r="E483" s="4" t="s">
        <v>12442</v>
      </c>
      <c r="F483" s="4" t="s">
        <v>12450</v>
      </c>
      <c r="G483" s="9" t="s">
        <v>14570</v>
      </c>
      <c r="H483" s="1"/>
      <c r="I483" s="1"/>
      <c r="J483" s="4" t="s">
        <v>9185</v>
      </c>
      <c r="K483" s="4"/>
      <c r="L483" s="4"/>
      <c r="N483" s="9"/>
      <c r="O483" s="1"/>
    </row>
    <row r="484" spans="1:15" x14ac:dyDescent="0.45">
      <c r="A484" s="2" t="s">
        <v>12160</v>
      </c>
      <c r="B484" s="2" t="s">
        <v>9722</v>
      </c>
      <c r="C484" s="2" t="s">
        <v>12100</v>
      </c>
      <c r="D484" s="1" t="s">
        <v>12432</v>
      </c>
      <c r="E484" s="4" t="s">
        <v>12443</v>
      </c>
      <c r="F484" s="4" t="s">
        <v>12454</v>
      </c>
      <c r="G484" s="9" t="s">
        <v>14739</v>
      </c>
      <c r="H484" s="1"/>
      <c r="I484" s="1"/>
      <c r="J484" s="4" t="s">
        <v>9723</v>
      </c>
      <c r="K484" s="4"/>
      <c r="L484" s="4"/>
      <c r="N484" s="9"/>
      <c r="O484" s="1"/>
    </row>
    <row r="485" spans="1:15" x14ac:dyDescent="0.45">
      <c r="A485" s="2" t="s">
        <v>12160</v>
      </c>
      <c r="B485" s="2" t="s">
        <v>10155</v>
      </c>
      <c r="C485" s="2" t="s">
        <v>12100</v>
      </c>
      <c r="D485" s="1" t="s">
        <v>12432</v>
      </c>
      <c r="E485" s="4" t="s">
        <v>12444</v>
      </c>
      <c r="F485" s="4" t="s">
        <v>12455</v>
      </c>
      <c r="G485" s="9" t="s">
        <v>14865</v>
      </c>
      <c r="H485" s="1"/>
      <c r="I485" s="1"/>
      <c r="J485" s="4" t="s">
        <v>10156</v>
      </c>
      <c r="K485" s="4"/>
      <c r="L485" s="4"/>
      <c r="N485" s="9"/>
      <c r="O485" s="1"/>
    </row>
    <row r="486" spans="1:15" ht="52.2" x14ac:dyDescent="0.45">
      <c r="A486" s="2" t="s">
        <v>12160</v>
      </c>
      <c r="B486" s="2" t="s">
        <v>12088</v>
      </c>
      <c r="C486" s="2" t="s">
        <v>12383</v>
      </c>
      <c r="D486" s="1"/>
      <c r="E486" s="4" t="s">
        <v>12089</v>
      </c>
      <c r="F486" s="4"/>
      <c r="G486" s="9" t="s">
        <v>12089</v>
      </c>
      <c r="H486" s="1"/>
      <c r="I486" s="1"/>
      <c r="J486" s="4" t="s">
        <v>12090</v>
      </c>
      <c r="K486" s="4"/>
      <c r="L486" s="4"/>
      <c r="N486" s="9"/>
      <c r="O486" s="1"/>
    </row>
    <row r="487" spans="1:15" x14ac:dyDescent="0.45">
      <c r="A487" s="2" t="s">
        <v>12216</v>
      </c>
      <c r="B487" s="2" t="s">
        <v>10659</v>
      </c>
      <c r="C487" s="2" t="s">
        <v>12392</v>
      </c>
      <c r="D487" s="1"/>
      <c r="E487" s="4" t="s">
        <v>10660</v>
      </c>
      <c r="F487" s="4"/>
      <c r="G487" s="9" t="s">
        <v>10660</v>
      </c>
      <c r="H487" s="1"/>
      <c r="I487" s="1"/>
      <c r="J487" s="4" t="s">
        <v>10661</v>
      </c>
      <c r="K487" s="4"/>
      <c r="L487" s="4"/>
      <c r="N487" s="9"/>
      <c r="O487" s="1"/>
    </row>
    <row r="488" spans="1:15" ht="34.799999999999997" x14ac:dyDescent="0.45">
      <c r="A488" s="2" t="s">
        <v>12155</v>
      </c>
      <c r="B488" s="2" t="s">
        <v>7670</v>
      </c>
      <c r="C488" s="2" t="s">
        <v>12100</v>
      </c>
      <c r="D488" s="1"/>
      <c r="E488" s="4" t="s">
        <v>7671</v>
      </c>
      <c r="F488" s="4"/>
      <c r="G488" s="9" t="s">
        <v>14111</v>
      </c>
      <c r="H488" s="1"/>
      <c r="I488" s="1"/>
      <c r="J488" s="4" t="s">
        <v>7672</v>
      </c>
      <c r="K488" s="4"/>
      <c r="L488" s="4"/>
      <c r="N488" s="9"/>
      <c r="O488" s="1"/>
    </row>
    <row r="489" spans="1:15" x14ac:dyDescent="0.45">
      <c r="A489" s="2" t="s">
        <v>12155</v>
      </c>
      <c r="B489" s="2" t="s">
        <v>8788</v>
      </c>
      <c r="C489" s="2" t="s">
        <v>12100</v>
      </c>
      <c r="D489" s="1"/>
      <c r="E489" s="4" t="s">
        <v>8789</v>
      </c>
      <c r="F489" s="4"/>
      <c r="G489" s="9" t="s">
        <v>14461</v>
      </c>
      <c r="H489" s="1"/>
      <c r="I489" s="1"/>
      <c r="J489" s="4" t="s">
        <v>8790</v>
      </c>
      <c r="K489" s="4"/>
      <c r="L489" s="4"/>
      <c r="N489" s="9"/>
      <c r="O489" s="1"/>
    </row>
    <row r="490" spans="1:15" x14ac:dyDescent="0.45">
      <c r="A490" s="2" t="s">
        <v>12155</v>
      </c>
      <c r="B490" s="2" t="s">
        <v>8797</v>
      </c>
      <c r="C490" s="2" t="s">
        <v>12100</v>
      </c>
      <c r="D490" s="1"/>
      <c r="E490" s="4" t="s">
        <v>8798</v>
      </c>
      <c r="F490" s="4"/>
      <c r="G490" s="9" t="s">
        <v>14464</v>
      </c>
      <c r="H490" s="1"/>
      <c r="I490" s="1"/>
      <c r="J490" s="4" t="s">
        <v>8799</v>
      </c>
      <c r="K490" s="4"/>
      <c r="L490" s="4"/>
      <c r="N490" s="9"/>
      <c r="O490" s="1"/>
    </row>
    <row r="491" spans="1:15" x14ac:dyDescent="0.45">
      <c r="A491" s="2" t="s">
        <v>12155</v>
      </c>
      <c r="B491" s="2" t="s">
        <v>8935</v>
      </c>
      <c r="C491" s="2" t="s">
        <v>12100</v>
      </c>
      <c r="D491" s="1"/>
      <c r="E491" s="4" t="s">
        <v>8936</v>
      </c>
      <c r="F491" s="4"/>
      <c r="G491" s="9" t="s">
        <v>14499</v>
      </c>
      <c r="H491" s="1"/>
      <c r="I491" s="1"/>
      <c r="J491" s="4" t="s">
        <v>8937</v>
      </c>
      <c r="K491" s="4"/>
      <c r="L491" s="4"/>
      <c r="N491" s="9"/>
      <c r="O491" s="1"/>
    </row>
    <row r="492" spans="1:15" x14ac:dyDescent="0.45">
      <c r="A492" s="2" t="s">
        <v>12155</v>
      </c>
      <c r="B492" s="2" t="s">
        <v>9097</v>
      </c>
      <c r="C492" s="2" t="s">
        <v>12100</v>
      </c>
      <c r="D492" s="1"/>
      <c r="E492" s="4" t="s">
        <v>9098</v>
      </c>
      <c r="F492" s="4"/>
      <c r="G492" s="9" t="s">
        <v>14547</v>
      </c>
      <c r="H492" s="1"/>
      <c r="I492" s="1"/>
      <c r="J492" s="4" t="s">
        <v>9099</v>
      </c>
      <c r="K492" s="4"/>
      <c r="L492" s="4"/>
      <c r="N492" s="9"/>
      <c r="O492" s="1"/>
    </row>
    <row r="493" spans="1:15" ht="34.799999999999997" x14ac:dyDescent="0.45">
      <c r="A493" s="2" t="s">
        <v>12155</v>
      </c>
      <c r="B493" s="2" t="s">
        <v>11634</v>
      </c>
      <c r="C493" s="2" t="s">
        <v>12392</v>
      </c>
      <c r="D493" s="1"/>
      <c r="E493" s="4" t="s">
        <v>11635</v>
      </c>
      <c r="F493" s="4"/>
      <c r="G493" s="9" t="s">
        <v>11635</v>
      </c>
      <c r="H493" s="1"/>
      <c r="I493" s="1"/>
      <c r="J493" s="4" t="s">
        <v>11636</v>
      </c>
      <c r="K493" s="4"/>
      <c r="L493" s="4"/>
      <c r="N493" s="9"/>
      <c r="O493" s="1"/>
    </row>
    <row r="494" spans="1:15" x14ac:dyDescent="0.45">
      <c r="A494" s="2" t="s">
        <v>12155</v>
      </c>
      <c r="B494" s="2" t="s">
        <v>9598</v>
      </c>
      <c r="C494" s="2" t="s">
        <v>12100</v>
      </c>
      <c r="D494" s="1"/>
      <c r="E494" s="4" t="s">
        <v>9599</v>
      </c>
      <c r="F494" s="4"/>
      <c r="G494" s="9" t="s">
        <v>14698</v>
      </c>
      <c r="H494" s="1"/>
      <c r="I494" s="1"/>
      <c r="J494" s="4" t="s">
        <v>9600</v>
      </c>
      <c r="K494" s="4"/>
      <c r="L494" s="4"/>
      <c r="N494" s="9"/>
      <c r="O494" s="1"/>
    </row>
    <row r="495" spans="1:15" ht="34.799999999999997" x14ac:dyDescent="0.45">
      <c r="A495" s="2" t="s">
        <v>12196</v>
      </c>
      <c r="B495" s="2" t="s">
        <v>7921</v>
      </c>
      <c r="C495" s="2" t="s">
        <v>12100</v>
      </c>
      <c r="D495" s="1"/>
      <c r="E495" s="4" t="s">
        <v>7922</v>
      </c>
      <c r="F495" s="4"/>
      <c r="G495" s="9" t="s">
        <v>14194</v>
      </c>
      <c r="H495" s="1"/>
      <c r="I495" s="1"/>
      <c r="J495" s="4" t="s">
        <v>7923</v>
      </c>
      <c r="K495" s="4"/>
      <c r="L495" s="4"/>
      <c r="N495" s="9"/>
      <c r="O495" s="1"/>
    </row>
    <row r="496" spans="1:15" x14ac:dyDescent="0.45">
      <c r="A496" s="2" t="s">
        <v>12196</v>
      </c>
      <c r="B496" s="2" t="s">
        <v>9752</v>
      </c>
      <c r="C496" s="2" t="s">
        <v>12100</v>
      </c>
      <c r="D496" s="1"/>
      <c r="E496" s="4" t="s">
        <v>9753</v>
      </c>
      <c r="F496" s="4"/>
      <c r="G496" s="9" t="s">
        <v>14749</v>
      </c>
      <c r="H496" s="1"/>
      <c r="I496" s="1"/>
      <c r="J496" s="4" t="s">
        <v>9754</v>
      </c>
      <c r="K496" s="4"/>
      <c r="L496" s="4"/>
      <c r="N496" s="9"/>
      <c r="O496" s="1"/>
    </row>
    <row r="497" spans="1:15" ht="34.799999999999997" x14ac:dyDescent="0.45">
      <c r="A497" s="2" t="s">
        <v>12196</v>
      </c>
      <c r="B497" s="2" t="s">
        <v>10106</v>
      </c>
      <c r="C497" s="2" t="s">
        <v>12100</v>
      </c>
      <c r="D497" s="1"/>
      <c r="E497" s="4" t="s">
        <v>10109</v>
      </c>
      <c r="F497" s="4"/>
      <c r="G497" s="9" t="s">
        <v>14853</v>
      </c>
      <c r="H497" s="1" t="s">
        <v>10107</v>
      </c>
      <c r="I497" s="1" t="s">
        <v>10108</v>
      </c>
      <c r="J497" s="4" t="s">
        <v>10110</v>
      </c>
      <c r="K497" s="4"/>
      <c r="L497" s="4"/>
      <c r="N497" s="9"/>
      <c r="O497" s="1"/>
    </row>
    <row r="498" spans="1:15" ht="34.799999999999997" x14ac:dyDescent="0.45">
      <c r="A498" s="2" t="s">
        <v>12196</v>
      </c>
      <c r="B498" s="2" t="s">
        <v>10127</v>
      </c>
      <c r="C498" s="2" t="s">
        <v>12100</v>
      </c>
      <c r="D498" s="1"/>
      <c r="E498" s="4" t="s">
        <v>10130</v>
      </c>
      <c r="F498" s="4"/>
      <c r="G498" s="9" t="s">
        <v>14859</v>
      </c>
      <c r="H498" s="1" t="s">
        <v>10128</v>
      </c>
      <c r="I498" s="1" t="s">
        <v>10129</v>
      </c>
      <c r="J498" s="4" t="s">
        <v>10131</v>
      </c>
      <c r="K498" s="4"/>
      <c r="L498" s="4"/>
      <c r="N498" s="9"/>
      <c r="O498" s="1"/>
    </row>
    <row r="499" spans="1:15" x14ac:dyDescent="0.45">
      <c r="A499" s="2" t="s">
        <v>12196</v>
      </c>
      <c r="B499" s="2" t="s">
        <v>10138</v>
      </c>
      <c r="C499" s="2" t="s">
        <v>12100</v>
      </c>
      <c r="D499" s="1"/>
      <c r="E499" s="4" t="s">
        <v>10141</v>
      </c>
      <c r="F499" s="4"/>
      <c r="G499" s="9" t="s">
        <v>14862</v>
      </c>
      <c r="H499" s="1" t="s">
        <v>10139</v>
      </c>
      <c r="I499" s="1" t="s">
        <v>10140</v>
      </c>
      <c r="J499" s="4" t="s">
        <v>10142</v>
      </c>
      <c r="K499" s="4"/>
      <c r="L499" s="4"/>
      <c r="N499" s="9"/>
      <c r="O499" s="1"/>
    </row>
    <row r="500" spans="1:15" ht="34.799999999999997" x14ac:dyDescent="0.45">
      <c r="A500" s="2" t="s">
        <v>12197</v>
      </c>
      <c r="B500" s="2" t="s">
        <v>7929</v>
      </c>
      <c r="C500" s="2" t="s">
        <v>12100</v>
      </c>
      <c r="D500" s="1"/>
      <c r="E500" s="4" t="s">
        <v>7930</v>
      </c>
      <c r="F500" s="4"/>
      <c r="G500" s="9" t="s">
        <v>14198</v>
      </c>
      <c r="H500" s="1"/>
      <c r="I500" s="1"/>
      <c r="J500" s="4" t="s">
        <v>7931</v>
      </c>
      <c r="K500" s="4"/>
      <c r="L500" s="4"/>
      <c r="N500" s="9"/>
      <c r="O500" s="1"/>
    </row>
    <row r="501" spans="1:15" x14ac:dyDescent="0.45">
      <c r="A501" s="2" t="s">
        <v>12199</v>
      </c>
      <c r="B501" s="2" t="s">
        <v>7941</v>
      </c>
      <c r="C501" s="2" t="s">
        <v>12100</v>
      </c>
      <c r="D501" s="1"/>
      <c r="E501" s="4" t="s">
        <v>7942</v>
      </c>
      <c r="F501" s="4"/>
      <c r="G501" s="9" t="s">
        <v>14204</v>
      </c>
      <c r="H501" s="1"/>
      <c r="I501" s="1"/>
      <c r="J501" s="4" t="s">
        <v>7943</v>
      </c>
      <c r="K501" s="4"/>
      <c r="L501" s="4"/>
      <c r="N501" s="9"/>
      <c r="O501" s="1"/>
    </row>
    <row r="502" spans="1:15" ht="34.799999999999997" x14ac:dyDescent="0.45">
      <c r="A502" s="2" t="s">
        <v>12202</v>
      </c>
      <c r="B502" s="2" t="s">
        <v>7951</v>
      </c>
      <c r="C502" s="2" t="s">
        <v>12100</v>
      </c>
      <c r="D502" s="1"/>
      <c r="E502" s="4" t="s">
        <v>7952</v>
      </c>
      <c r="F502" s="4"/>
      <c r="G502" s="9" t="s">
        <v>14208</v>
      </c>
      <c r="H502" s="1"/>
      <c r="I502" s="1"/>
      <c r="J502" s="4" t="s">
        <v>7953</v>
      </c>
      <c r="K502" s="4"/>
      <c r="L502" s="4"/>
      <c r="N502" s="9"/>
      <c r="O502" s="1"/>
    </row>
    <row r="503" spans="1:15" ht="52.2" x14ac:dyDescent="0.45">
      <c r="A503" s="2" t="s">
        <v>12203</v>
      </c>
      <c r="B503" s="2" t="s">
        <v>7963</v>
      </c>
      <c r="C503" s="2" t="s">
        <v>12100</v>
      </c>
      <c r="D503" s="1"/>
      <c r="E503" s="4" t="s">
        <v>7964</v>
      </c>
      <c r="F503" s="4"/>
      <c r="G503" s="9" t="s">
        <v>14215</v>
      </c>
      <c r="H503" s="1"/>
      <c r="I503" s="1"/>
      <c r="J503" s="4" t="s">
        <v>7965</v>
      </c>
      <c r="K503" s="4"/>
      <c r="L503" s="4"/>
      <c r="N503" s="9"/>
      <c r="O503" s="1"/>
    </row>
    <row r="504" spans="1:15" ht="104.4" x14ac:dyDescent="0.45">
      <c r="A504" s="2" t="s">
        <v>12204</v>
      </c>
      <c r="B504" s="2" t="s">
        <v>10614</v>
      </c>
      <c r="C504" s="2" t="s">
        <v>12383</v>
      </c>
      <c r="D504" s="1"/>
      <c r="E504" s="4" t="s">
        <v>10615</v>
      </c>
      <c r="F504" s="4"/>
      <c r="G504" s="9" t="s">
        <v>10615</v>
      </c>
      <c r="H504" s="1"/>
      <c r="I504" s="1"/>
      <c r="J504" s="4" t="s">
        <v>10616</v>
      </c>
      <c r="K504" s="4"/>
      <c r="L504" s="4"/>
      <c r="N504" s="9"/>
      <c r="O504" s="1"/>
    </row>
    <row r="505" spans="1:15" ht="34.799999999999997" x14ac:dyDescent="0.45">
      <c r="A505" s="2" t="s">
        <v>12206</v>
      </c>
      <c r="B505" s="2" t="s">
        <v>7978</v>
      </c>
      <c r="C505" s="2" t="s">
        <v>12100</v>
      </c>
      <c r="D505" s="1"/>
      <c r="E505" s="4" t="s">
        <v>7979</v>
      </c>
      <c r="F505" s="4"/>
      <c r="G505" s="9" t="s">
        <v>14220</v>
      </c>
      <c r="H505" s="1"/>
      <c r="I505" s="1"/>
      <c r="J505" s="4" t="s">
        <v>7980</v>
      </c>
      <c r="K505" s="4"/>
      <c r="L505" s="4"/>
      <c r="N505" s="9"/>
      <c r="O505" s="1"/>
    </row>
    <row r="506" spans="1:15" ht="104.4" x14ac:dyDescent="0.45">
      <c r="A506" s="2" t="s">
        <v>12207</v>
      </c>
      <c r="B506" s="2" t="s">
        <v>10620</v>
      </c>
      <c r="C506" s="2" t="s">
        <v>12383</v>
      </c>
      <c r="D506" s="1"/>
      <c r="E506" s="4" t="s">
        <v>10621</v>
      </c>
      <c r="F506" s="4"/>
      <c r="G506" s="9" t="s">
        <v>10621</v>
      </c>
      <c r="H506" s="1"/>
      <c r="I506" s="1"/>
      <c r="J506" s="4" t="s">
        <v>10622</v>
      </c>
      <c r="K506" s="4"/>
      <c r="L506" s="4"/>
      <c r="N506" s="9"/>
      <c r="O506" s="1"/>
    </row>
    <row r="507" spans="1:15" x14ac:dyDescent="0.45">
      <c r="A507" s="2" t="s">
        <v>12208</v>
      </c>
      <c r="B507" s="2" t="s">
        <v>7992</v>
      </c>
      <c r="C507" s="2" t="s">
        <v>12100</v>
      </c>
      <c r="D507" s="1"/>
      <c r="E507" s="4" t="s">
        <v>7993</v>
      </c>
      <c r="F507" s="4"/>
      <c r="G507" s="9" t="s">
        <v>14225</v>
      </c>
      <c r="H507" s="1"/>
      <c r="I507" s="1"/>
      <c r="J507" s="4" t="s">
        <v>7994</v>
      </c>
      <c r="K507" s="4"/>
      <c r="L507" s="4"/>
      <c r="N507" s="9"/>
      <c r="O507" s="1"/>
    </row>
    <row r="508" spans="1:15" ht="34.799999999999997" x14ac:dyDescent="0.45">
      <c r="A508" s="2" t="s">
        <v>12209</v>
      </c>
      <c r="B508" s="2" t="s">
        <v>7995</v>
      </c>
      <c r="C508" s="2" t="s">
        <v>12100</v>
      </c>
      <c r="D508" s="1"/>
      <c r="E508" s="4" t="s">
        <v>7996</v>
      </c>
      <c r="F508" s="4"/>
      <c r="G508" s="9" t="s">
        <v>14226</v>
      </c>
      <c r="H508" s="1"/>
      <c r="I508" s="1"/>
      <c r="J508" s="4" t="s">
        <v>7997</v>
      </c>
      <c r="K508" s="4"/>
      <c r="L508" s="4"/>
      <c r="N508" s="9"/>
      <c r="O508" s="1"/>
    </row>
    <row r="509" spans="1:15" ht="34.799999999999997" x14ac:dyDescent="0.45">
      <c r="A509" s="2" t="s">
        <v>12209</v>
      </c>
      <c r="B509" s="2" t="s">
        <v>10632</v>
      </c>
      <c r="C509" s="2" t="s">
        <v>12383</v>
      </c>
      <c r="D509" s="1"/>
      <c r="E509" s="4" t="s">
        <v>10633</v>
      </c>
      <c r="F509" s="4"/>
      <c r="G509" s="9" t="s">
        <v>10633</v>
      </c>
      <c r="H509" s="1"/>
      <c r="I509" s="1"/>
      <c r="J509" s="4" t="s">
        <v>10634</v>
      </c>
      <c r="K509" s="4"/>
      <c r="L509" s="4"/>
      <c r="N509" s="9"/>
      <c r="O509" s="1"/>
    </row>
    <row r="510" spans="1:15" x14ac:dyDescent="0.45">
      <c r="A510" s="2" t="s">
        <v>12210</v>
      </c>
      <c r="B510" s="2" t="s">
        <v>8004</v>
      </c>
      <c r="C510" s="2" t="s">
        <v>12100</v>
      </c>
      <c r="D510" s="1"/>
      <c r="E510" s="4" t="s">
        <v>8005</v>
      </c>
      <c r="F510" s="4"/>
      <c r="G510" s="9" t="s">
        <v>14228</v>
      </c>
      <c r="H510" s="1"/>
      <c r="I510" s="1"/>
      <c r="J510" s="4" t="s">
        <v>8006</v>
      </c>
      <c r="K510" s="4"/>
      <c r="L510" s="4"/>
      <c r="N510" s="9"/>
      <c r="O510" s="1"/>
    </row>
    <row r="511" spans="1:15" ht="52.2" x14ac:dyDescent="0.45">
      <c r="A511" s="2" t="s">
        <v>12212</v>
      </c>
      <c r="B511" s="2" t="s">
        <v>8011</v>
      </c>
      <c r="C511" s="2" t="s">
        <v>12100</v>
      </c>
      <c r="D511" s="1"/>
      <c r="E511" s="4" t="s">
        <v>8012</v>
      </c>
      <c r="F511" s="4"/>
      <c r="G511" s="9" t="s">
        <v>14231</v>
      </c>
      <c r="H511" s="1"/>
      <c r="I511" s="1"/>
      <c r="J511" s="4" t="s">
        <v>8013</v>
      </c>
      <c r="K511" s="4"/>
      <c r="L511" s="4"/>
      <c r="N511" s="9"/>
      <c r="O511" s="1"/>
    </row>
    <row r="512" spans="1:15" ht="34.799999999999997" x14ac:dyDescent="0.45">
      <c r="A512" s="2" t="s">
        <v>12212</v>
      </c>
      <c r="B512" s="2" t="s">
        <v>8040</v>
      </c>
      <c r="C512" s="2" t="s">
        <v>12100</v>
      </c>
      <c r="D512" s="1"/>
      <c r="E512" s="4" t="s">
        <v>8041</v>
      </c>
      <c r="F512" s="4"/>
      <c r="G512" s="9" t="s">
        <v>14242</v>
      </c>
      <c r="H512" s="1"/>
      <c r="I512" s="1"/>
      <c r="J512" s="4" t="s">
        <v>8042</v>
      </c>
      <c r="K512" s="4"/>
      <c r="L512" s="4"/>
      <c r="N512" s="9"/>
      <c r="O512" s="1"/>
    </row>
    <row r="513" spans="1:15" ht="34.799999999999997" x14ac:dyDescent="0.45">
      <c r="A513" s="2" t="s">
        <v>12212</v>
      </c>
      <c r="B513" s="2" t="s">
        <v>8052</v>
      </c>
      <c r="C513" s="2" t="s">
        <v>12100</v>
      </c>
      <c r="D513" s="1"/>
      <c r="E513" s="4" t="s">
        <v>8053</v>
      </c>
      <c r="F513" s="4"/>
      <c r="G513" s="9" t="s">
        <v>14246</v>
      </c>
      <c r="H513" s="1"/>
      <c r="I513" s="1"/>
      <c r="J513" s="4" t="s">
        <v>8054</v>
      </c>
      <c r="K513" s="4"/>
      <c r="L513" s="4"/>
      <c r="N513" s="9"/>
      <c r="O513" s="1"/>
    </row>
    <row r="514" spans="1:15" ht="52.2" x14ac:dyDescent="0.45">
      <c r="A514" s="2" t="s">
        <v>12212</v>
      </c>
      <c r="B514" s="2" t="s">
        <v>8085</v>
      </c>
      <c r="C514" s="2" t="s">
        <v>12100</v>
      </c>
      <c r="D514" s="1"/>
      <c r="E514" s="4" t="s">
        <v>8086</v>
      </c>
      <c r="F514" s="4"/>
      <c r="G514" s="9" t="s">
        <v>14257</v>
      </c>
      <c r="H514" s="1"/>
      <c r="I514" s="1"/>
      <c r="J514" s="4" t="s">
        <v>8087</v>
      </c>
      <c r="K514" s="4"/>
      <c r="L514" s="4"/>
      <c r="N514" s="9"/>
      <c r="O514" s="1"/>
    </row>
    <row r="515" spans="1:15" ht="87" x14ac:dyDescent="0.45">
      <c r="A515" s="2" t="s">
        <v>12212</v>
      </c>
      <c r="B515" s="2" t="s">
        <v>8109</v>
      </c>
      <c r="C515" s="2" t="s">
        <v>12100</v>
      </c>
      <c r="D515" s="1"/>
      <c r="E515" s="4" t="s">
        <v>8110</v>
      </c>
      <c r="F515" s="4"/>
      <c r="G515" s="9" t="s">
        <v>14265</v>
      </c>
      <c r="H515" s="1"/>
      <c r="I515" s="1"/>
      <c r="J515" s="4" t="s">
        <v>8111</v>
      </c>
      <c r="K515" s="4"/>
      <c r="L515" s="4"/>
      <c r="N515" s="9"/>
      <c r="O515" s="1"/>
    </row>
    <row r="516" spans="1:15" ht="87" x14ac:dyDescent="0.45">
      <c r="A516" s="2" t="s">
        <v>12214</v>
      </c>
      <c r="B516" s="2" t="s">
        <v>8030</v>
      </c>
      <c r="C516" s="2" t="s">
        <v>12392</v>
      </c>
      <c r="D516" s="1"/>
      <c r="E516" s="4" t="s">
        <v>8031</v>
      </c>
      <c r="F516" s="4"/>
      <c r="G516" s="9" t="s">
        <v>14238</v>
      </c>
      <c r="H516" s="1"/>
      <c r="I516" s="1"/>
      <c r="J516" s="4" t="s">
        <v>8032</v>
      </c>
      <c r="K516" s="4"/>
      <c r="L516" s="4"/>
      <c r="N516" s="9"/>
      <c r="O516" s="1"/>
    </row>
    <row r="517" spans="1:15" ht="34.799999999999997" x14ac:dyDescent="0.45">
      <c r="A517" s="2" t="s">
        <v>12214</v>
      </c>
      <c r="B517" s="2" t="s">
        <v>8100</v>
      </c>
      <c r="C517" s="2" t="s">
        <v>12392</v>
      </c>
      <c r="D517" s="1"/>
      <c r="E517" s="4" t="s">
        <v>8101</v>
      </c>
      <c r="F517" s="4"/>
      <c r="G517" s="9" t="s">
        <v>14262</v>
      </c>
      <c r="H517" s="1"/>
      <c r="I517" s="1"/>
      <c r="J517" s="4" t="s">
        <v>8102</v>
      </c>
      <c r="K517" s="4"/>
      <c r="L517" s="4"/>
      <c r="N517" s="9"/>
      <c r="O517" s="1"/>
    </row>
    <row r="518" spans="1:15" ht="69.599999999999994" x14ac:dyDescent="0.45">
      <c r="A518" s="2" t="s">
        <v>12215</v>
      </c>
      <c r="B518" s="2" t="s">
        <v>8033</v>
      </c>
      <c r="C518" s="2" t="s">
        <v>12100</v>
      </c>
      <c r="D518" s="1"/>
      <c r="E518" s="4" t="s">
        <v>8034</v>
      </c>
      <c r="F518" s="4"/>
      <c r="G518" s="9" t="s">
        <v>14239</v>
      </c>
      <c r="H518" s="1"/>
      <c r="I518" s="1"/>
      <c r="J518" s="4" t="s">
        <v>8035</v>
      </c>
      <c r="K518" s="4"/>
      <c r="L518" s="4"/>
      <c r="N518" s="9"/>
      <c r="O518" s="1"/>
    </row>
    <row r="519" spans="1:15" ht="69.599999999999994" x14ac:dyDescent="0.45">
      <c r="A519" s="2" t="s">
        <v>12215</v>
      </c>
      <c r="B519" s="2" t="s">
        <v>8414</v>
      </c>
      <c r="C519" s="2" t="s">
        <v>12100</v>
      </c>
      <c r="D519" s="1"/>
      <c r="E519" s="4" t="s">
        <v>8415</v>
      </c>
      <c r="F519" s="4"/>
      <c r="G519" s="9" t="s">
        <v>14347</v>
      </c>
      <c r="H519" s="1"/>
      <c r="I519" s="1"/>
      <c r="J519" s="4" t="s">
        <v>8416</v>
      </c>
      <c r="K519" s="4"/>
      <c r="L519" s="4"/>
      <c r="N519" s="9"/>
      <c r="O519" s="1"/>
    </row>
    <row r="520" spans="1:15" ht="121.8" x14ac:dyDescent="0.45">
      <c r="A520" s="2" t="s">
        <v>12217</v>
      </c>
      <c r="B520" s="2" t="s">
        <v>10654</v>
      </c>
      <c r="C520" s="2" t="s">
        <v>12383</v>
      </c>
      <c r="D520" s="1"/>
      <c r="E520" s="4" t="s">
        <v>10655</v>
      </c>
      <c r="F520" s="4"/>
      <c r="G520" s="9" t="s">
        <v>10655</v>
      </c>
      <c r="H520" s="1"/>
      <c r="I520" s="1"/>
      <c r="J520" s="4" t="s">
        <v>10656</v>
      </c>
      <c r="K520" s="4"/>
      <c r="L520" s="4"/>
      <c r="N520" s="9"/>
      <c r="O520" s="1"/>
    </row>
    <row r="521" spans="1:15" ht="121.8" x14ac:dyDescent="0.45">
      <c r="A521" s="2" t="s">
        <v>12217</v>
      </c>
      <c r="B521" s="2" t="s">
        <v>11255</v>
      </c>
      <c r="C521" s="2" t="s">
        <v>12383</v>
      </c>
      <c r="D521" s="1"/>
      <c r="E521" s="4" t="s">
        <v>11256</v>
      </c>
      <c r="F521" s="4"/>
      <c r="G521" s="9" t="s">
        <v>11256</v>
      </c>
      <c r="H521" s="1"/>
      <c r="I521" s="1"/>
      <c r="J521" s="4" t="s">
        <v>11257</v>
      </c>
      <c r="K521" s="4"/>
      <c r="L521" s="4"/>
      <c r="N521" s="9"/>
      <c r="O521" s="1"/>
    </row>
    <row r="522" spans="1:15" ht="34.799999999999997" x14ac:dyDescent="0.45">
      <c r="A522" s="2" t="s">
        <v>12219</v>
      </c>
      <c r="B522" s="2" t="s">
        <v>8058</v>
      </c>
      <c r="C522" s="2" t="s">
        <v>12100</v>
      </c>
      <c r="D522" s="1"/>
      <c r="E522" s="4" t="s">
        <v>8059</v>
      </c>
      <c r="F522" s="4"/>
      <c r="G522" s="9" t="s">
        <v>14248</v>
      </c>
      <c r="H522" s="1"/>
      <c r="I522" s="1"/>
      <c r="J522" s="4" t="s">
        <v>8060</v>
      </c>
      <c r="K522" s="4"/>
      <c r="L522" s="4"/>
      <c r="N522" s="9"/>
      <c r="O522" s="1"/>
    </row>
    <row r="523" spans="1:15" x14ac:dyDescent="0.45">
      <c r="A523" s="2" t="s">
        <v>12220</v>
      </c>
      <c r="B523" s="2" t="s">
        <v>10671</v>
      </c>
      <c r="C523" s="2" t="s">
        <v>12383</v>
      </c>
      <c r="D523" s="1"/>
      <c r="E523" s="4" t="s">
        <v>10672</v>
      </c>
      <c r="F523" s="4"/>
      <c r="G523" s="9" t="s">
        <v>10672</v>
      </c>
      <c r="H523" s="1"/>
      <c r="I523" s="1"/>
      <c r="J523" s="4" t="s">
        <v>10673</v>
      </c>
      <c r="K523" s="4"/>
      <c r="L523" s="4"/>
      <c r="N523" s="9"/>
      <c r="O523" s="1"/>
    </row>
    <row r="524" spans="1:15" ht="34.799999999999997" x14ac:dyDescent="0.45">
      <c r="A524" s="2" t="s">
        <v>12221</v>
      </c>
      <c r="B524" s="2" t="s">
        <v>8061</v>
      </c>
      <c r="C524" s="2" t="s">
        <v>12100</v>
      </c>
      <c r="D524" s="1"/>
      <c r="E524" s="4" t="s">
        <v>8062</v>
      </c>
      <c r="F524" s="4"/>
      <c r="G524" s="9" t="s">
        <v>14249</v>
      </c>
      <c r="H524" s="1"/>
      <c r="I524" s="1"/>
      <c r="J524" s="4" t="s">
        <v>8063</v>
      </c>
      <c r="K524" s="4"/>
      <c r="L524" s="4"/>
      <c r="N524" s="9"/>
      <c r="O524" s="1"/>
    </row>
    <row r="525" spans="1:15" ht="34.799999999999997" x14ac:dyDescent="0.45">
      <c r="A525" s="2" t="s">
        <v>12222</v>
      </c>
      <c r="B525" s="2" t="s">
        <v>8064</v>
      </c>
      <c r="C525" s="2" t="s">
        <v>12100</v>
      </c>
      <c r="D525" s="1"/>
      <c r="E525" s="4" t="s">
        <v>8065</v>
      </c>
      <c r="F525" s="4"/>
      <c r="G525" s="9" t="s">
        <v>14250</v>
      </c>
      <c r="H525" s="1"/>
      <c r="I525" s="1"/>
      <c r="J525" s="4" t="s">
        <v>8066</v>
      </c>
      <c r="K525" s="4"/>
      <c r="L525" s="4"/>
      <c r="N525" s="9"/>
      <c r="O525" s="1"/>
    </row>
    <row r="526" spans="1:15" ht="34.799999999999997" x14ac:dyDescent="0.45">
      <c r="A526" s="2" t="s">
        <v>12222</v>
      </c>
      <c r="B526" s="2" t="s">
        <v>8067</v>
      </c>
      <c r="C526" s="2" t="s">
        <v>12100</v>
      </c>
      <c r="D526" s="1"/>
      <c r="E526" s="4" t="s">
        <v>8068</v>
      </c>
      <c r="F526" s="4"/>
      <c r="G526" s="9" t="s">
        <v>14251</v>
      </c>
      <c r="H526" s="1"/>
      <c r="I526" s="1"/>
      <c r="J526" s="4" t="s">
        <v>8069</v>
      </c>
      <c r="K526" s="4"/>
      <c r="L526" s="4"/>
      <c r="N526" s="9"/>
      <c r="O526" s="1"/>
    </row>
    <row r="527" spans="1:15" ht="34.799999999999997" x14ac:dyDescent="0.45">
      <c r="A527" s="2" t="s">
        <v>12222</v>
      </c>
      <c r="B527" s="2" t="s">
        <v>8073</v>
      </c>
      <c r="C527" s="2" t="s">
        <v>12100</v>
      </c>
      <c r="D527" s="1"/>
      <c r="E527" s="4" t="s">
        <v>8074</v>
      </c>
      <c r="F527" s="4"/>
      <c r="G527" s="9" t="s">
        <v>14253</v>
      </c>
      <c r="H527" s="1"/>
      <c r="I527" s="1"/>
      <c r="J527" s="4" t="s">
        <v>8075</v>
      </c>
      <c r="K527" s="4"/>
      <c r="L527" s="4"/>
      <c r="N527" s="9"/>
      <c r="O527" s="1"/>
    </row>
    <row r="528" spans="1:15" ht="34.799999999999997" x14ac:dyDescent="0.45">
      <c r="A528" s="2" t="s">
        <v>12222</v>
      </c>
      <c r="B528" s="2" t="s">
        <v>8076</v>
      </c>
      <c r="C528" s="2" t="s">
        <v>12100</v>
      </c>
      <c r="D528" s="1"/>
      <c r="E528" s="4" t="s">
        <v>8077</v>
      </c>
      <c r="F528" s="4"/>
      <c r="G528" s="9" t="s">
        <v>14254</v>
      </c>
      <c r="H528" s="1"/>
      <c r="I528" s="1"/>
      <c r="J528" s="4" t="s">
        <v>8078</v>
      </c>
      <c r="K528" s="4"/>
      <c r="L528" s="4"/>
      <c r="N528" s="9"/>
      <c r="O528" s="1"/>
    </row>
    <row r="529" spans="1:15" ht="34.799999999999997" x14ac:dyDescent="0.45">
      <c r="A529" s="2" t="s">
        <v>12222</v>
      </c>
      <c r="B529" s="2" t="s">
        <v>8082</v>
      </c>
      <c r="C529" s="2" t="s">
        <v>12100</v>
      </c>
      <c r="D529" s="1"/>
      <c r="E529" s="4" t="s">
        <v>8083</v>
      </c>
      <c r="F529" s="4"/>
      <c r="G529" s="9" t="s">
        <v>14256</v>
      </c>
      <c r="H529" s="1"/>
      <c r="I529" s="1"/>
      <c r="J529" s="4" t="s">
        <v>8084</v>
      </c>
      <c r="K529" s="4"/>
      <c r="L529" s="4"/>
      <c r="N529" s="9"/>
      <c r="O529" s="1"/>
    </row>
    <row r="530" spans="1:15" ht="34.799999999999997" x14ac:dyDescent="0.45">
      <c r="A530" s="2" t="s">
        <v>12224</v>
      </c>
      <c r="B530" s="2" t="s">
        <v>8070</v>
      </c>
      <c r="C530" s="2" t="s">
        <v>12392</v>
      </c>
      <c r="D530" s="1"/>
      <c r="E530" s="4" t="s">
        <v>8071</v>
      </c>
      <c r="F530" s="4"/>
      <c r="G530" s="9" t="s">
        <v>14252</v>
      </c>
      <c r="H530" s="1"/>
      <c r="I530" s="1"/>
      <c r="J530" s="4" t="s">
        <v>8072</v>
      </c>
      <c r="K530" s="4"/>
      <c r="L530" s="4"/>
      <c r="N530" s="9"/>
      <c r="O530" s="1"/>
    </row>
    <row r="531" spans="1:15" ht="34.799999999999997" x14ac:dyDescent="0.45">
      <c r="A531" s="2" t="s">
        <v>12224</v>
      </c>
      <c r="B531" s="2" t="s">
        <v>8079</v>
      </c>
      <c r="C531" s="2" t="s">
        <v>12392</v>
      </c>
      <c r="D531" s="1"/>
      <c r="E531" s="4" t="s">
        <v>8080</v>
      </c>
      <c r="F531" s="4"/>
      <c r="G531" s="9" t="s">
        <v>14255</v>
      </c>
      <c r="H531" s="1"/>
      <c r="I531" s="1"/>
      <c r="J531" s="4" t="s">
        <v>8081</v>
      </c>
      <c r="K531" s="4"/>
      <c r="L531" s="4"/>
      <c r="N531" s="9"/>
      <c r="O531" s="1"/>
    </row>
    <row r="532" spans="1:15" ht="34.799999999999997" x14ac:dyDescent="0.45">
      <c r="A532" s="2" t="s">
        <v>12224</v>
      </c>
      <c r="B532" s="2" t="s">
        <v>8761</v>
      </c>
      <c r="C532" s="2" t="s">
        <v>12392</v>
      </c>
      <c r="D532" s="1"/>
      <c r="E532" s="4" t="s">
        <v>8762</v>
      </c>
      <c r="F532" s="4"/>
      <c r="G532" s="9" t="s">
        <v>14452</v>
      </c>
      <c r="H532" s="1"/>
      <c r="I532" s="1"/>
      <c r="J532" s="4" t="s">
        <v>8763</v>
      </c>
      <c r="K532" s="4"/>
      <c r="L532" s="4"/>
      <c r="N532" s="9"/>
      <c r="O532" s="1"/>
    </row>
    <row r="533" spans="1:15" ht="139.19999999999999" x14ac:dyDescent="0.45">
      <c r="A533" s="2" t="s">
        <v>12223</v>
      </c>
      <c r="B533" s="2" t="s">
        <v>10674</v>
      </c>
      <c r="C533" s="2" t="s">
        <v>12383</v>
      </c>
      <c r="D533" s="1"/>
      <c r="E533" s="4" t="s">
        <v>10675</v>
      </c>
      <c r="F533" s="4"/>
      <c r="G533" s="9" t="s">
        <v>10675</v>
      </c>
      <c r="H533" s="1"/>
      <c r="I533" s="1"/>
      <c r="J533" s="4" t="s">
        <v>10676</v>
      </c>
      <c r="K533" s="4"/>
      <c r="L533" s="4"/>
      <c r="N533" s="9"/>
      <c r="O533" s="1"/>
    </row>
    <row r="534" spans="1:15" ht="87" x14ac:dyDescent="0.45">
      <c r="A534" s="2" t="s">
        <v>12150</v>
      </c>
      <c r="B534" s="2" t="s">
        <v>7648</v>
      </c>
      <c r="C534" s="2" t="s">
        <v>12100</v>
      </c>
      <c r="D534" s="1"/>
      <c r="E534" s="4" t="s">
        <v>7650</v>
      </c>
      <c r="F534" s="4"/>
      <c r="G534" s="9" t="s">
        <v>14106</v>
      </c>
      <c r="H534" s="1" t="s">
        <v>7649</v>
      </c>
      <c r="I534" s="1"/>
      <c r="J534" s="4" t="s">
        <v>7651</v>
      </c>
      <c r="K534" s="4"/>
      <c r="L534" s="4"/>
      <c r="N534" s="9"/>
      <c r="O534" s="1"/>
    </row>
    <row r="535" spans="1:15" ht="34.799999999999997" x14ac:dyDescent="0.45">
      <c r="A535" s="2" t="s">
        <v>12150</v>
      </c>
      <c r="B535" s="2" t="s">
        <v>7655</v>
      </c>
      <c r="C535" s="2" t="s">
        <v>12100</v>
      </c>
      <c r="D535" s="1"/>
      <c r="E535" s="4" t="s">
        <v>7656</v>
      </c>
      <c r="F535" s="4"/>
      <c r="G535" s="9" t="s">
        <v>14108</v>
      </c>
      <c r="H535" s="1"/>
      <c r="I535" s="1"/>
      <c r="J535" s="4" t="s">
        <v>7657</v>
      </c>
      <c r="K535" s="4"/>
      <c r="L535" s="4"/>
      <c r="N535" s="9"/>
      <c r="O535" s="1"/>
    </row>
    <row r="536" spans="1:15" ht="34.799999999999997" x14ac:dyDescent="0.45">
      <c r="A536" s="2" t="s">
        <v>12150</v>
      </c>
      <c r="B536" s="2" t="s">
        <v>7658</v>
      </c>
      <c r="C536" s="2" t="s">
        <v>12100</v>
      </c>
      <c r="D536" s="1"/>
      <c r="E536" s="4" t="s">
        <v>7659</v>
      </c>
      <c r="F536" s="4"/>
      <c r="G536" s="9" t="s">
        <v>14109</v>
      </c>
      <c r="H536" s="1"/>
      <c r="I536" s="1"/>
      <c r="J536" s="4" t="s">
        <v>7660</v>
      </c>
      <c r="K536" s="4"/>
      <c r="L536" s="4"/>
      <c r="N536" s="9"/>
      <c r="O536" s="1"/>
    </row>
    <row r="537" spans="1:15" ht="34.799999999999997" x14ac:dyDescent="0.45">
      <c r="A537" s="2" t="s">
        <v>12150</v>
      </c>
      <c r="B537" s="2" t="s">
        <v>10341</v>
      </c>
      <c r="C537" s="2" t="s">
        <v>12383</v>
      </c>
      <c r="D537" s="1"/>
      <c r="E537" s="4" t="s">
        <v>10342</v>
      </c>
      <c r="F537" s="4"/>
      <c r="G537" s="9" t="s">
        <v>10342</v>
      </c>
      <c r="H537" s="1"/>
      <c r="I537" s="1"/>
      <c r="J537" s="4" t="s">
        <v>10343</v>
      </c>
      <c r="K537" s="4"/>
      <c r="L537" s="4"/>
      <c r="N537" s="9"/>
      <c r="O537" s="1"/>
    </row>
    <row r="538" spans="1:15" ht="34.799999999999997" x14ac:dyDescent="0.45">
      <c r="A538" s="2" t="s">
        <v>12150</v>
      </c>
      <c r="B538" s="2" t="s">
        <v>7735</v>
      </c>
      <c r="C538" s="2" t="s">
        <v>12100</v>
      </c>
      <c r="D538" s="1"/>
      <c r="E538" s="4" t="s">
        <v>7738</v>
      </c>
      <c r="F538" s="4"/>
      <c r="G538" s="9" t="s">
        <v>14136</v>
      </c>
      <c r="H538" s="1" t="s">
        <v>7736</v>
      </c>
      <c r="I538" s="1" t="s">
        <v>7737</v>
      </c>
      <c r="J538" s="4" t="s">
        <v>7739</v>
      </c>
      <c r="K538" s="4"/>
      <c r="L538" s="4"/>
      <c r="N538" s="9"/>
      <c r="O538" s="1"/>
    </row>
    <row r="539" spans="1:15" ht="52.2" x14ac:dyDescent="0.45">
      <c r="A539" s="2" t="s">
        <v>12150</v>
      </c>
      <c r="B539" s="2" t="s">
        <v>7858</v>
      </c>
      <c r="C539" s="2" t="s">
        <v>12100</v>
      </c>
      <c r="D539" s="1"/>
      <c r="E539" s="4" t="s">
        <v>7861</v>
      </c>
      <c r="F539" s="4"/>
      <c r="G539" s="9" t="s">
        <v>14178</v>
      </c>
      <c r="H539" s="1" t="s">
        <v>7859</v>
      </c>
      <c r="I539" s="1" t="s">
        <v>7860</v>
      </c>
      <c r="J539" s="4" t="s">
        <v>7862</v>
      </c>
      <c r="K539" s="4"/>
      <c r="L539" s="4"/>
      <c r="N539" s="9"/>
      <c r="O539" s="1"/>
    </row>
    <row r="540" spans="1:15" ht="34.799999999999997" x14ac:dyDescent="0.45">
      <c r="A540" s="2" t="s">
        <v>12150</v>
      </c>
      <c r="B540" s="2" t="s">
        <v>10651</v>
      </c>
      <c r="C540" s="2" t="s">
        <v>12383</v>
      </c>
      <c r="D540" s="1"/>
      <c r="E540" s="4" t="s">
        <v>10652</v>
      </c>
      <c r="F540" s="4"/>
      <c r="G540" s="9" t="s">
        <v>10652</v>
      </c>
      <c r="H540" s="1"/>
      <c r="I540" s="1"/>
      <c r="J540" s="4" t="s">
        <v>10653</v>
      </c>
      <c r="K540" s="4"/>
      <c r="L540" s="4"/>
      <c r="N540" s="9"/>
      <c r="O540" s="1"/>
    </row>
    <row r="541" spans="1:15" ht="34.799999999999997" x14ac:dyDescent="0.45">
      <c r="A541" s="2" t="s">
        <v>12150</v>
      </c>
      <c r="B541" s="2" t="s">
        <v>8088</v>
      </c>
      <c r="C541" s="2" t="s">
        <v>12100</v>
      </c>
      <c r="D541" s="1"/>
      <c r="E541" s="4" t="s">
        <v>8089</v>
      </c>
      <c r="F541" s="4"/>
      <c r="G541" s="9" t="s">
        <v>14258</v>
      </c>
      <c r="H541" s="1"/>
      <c r="I541" s="1"/>
      <c r="J541" s="4" t="s">
        <v>8090</v>
      </c>
      <c r="K541" s="4"/>
      <c r="L541" s="4"/>
      <c r="N541" s="9"/>
      <c r="O541" s="1"/>
    </row>
    <row r="542" spans="1:15" x14ac:dyDescent="0.45">
      <c r="A542" s="2" t="s">
        <v>12150</v>
      </c>
      <c r="B542" s="2" t="s">
        <v>8091</v>
      </c>
      <c r="C542" s="2" t="s">
        <v>12100</v>
      </c>
      <c r="D542" s="1"/>
      <c r="E542" s="4" t="s">
        <v>8092</v>
      </c>
      <c r="F542" s="4"/>
      <c r="G542" s="9" t="s">
        <v>14259</v>
      </c>
      <c r="H542" s="1"/>
      <c r="I542" s="1"/>
      <c r="J542" s="4" t="s">
        <v>8093</v>
      </c>
      <c r="K542" s="4"/>
      <c r="L542" s="4"/>
      <c r="N542" s="9"/>
      <c r="O542" s="1"/>
    </row>
    <row r="543" spans="1:15" ht="52.2" x14ac:dyDescent="0.45">
      <c r="A543" s="2" t="s">
        <v>12150</v>
      </c>
      <c r="B543" s="2" t="s">
        <v>8097</v>
      </c>
      <c r="C543" s="2" t="s">
        <v>12100</v>
      </c>
      <c r="D543" s="1"/>
      <c r="E543" s="4" t="s">
        <v>8098</v>
      </c>
      <c r="F543" s="4"/>
      <c r="G543" s="9" t="s">
        <v>14261</v>
      </c>
      <c r="H543" s="1"/>
      <c r="I543" s="1"/>
      <c r="J543" s="4" t="s">
        <v>8099</v>
      </c>
      <c r="K543" s="4"/>
      <c r="L543" s="4"/>
      <c r="N543" s="9"/>
      <c r="O543" s="1"/>
    </row>
    <row r="544" spans="1:15" x14ac:dyDescent="0.45">
      <c r="A544" s="2" t="s">
        <v>12150</v>
      </c>
      <c r="B544" s="2" t="s">
        <v>8103</v>
      </c>
      <c r="C544" s="2" t="s">
        <v>12100</v>
      </c>
      <c r="D544" s="1"/>
      <c r="E544" s="4" t="s">
        <v>8104</v>
      </c>
      <c r="F544" s="4"/>
      <c r="G544" s="9" t="s">
        <v>14263</v>
      </c>
      <c r="H544" s="1"/>
      <c r="I544" s="1"/>
      <c r="J544" s="4" t="s">
        <v>8105</v>
      </c>
      <c r="K544" s="4"/>
      <c r="L544" s="4"/>
      <c r="N544" s="9"/>
      <c r="O544" s="1"/>
    </row>
    <row r="545" spans="1:15" x14ac:dyDescent="0.45">
      <c r="A545" s="2" t="s">
        <v>12150</v>
      </c>
      <c r="B545" s="2" t="s">
        <v>8106</v>
      </c>
      <c r="C545" s="2" t="s">
        <v>12100</v>
      </c>
      <c r="D545" s="1"/>
      <c r="E545" s="4" t="s">
        <v>8107</v>
      </c>
      <c r="F545" s="4"/>
      <c r="G545" s="9" t="s">
        <v>14264</v>
      </c>
      <c r="H545" s="1"/>
      <c r="I545" s="1"/>
      <c r="J545" s="4" t="s">
        <v>8108</v>
      </c>
      <c r="K545" s="4"/>
      <c r="L545" s="4"/>
      <c r="N545" s="9"/>
      <c r="O545" s="1"/>
    </row>
    <row r="546" spans="1:15" ht="34.799999999999997" x14ac:dyDescent="0.45">
      <c r="A546" s="2" t="s">
        <v>12150</v>
      </c>
      <c r="B546" s="2" t="s">
        <v>8691</v>
      </c>
      <c r="C546" s="2" t="s">
        <v>12100</v>
      </c>
      <c r="D546" s="1"/>
      <c r="E546" s="4" t="s">
        <v>8692</v>
      </c>
      <c r="F546" s="4"/>
      <c r="G546" s="9" t="s">
        <v>14432</v>
      </c>
      <c r="H546" s="1"/>
      <c r="I546" s="1"/>
      <c r="J546" s="4" t="s">
        <v>8693</v>
      </c>
      <c r="K546" s="4"/>
      <c r="L546" s="4"/>
      <c r="N546" s="9"/>
      <c r="O546" s="1"/>
    </row>
    <row r="547" spans="1:15" ht="34.799999999999997" x14ac:dyDescent="0.45">
      <c r="A547" s="2" t="s">
        <v>12150</v>
      </c>
      <c r="B547" s="2" t="s">
        <v>8794</v>
      </c>
      <c r="C547" s="2" t="s">
        <v>12100</v>
      </c>
      <c r="D547" s="1"/>
      <c r="E547" s="4" t="s">
        <v>8795</v>
      </c>
      <c r="F547" s="4"/>
      <c r="G547" s="9" t="s">
        <v>14463</v>
      </c>
      <c r="H547" s="1"/>
      <c r="I547" s="1"/>
      <c r="J547" s="4" t="s">
        <v>8796</v>
      </c>
      <c r="K547" s="4"/>
      <c r="L547" s="4"/>
      <c r="N547" s="9"/>
      <c r="O547" s="1"/>
    </row>
    <row r="548" spans="1:15" x14ac:dyDescent="0.45">
      <c r="A548" s="2" t="s">
        <v>12150</v>
      </c>
      <c r="B548" s="2" t="s">
        <v>8824</v>
      </c>
      <c r="C548" s="2" t="s">
        <v>12100</v>
      </c>
      <c r="D548" s="1"/>
      <c r="E548" s="4" t="s">
        <v>8825</v>
      </c>
      <c r="F548" s="4"/>
      <c r="G548" s="9" t="s">
        <v>14473</v>
      </c>
      <c r="H548" s="1"/>
      <c r="I548" s="1"/>
      <c r="J548" s="4" t="s">
        <v>8826</v>
      </c>
      <c r="K548" s="4"/>
      <c r="L548" s="4"/>
      <c r="N548" s="9"/>
      <c r="O548" s="1"/>
    </row>
    <row r="549" spans="1:15" ht="52.2" x14ac:dyDescent="0.45">
      <c r="A549" s="2" t="s">
        <v>12150</v>
      </c>
      <c r="B549" s="2" t="s">
        <v>10034</v>
      </c>
      <c r="C549" s="2" t="s">
        <v>12383</v>
      </c>
      <c r="D549" s="1"/>
      <c r="E549" s="4" t="s">
        <v>10035</v>
      </c>
      <c r="F549" s="4"/>
      <c r="G549" s="9" t="s">
        <v>14828</v>
      </c>
      <c r="H549" s="1"/>
      <c r="I549" s="1"/>
      <c r="J549" s="4" t="s">
        <v>10036</v>
      </c>
      <c r="K549" s="4"/>
      <c r="L549" s="4"/>
      <c r="N549" s="9"/>
      <c r="O549" s="1"/>
    </row>
    <row r="550" spans="1:15" ht="34.799999999999997" x14ac:dyDescent="0.45">
      <c r="A550" s="2" t="s">
        <v>12227</v>
      </c>
      <c r="B550" s="2" t="s">
        <v>10680</v>
      </c>
      <c r="C550" s="2" t="s">
        <v>12392</v>
      </c>
      <c r="D550" s="1"/>
      <c r="E550" s="4" t="s">
        <v>10681</v>
      </c>
      <c r="F550" s="4"/>
      <c r="G550" s="9" t="s">
        <v>10681</v>
      </c>
      <c r="H550" s="1"/>
      <c r="I550" s="1"/>
      <c r="J550" s="4"/>
      <c r="K550" s="4"/>
      <c r="L550" s="4"/>
      <c r="N550" s="9"/>
      <c r="O550" s="1"/>
    </row>
    <row r="551" spans="1:15" ht="34.799999999999997" x14ac:dyDescent="0.45">
      <c r="A551" s="2" t="s">
        <v>12227</v>
      </c>
      <c r="B551" s="2" t="s">
        <v>11235</v>
      </c>
      <c r="C551" s="2" t="s">
        <v>12392</v>
      </c>
      <c r="D551" s="1"/>
      <c r="E551" s="4" t="s">
        <v>11236</v>
      </c>
      <c r="F551" s="4"/>
      <c r="G551" s="9" t="s">
        <v>11236</v>
      </c>
      <c r="H551" s="1"/>
      <c r="I551" s="1"/>
      <c r="J551" s="4"/>
      <c r="K551" s="4"/>
      <c r="L551" s="4"/>
      <c r="N551" s="9"/>
      <c r="O551" s="1"/>
    </row>
    <row r="552" spans="1:15" ht="52.2" x14ac:dyDescent="0.45">
      <c r="A552" s="2" t="s">
        <v>12145</v>
      </c>
      <c r="B552" s="2" t="s">
        <v>10259</v>
      </c>
      <c r="C552" s="2" t="s">
        <v>12383</v>
      </c>
      <c r="D552" s="1"/>
      <c r="E552" s="4" t="s">
        <v>10260</v>
      </c>
      <c r="F552" s="4"/>
      <c r="G552" s="9" t="s">
        <v>10260</v>
      </c>
      <c r="H552" s="1"/>
      <c r="I552" s="1"/>
      <c r="J552" s="4" t="s">
        <v>10261</v>
      </c>
      <c r="K552" s="4"/>
      <c r="L552" s="4"/>
      <c r="N552" s="9"/>
      <c r="O552" s="1"/>
    </row>
    <row r="553" spans="1:15" ht="34.799999999999997" x14ac:dyDescent="0.45">
      <c r="A553" s="2" t="s">
        <v>12145</v>
      </c>
      <c r="B553" s="2" t="s">
        <v>10682</v>
      </c>
      <c r="C553" s="2" t="s">
        <v>12383</v>
      </c>
      <c r="D553" s="1"/>
      <c r="E553" s="4" t="s">
        <v>10683</v>
      </c>
      <c r="F553" s="4"/>
      <c r="G553" s="9" t="s">
        <v>10683</v>
      </c>
      <c r="H553" s="1"/>
      <c r="I553" s="1"/>
      <c r="J553" s="4" t="s">
        <v>10684</v>
      </c>
      <c r="K553" s="4"/>
      <c r="L553" s="4"/>
      <c r="N553" s="9"/>
      <c r="O553" s="1"/>
    </row>
    <row r="554" spans="1:15" ht="52.2" x14ac:dyDescent="0.45">
      <c r="A554" s="2" t="s">
        <v>12145</v>
      </c>
      <c r="B554" s="2" t="s">
        <v>12048</v>
      </c>
      <c r="C554" s="2" t="s">
        <v>12383</v>
      </c>
      <c r="D554" s="1"/>
      <c r="E554" s="4" t="s">
        <v>12049</v>
      </c>
      <c r="F554" s="4"/>
      <c r="G554" s="9" t="s">
        <v>12049</v>
      </c>
      <c r="H554" s="1"/>
      <c r="I554" s="1"/>
      <c r="J554" s="4" t="s">
        <v>12050</v>
      </c>
      <c r="K554" s="4"/>
      <c r="L554" s="4"/>
      <c r="N554" s="9"/>
      <c r="O554" s="1"/>
    </row>
    <row r="555" spans="1:15" ht="34.799999999999997" x14ac:dyDescent="0.45">
      <c r="A555" s="2" t="s">
        <v>12225</v>
      </c>
      <c r="B555" s="2" t="s">
        <v>8094</v>
      </c>
      <c r="C555" s="2" t="s">
        <v>12100</v>
      </c>
      <c r="D555" s="1"/>
      <c r="E555" s="4" t="s">
        <v>8095</v>
      </c>
      <c r="F555" s="4"/>
      <c r="G555" s="9" t="s">
        <v>14260</v>
      </c>
      <c r="H555" s="1"/>
      <c r="I555" s="1"/>
      <c r="J555" s="4" t="s">
        <v>8096</v>
      </c>
      <c r="K555" s="4"/>
      <c r="L555" s="4"/>
      <c r="N555" s="9"/>
      <c r="O555" s="1"/>
    </row>
    <row r="556" spans="1:15" ht="34.799999999999997" x14ac:dyDescent="0.45">
      <c r="A556" s="2" t="s">
        <v>12225</v>
      </c>
      <c r="B556" s="2" t="s">
        <v>8785</v>
      </c>
      <c r="C556" s="2" t="s">
        <v>12100</v>
      </c>
      <c r="D556" s="1"/>
      <c r="E556" s="4" t="s">
        <v>8786</v>
      </c>
      <c r="F556" s="4"/>
      <c r="G556" s="9" t="s">
        <v>14460</v>
      </c>
      <c r="H556" s="1"/>
      <c r="I556" s="1"/>
      <c r="J556" s="4" t="s">
        <v>8787</v>
      </c>
      <c r="K556" s="4"/>
      <c r="L556" s="4"/>
      <c r="N556" s="9"/>
      <c r="O556" s="1"/>
    </row>
    <row r="557" spans="1:15" ht="34.799999999999997" x14ac:dyDescent="0.45">
      <c r="A557" s="2" t="s">
        <v>12225</v>
      </c>
      <c r="B557" s="2" t="s">
        <v>8838</v>
      </c>
      <c r="C557" s="2" t="s">
        <v>12100</v>
      </c>
      <c r="D557" s="1"/>
      <c r="E557" s="4" t="s">
        <v>8839</v>
      </c>
      <c r="F557" s="4"/>
      <c r="G557" s="9" t="s">
        <v>14477</v>
      </c>
      <c r="H557" s="1"/>
      <c r="I557" s="1"/>
      <c r="J557" s="4" t="s">
        <v>8840</v>
      </c>
      <c r="K557" s="4"/>
      <c r="L557" s="4"/>
      <c r="N557" s="9"/>
      <c r="O557" s="1"/>
    </row>
    <row r="558" spans="1:15" ht="52.2" x14ac:dyDescent="0.45">
      <c r="A558" s="2" t="s">
        <v>12225</v>
      </c>
      <c r="B558" s="2" t="s">
        <v>8947</v>
      </c>
      <c r="C558" s="2" t="s">
        <v>12100</v>
      </c>
      <c r="D558" s="1"/>
      <c r="E558" s="4" t="s">
        <v>8948</v>
      </c>
      <c r="F558" s="4"/>
      <c r="G558" s="9" t="s">
        <v>14503</v>
      </c>
      <c r="H558" s="1"/>
      <c r="I558" s="1"/>
      <c r="J558" s="4" t="s">
        <v>8949</v>
      </c>
      <c r="K558" s="4"/>
      <c r="L558" s="4"/>
      <c r="N558" s="9"/>
      <c r="O558" s="1"/>
    </row>
    <row r="559" spans="1:15" ht="52.2" x14ac:dyDescent="0.45">
      <c r="A559" s="2" t="s">
        <v>12225</v>
      </c>
      <c r="B559" s="2" t="s">
        <v>8995</v>
      </c>
      <c r="C559" s="2" t="s">
        <v>12100</v>
      </c>
      <c r="D559" s="1"/>
      <c r="E559" s="4" t="s">
        <v>8996</v>
      </c>
      <c r="F559" s="4"/>
      <c r="G559" s="9" t="s">
        <v>14518</v>
      </c>
      <c r="H559" s="1"/>
      <c r="I559" s="1"/>
      <c r="J559" s="4" t="s">
        <v>8997</v>
      </c>
      <c r="K559" s="4"/>
      <c r="L559" s="4"/>
      <c r="N559" s="9"/>
      <c r="O559" s="1"/>
    </row>
    <row r="560" spans="1:15" ht="34.799999999999997" x14ac:dyDescent="0.45">
      <c r="A560" s="2" t="s">
        <v>12225</v>
      </c>
      <c r="B560" s="2" t="s">
        <v>8998</v>
      </c>
      <c r="C560" s="2" t="s">
        <v>12100</v>
      </c>
      <c r="D560" s="1"/>
      <c r="E560" s="4" t="s">
        <v>8999</v>
      </c>
      <c r="F560" s="4"/>
      <c r="G560" s="9" t="s">
        <v>14519</v>
      </c>
      <c r="H560" s="1"/>
      <c r="I560" s="1"/>
      <c r="J560" s="4" t="s">
        <v>9000</v>
      </c>
      <c r="K560" s="4"/>
      <c r="L560" s="4"/>
      <c r="N560" s="9"/>
      <c r="O560" s="1"/>
    </row>
    <row r="561" spans="1:15" ht="34.799999999999997" x14ac:dyDescent="0.45">
      <c r="A561" s="2" t="s">
        <v>12225</v>
      </c>
      <c r="B561" s="2" t="s">
        <v>9010</v>
      </c>
      <c r="C561" s="2" t="s">
        <v>12100</v>
      </c>
      <c r="D561" s="1"/>
      <c r="E561" s="4" t="s">
        <v>9011</v>
      </c>
      <c r="F561" s="4"/>
      <c r="G561" s="9" t="s">
        <v>14523</v>
      </c>
      <c r="H561" s="1"/>
      <c r="I561" s="1"/>
      <c r="J561" s="4" t="s">
        <v>9012</v>
      </c>
      <c r="K561" s="4"/>
      <c r="L561" s="4"/>
      <c r="N561" s="9"/>
      <c r="O561" s="1"/>
    </row>
    <row r="562" spans="1:15" ht="52.2" x14ac:dyDescent="0.45">
      <c r="A562" s="2" t="s">
        <v>12225</v>
      </c>
      <c r="B562" s="2" t="s">
        <v>11874</v>
      </c>
      <c r="C562" s="2" t="s">
        <v>12383</v>
      </c>
      <c r="D562" s="1"/>
      <c r="E562" s="4" t="s">
        <v>11875</v>
      </c>
      <c r="F562" s="4"/>
      <c r="G562" s="9" t="s">
        <v>11875</v>
      </c>
      <c r="H562" s="1"/>
      <c r="I562" s="1"/>
      <c r="J562" s="4" t="s">
        <v>11876</v>
      </c>
      <c r="K562" s="4"/>
      <c r="L562" s="4"/>
      <c r="N562" s="9"/>
      <c r="O562" s="1"/>
    </row>
    <row r="563" spans="1:15" ht="191.4" x14ac:dyDescent="0.45">
      <c r="A563" s="2" t="s">
        <v>12317</v>
      </c>
      <c r="B563" s="2" t="s">
        <v>11429</v>
      </c>
      <c r="C563" s="2" t="s">
        <v>12392</v>
      </c>
      <c r="D563" s="1"/>
      <c r="E563" s="4" t="s">
        <v>11430</v>
      </c>
      <c r="F563" s="4"/>
      <c r="G563" s="9" t="s">
        <v>11430</v>
      </c>
      <c r="H563" s="1"/>
      <c r="I563" s="1"/>
      <c r="J563" s="4" t="s">
        <v>11431</v>
      </c>
      <c r="K563" s="4"/>
      <c r="L563" s="4"/>
      <c r="N563" s="9"/>
      <c r="O563" s="1"/>
    </row>
    <row r="564" spans="1:15" ht="139.19999999999999" x14ac:dyDescent="0.45">
      <c r="A564" s="2" t="s">
        <v>12317</v>
      </c>
      <c r="B564" s="2" t="s">
        <v>11443</v>
      </c>
      <c r="C564" s="2" t="s">
        <v>12392</v>
      </c>
      <c r="D564" s="1"/>
      <c r="E564" s="4" t="s">
        <v>11444</v>
      </c>
      <c r="F564" s="4"/>
      <c r="G564" s="9" t="s">
        <v>11444</v>
      </c>
      <c r="H564" s="1"/>
      <c r="I564" s="1"/>
      <c r="J564" s="4" t="s">
        <v>11445</v>
      </c>
      <c r="K564" s="4"/>
      <c r="L564" s="4"/>
      <c r="N564" s="9"/>
      <c r="O564" s="1"/>
    </row>
    <row r="565" spans="1:15" ht="52.2" x14ac:dyDescent="0.45">
      <c r="A565" s="2" t="s">
        <v>12228</v>
      </c>
      <c r="B565" s="2" t="s">
        <v>8112</v>
      </c>
      <c r="C565" s="2" t="s">
        <v>12100</v>
      </c>
      <c r="D565" s="1"/>
      <c r="E565" s="4" t="s">
        <v>8113</v>
      </c>
      <c r="F565" s="4"/>
      <c r="G565" s="9" t="s">
        <v>14266</v>
      </c>
      <c r="H565" s="1"/>
      <c r="I565" s="1"/>
      <c r="J565" s="4" t="s">
        <v>8114</v>
      </c>
      <c r="K565" s="4"/>
      <c r="L565" s="4"/>
      <c r="N565" s="9"/>
      <c r="O565" s="1"/>
    </row>
    <row r="566" spans="1:15" ht="52.2" x14ac:dyDescent="0.45">
      <c r="A566" s="2" t="s">
        <v>12228</v>
      </c>
      <c r="B566" s="2" t="s">
        <v>8118</v>
      </c>
      <c r="C566" s="2" t="s">
        <v>12100</v>
      </c>
      <c r="D566" s="1"/>
      <c r="E566" s="4" t="s">
        <v>8119</v>
      </c>
      <c r="F566" s="4"/>
      <c r="G566" s="9" t="s">
        <v>14268</v>
      </c>
      <c r="H566" s="1"/>
      <c r="I566" s="1"/>
      <c r="J566" s="4" t="s">
        <v>8120</v>
      </c>
      <c r="K566" s="4"/>
      <c r="L566" s="4"/>
      <c r="N566" s="9"/>
      <c r="O566" s="1"/>
    </row>
    <row r="567" spans="1:15" ht="34.799999999999997" x14ac:dyDescent="0.45">
      <c r="A567" s="2" t="s">
        <v>12228</v>
      </c>
      <c r="B567" s="2" t="s">
        <v>8121</v>
      </c>
      <c r="C567" s="2" t="s">
        <v>12100</v>
      </c>
      <c r="D567" s="1"/>
      <c r="E567" s="4" t="s">
        <v>8122</v>
      </c>
      <c r="F567" s="4"/>
      <c r="G567" s="9" t="s">
        <v>14269</v>
      </c>
      <c r="H567" s="1"/>
      <c r="I567" s="1"/>
      <c r="J567" s="4" t="s">
        <v>8123</v>
      </c>
      <c r="K567" s="4"/>
      <c r="L567" s="4"/>
      <c r="N567" s="9"/>
      <c r="O567" s="1"/>
    </row>
    <row r="568" spans="1:15" ht="52.2" x14ac:dyDescent="0.45">
      <c r="A568" s="2" t="s">
        <v>12228</v>
      </c>
      <c r="B568" s="2" t="s">
        <v>8124</v>
      </c>
      <c r="C568" s="2" t="s">
        <v>12100</v>
      </c>
      <c r="D568" s="1"/>
      <c r="E568" s="4" t="s">
        <v>8125</v>
      </c>
      <c r="F568" s="4"/>
      <c r="G568" s="9" t="s">
        <v>14270</v>
      </c>
      <c r="H568" s="1"/>
      <c r="I568" s="1"/>
      <c r="J568" s="4" t="s">
        <v>8126</v>
      </c>
      <c r="K568" s="4"/>
      <c r="L568" s="4"/>
      <c r="N568" s="9"/>
      <c r="O568" s="1"/>
    </row>
    <row r="569" spans="1:15" ht="52.2" x14ac:dyDescent="0.45">
      <c r="A569" s="2" t="s">
        <v>12228</v>
      </c>
      <c r="B569" s="2" t="s">
        <v>8130</v>
      </c>
      <c r="C569" s="2" t="s">
        <v>12100</v>
      </c>
      <c r="D569" s="1"/>
      <c r="E569" s="4" t="s">
        <v>8131</v>
      </c>
      <c r="F569" s="4"/>
      <c r="G569" s="9" t="s">
        <v>14272</v>
      </c>
      <c r="H569" s="1"/>
      <c r="I569" s="1"/>
      <c r="J569" s="4" t="s">
        <v>8132</v>
      </c>
      <c r="K569" s="4"/>
      <c r="L569" s="4"/>
      <c r="N569" s="9"/>
      <c r="O569" s="1"/>
    </row>
    <row r="570" spans="1:15" ht="34.799999999999997" x14ac:dyDescent="0.45">
      <c r="A570" s="2" t="s">
        <v>12229</v>
      </c>
      <c r="B570" s="2" t="s">
        <v>8115</v>
      </c>
      <c r="C570" s="2" t="s">
        <v>12392</v>
      </c>
      <c r="D570" s="1"/>
      <c r="E570" s="4" t="s">
        <v>8116</v>
      </c>
      <c r="F570" s="4"/>
      <c r="G570" s="9" t="s">
        <v>14267</v>
      </c>
      <c r="H570" s="1"/>
      <c r="I570" s="1"/>
      <c r="J570" s="4" t="s">
        <v>8117</v>
      </c>
      <c r="K570" s="4"/>
      <c r="L570" s="4"/>
      <c r="N570" s="9"/>
      <c r="O570" s="1"/>
    </row>
    <row r="571" spans="1:15" ht="34.799999999999997" x14ac:dyDescent="0.45">
      <c r="A571" s="2" t="s">
        <v>12229</v>
      </c>
      <c r="B571" s="2" t="s">
        <v>8127</v>
      </c>
      <c r="C571" s="2" t="s">
        <v>12392</v>
      </c>
      <c r="D571" s="1"/>
      <c r="E571" s="4" t="s">
        <v>8128</v>
      </c>
      <c r="F571" s="4"/>
      <c r="G571" s="9" t="s">
        <v>14271</v>
      </c>
      <c r="H571" s="1"/>
      <c r="I571" s="1"/>
      <c r="J571" s="4" t="s">
        <v>8129</v>
      </c>
      <c r="K571" s="4"/>
      <c r="L571" s="4"/>
      <c r="N571" s="9"/>
      <c r="O571" s="1"/>
    </row>
    <row r="572" spans="1:15" ht="34.799999999999997" x14ac:dyDescent="0.45">
      <c r="A572" s="2" t="s">
        <v>12102</v>
      </c>
      <c r="B572" s="2" t="s">
        <v>10697</v>
      </c>
      <c r="C572" s="2" t="s">
        <v>12383</v>
      </c>
      <c r="D572" s="1"/>
      <c r="E572" s="4" t="s">
        <v>10696</v>
      </c>
      <c r="F572" s="4"/>
      <c r="G572" s="9" t="s">
        <v>10696</v>
      </c>
      <c r="H572" s="1"/>
      <c r="I572" s="1"/>
      <c r="J572" s="4" t="s">
        <v>10698</v>
      </c>
      <c r="K572" s="4"/>
      <c r="L572" s="4"/>
      <c r="N572" s="9"/>
      <c r="O572" s="1"/>
    </row>
    <row r="573" spans="1:15" x14ac:dyDescent="0.45">
      <c r="A573" s="2" t="s">
        <v>12102</v>
      </c>
      <c r="B573" s="2" t="s">
        <v>8134</v>
      </c>
      <c r="C573" s="2" t="s">
        <v>12100</v>
      </c>
      <c r="D573" s="1"/>
      <c r="E573" s="4" t="s">
        <v>8135</v>
      </c>
      <c r="F573" s="4"/>
      <c r="G573" s="9" t="s">
        <v>10696</v>
      </c>
      <c r="H573" s="1"/>
      <c r="I573" s="1"/>
      <c r="J573" s="4" t="s">
        <v>8136</v>
      </c>
      <c r="K573" s="4"/>
      <c r="L573" s="4"/>
      <c r="N573" s="9"/>
      <c r="O573" s="1"/>
    </row>
    <row r="574" spans="1:15" x14ac:dyDescent="0.45">
      <c r="A574" s="2" t="s">
        <v>12230</v>
      </c>
      <c r="B574" s="2" t="s">
        <v>10699</v>
      </c>
      <c r="C574" s="2" t="s">
        <v>12383</v>
      </c>
      <c r="D574" s="1"/>
      <c r="E574" s="4" t="s">
        <v>10700</v>
      </c>
      <c r="F574" s="4"/>
      <c r="G574" s="9" t="s">
        <v>10700</v>
      </c>
      <c r="H574" s="1"/>
      <c r="I574" s="1"/>
      <c r="J574" s="4" t="s">
        <v>10701</v>
      </c>
      <c r="K574" s="4"/>
      <c r="L574" s="4"/>
      <c r="N574" s="9"/>
      <c r="O574" s="1"/>
    </row>
    <row r="575" spans="1:15" ht="174" x14ac:dyDescent="0.45">
      <c r="A575" s="2" t="s">
        <v>12230</v>
      </c>
      <c r="B575" s="2" t="s">
        <v>10702</v>
      </c>
      <c r="C575" s="2" t="s">
        <v>12383</v>
      </c>
      <c r="D575" s="1"/>
      <c r="E575" s="4" t="s">
        <v>10700</v>
      </c>
      <c r="F575" s="4"/>
      <c r="G575" s="9" t="s">
        <v>10700</v>
      </c>
      <c r="H575" s="1"/>
      <c r="I575" s="1"/>
      <c r="J575" s="4" t="s">
        <v>10703</v>
      </c>
      <c r="K575" s="4"/>
      <c r="L575" s="4"/>
      <c r="N575" s="9"/>
      <c r="O575" s="1"/>
    </row>
    <row r="576" spans="1:15" ht="34.799999999999997" x14ac:dyDescent="0.45">
      <c r="A576" s="2" t="s">
        <v>12232</v>
      </c>
      <c r="B576" s="2" t="s">
        <v>8232</v>
      </c>
      <c r="C576" s="2" t="s">
        <v>12100</v>
      </c>
      <c r="D576" s="1"/>
      <c r="E576" s="4" t="s">
        <v>8234</v>
      </c>
      <c r="F576" s="4"/>
      <c r="G576" s="9" t="s">
        <v>14292</v>
      </c>
      <c r="H576" s="1" t="s">
        <v>8233</v>
      </c>
      <c r="I576" s="1"/>
      <c r="J576" s="4" t="s">
        <v>8235</v>
      </c>
      <c r="K576" s="4"/>
      <c r="L576" s="4"/>
      <c r="N576" s="9"/>
      <c r="O576" s="1"/>
    </row>
    <row r="577" spans="1:15" ht="34.799999999999997" x14ac:dyDescent="0.45">
      <c r="A577" s="2" t="s">
        <v>12232</v>
      </c>
      <c r="B577" s="2" t="s">
        <v>8258</v>
      </c>
      <c r="C577" s="2" t="s">
        <v>12100</v>
      </c>
      <c r="D577" s="1"/>
      <c r="E577" s="4" t="s">
        <v>8261</v>
      </c>
      <c r="F577" s="4"/>
      <c r="G577" s="9" t="s">
        <v>14300</v>
      </c>
      <c r="H577" s="1" t="s">
        <v>8259</v>
      </c>
      <c r="I577" s="1" t="s">
        <v>8260</v>
      </c>
      <c r="J577" s="4" t="s">
        <v>8262</v>
      </c>
      <c r="K577" s="4"/>
      <c r="L577" s="4"/>
      <c r="N577" s="9"/>
      <c r="O577" s="1"/>
    </row>
    <row r="578" spans="1:15" ht="52.2" x14ac:dyDescent="0.45">
      <c r="A578" s="2" t="s">
        <v>12232</v>
      </c>
      <c r="B578" s="2" t="s">
        <v>8272</v>
      </c>
      <c r="C578" s="2" t="s">
        <v>12100</v>
      </c>
      <c r="D578" s="1"/>
      <c r="E578" s="4" t="s">
        <v>8273</v>
      </c>
      <c r="F578" s="4"/>
      <c r="G578" s="9" t="s">
        <v>14305</v>
      </c>
      <c r="H578" s="1"/>
      <c r="I578" s="1"/>
      <c r="J578" s="4" t="s">
        <v>8274</v>
      </c>
      <c r="K578" s="4"/>
      <c r="L578" s="4"/>
      <c r="N578" s="9"/>
      <c r="O578" s="1"/>
    </row>
    <row r="579" spans="1:15" ht="52.2" x14ac:dyDescent="0.45">
      <c r="A579" s="2" t="s">
        <v>12232</v>
      </c>
      <c r="B579" s="2" t="s">
        <v>8318</v>
      </c>
      <c r="C579" s="2" t="s">
        <v>12100</v>
      </c>
      <c r="D579" s="1"/>
      <c r="E579" s="4" t="s">
        <v>8320</v>
      </c>
      <c r="F579" s="4"/>
      <c r="G579" s="9" t="s">
        <v>14319</v>
      </c>
      <c r="H579" s="1" t="s">
        <v>8319</v>
      </c>
      <c r="I579" s="1"/>
      <c r="J579" s="4" t="s">
        <v>8321</v>
      </c>
      <c r="K579" s="4"/>
      <c r="L579" s="4"/>
      <c r="N579" s="9"/>
      <c r="O579" s="1"/>
    </row>
    <row r="580" spans="1:15" ht="34.799999999999997" x14ac:dyDescent="0.45">
      <c r="A580" s="2" t="s">
        <v>12232</v>
      </c>
      <c r="B580" s="2" t="s">
        <v>8347</v>
      </c>
      <c r="C580" s="2" t="s">
        <v>12100</v>
      </c>
      <c r="D580" s="1"/>
      <c r="E580" s="4" t="s">
        <v>8349</v>
      </c>
      <c r="F580" s="4"/>
      <c r="G580" s="9" t="s">
        <v>14328</v>
      </c>
      <c r="H580" s="1" t="s">
        <v>8348</v>
      </c>
      <c r="I580" s="1"/>
      <c r="J580" s="4" t="s">
        <v>8350</v>
      </c>
      <c r="K580" s="4"/>
      <c r="L580" s="4"/>
      <c r="N580" s="9"/>
      <c r="O580" s="1"/>
    </row>
    <row r="581" spans="1:15" ht="34.799999999999997" x14ac:dyDescent="0.45">
      <c r="A581" s="2" t="s">
        <v>12231</v>
      </c>
      <c r="B581" s="2" t="s">
        <v>8181</v>
      </c>
      <c r="C581" s="2" t="s">
        <v>12392</v>
      </c>
      <c r="D581" s="1"/>
      <c r="E581" s="4" t="s">
        <v>8182</v>
      </c>
      <c r="F581" s="4"/>
      <c r="G581" s="9" t="s">
        <v>14280</v>
      </c>
      <c r="H581" s="1"/>
      <c r="I581" s="1"/>
      <c r="J581" s="4" t="s">
        <v>8183</v>
      </c>
      <c r="K581" s="4"/>
      <c r="L581" s="4"/>
      <c r="N581" s="9"/>
      <c r="O581" s="1"/>
    </row>
    <row r="582" spans="1:15" ht="34.799999999999997" x14ac:dyDescent="0.45">
      <c r="A582" s="2" t="s">
        <v>12231</v>
      </c>
      <c r="B582" s="2" t="s">
        <v>8184</v>
      </c>
      <c r="C582" s="2" t="s">
        <v>12392</v>
      </c>
      <c r="D582" s="1"/>
      <c r="E582" s="4" t="s">
        <v>8185</v>
      </c>
      <c r="F582" s="4"/>
      <c r="G582" s="9" t="s">
        <v>14281</v>
      </c>
      <c r="H582" s="1"/>
      <c r="I582" s="1"/>
      <c r="J582" s="4" t="s">
        <v>8186</v>
      </c>
      <c r="K582" s="4"/>
      <c r="L582" s="4"/>
      <c r="N582" s="9"/>
      <c r="O582" s="1"/>
    </row>
    <row r="583" spans="1:15" ht="34.799999999999997" x14ac:dyDescent="0.45">
      <c r="A583" s="2" t="s">
        <v>12231</v>
      </c>
      <c r="B583" s="2" t="s">
        <v>8187</v>
      </c>
      <c r="C583" s="2" t="s">
        <v>12392</v>
      </c>
      <c r="D583" s="1"/>
      <c r="E583" s="4" t="s">
        <v>8188</v>
      </c>
      <c r="F583" s="4"/>
      <c r="G583" s="9" t="s">
        <v>14282</v>
      </c>
      <c r="H583" s="1"/>
      <c r="I583" s="1"/>
      <c r="J583" s="4" t="s">
        <v>8189</v>
      </c>
      <c r="K583" s="4"/>
      <c r="L583" s="4"/>
      <c r="N583" s="9"/>
      <c r="O583" s="1"/>
    </row>
    <row r="584" spans="1:15" ht="34.799999999999997" x14ac:dyDescent="0.45">
      <c r="A584" s="2" t="s">
        <v>12231</v>
      </c>
      <c r="B584" s="2" t="s">
        <v>8190</v>
      </c>
      <c r="C584" s="2" t="s">
        <v>12392</v>
      </c>
      <c r="D584" s="1"/>
      <c r="E584" s="4" t="s">
        <v>8191</v>
      </c>
      <c r="F584" s="4"/>
      <c r="G584" s="9" t="s">
        <v>14283</v>
      </c>
      <c r="H584" s="1"/>
      <c r="I584" s="1"/>
      <c r="J584" s="4" t="s">
        <v>8192</v>
      </c>
      <c r="K584" s="4"/>
      <c r="L584" s="4"/>
      <c r="N584" s="9"/>
      <c r="O584" s="1"/>
    </row>
    <row r="585" spans="1:15" ht="34.799999999999997" x14ac:dyDescent="0.45">
      <c r="A585" s="2" t="s">
        <v>12231</v>
      </c>
      <c r="B585" s="2" t="s">
        <v>8193</v>
      </c>
      <c r="C585" s="2" t="s">
        <v>12392</v>
      </c>
      <c r="D585" s="1"/>
      <c r="E585" s="4" t="s">
        <v>8194</v>
      </c>
      <c r="F585" s="4"/>
      <c r="G585" s="9" t="s">
        <v>14284</v>
      </c>
      <c r="H585" s="1"/>
      <c r="I585" s="1"/>
      <c r="J585" s="4" t="s">
        <v>8195</v>
      </c>
      <c r="K585" s="4"/>
      <c r="L585" s="4"/>
      <c r="N585" s="9"/>
      <c r="O585" s="1"/>
    </row>
    <row r="586" spans="1:15" ht="34.799999999999997" x14ac:dyDescent="0.45">
      <c r="A586" s="2" t="s">
        <v>12231</v>
      </c>
      <c r="B586" s="2" t="s">
        <v>8196</v>
      </c>
      <c r="C586" s="2" t="s">
        <v>12392</v>
      </c>
      <c r="D586" s="1"/>
      <c r="E586" s="4" t="s">
        <v>8197</v>
      </c>
      <c r="F586" s="4"/>
      <c r="G586" s="9" t="s">
        <v>14285</v>
      </c>
      <c r="H586" s="1"/>
      <c r="I586" s="1"/>
      <c r="J586" s="4" t="s">
        <v>8198</v>
      </c>
      <c r="K586" s="4"/>
      <c r="L586" s="4"/>
      <c r="N586" s="9"/>
      <c r="O586" s="1"/>
    </row>
    <row r="587" spans="1:15" ht="34.799999999999997" x14ac:dyDescent="0.45">
      <c r="A587" s="2" t="s">
        <v>12231</v>
      </c>
      <c r="B587" s="2" t="s">
        <v>8199</v>
      </c>
      <c r="C587" s="2" t="s">
        <v>12392</v>
      </c>
      <c r="D587" s="1"/>
      <c r="E587" s="4" t="s">
        <v>8200</v>
      </c>
      <c r="F587" s="4"/>
      <c r="G587" s="9" t="s">
        <v>14286</v>
      </c>
      <c r="H587" s="1"/>
      <c r="I587" s="1"/>
      <c r="J587" s="4" t="s">
        <v>8201</v>
      </c>
      <c r="K587" s="4"/>
      <c r="L587" s="4"/>
      <c r="N587" s="9"/>
      <c r="O587" s="1"/>
    </row>
    <row r="588" spans="1:15" ht="34.799999999999997" x14ac:dyDescent="0.45">
      <c r="A588" s="2" t="s">
        <v>12231</v>
      </c>
      <c r="B588" s="2" t="s">
        <v>8202</v>
      </c>
      <c r="C588" s="2" t="s">
        <v>12392</v>
      </c>
      <c r="D588" s="1"/>
      <c r="E588" s="4" t="s">
        <v>8203</v>
      </c>
      <c r="F588" s="4"/>
      <c r="G588" s="9" t="s">
        <v>14287</v>
      </c>
      <c r="H588" s="1"/>
      <c r="I588" s="1"/>
      <c r="J588" s="4" t="s">
        <v>8204</v>
      </c>
      <c r="K588" s="4"/>
      <c r="L588" s="4"/>
      <c r="N588" s="9"/>
      <c r="O588" s="1"/>
    </row>
    <row r="589" spans="1:15" ht="34.799999999999997" x14ac:dyDescent="0.45">
      <c r="A589" s="2" t="s">
        <v>12231</v>
      </c>
      <c r="B589" s="2" t="s">
        <v>8205</v>
      </c>
      <c r="C589" s="2" t="s">
        <v>12392</v>
      </c>
      <c r="D589" s="1"/>
      <c r="E589" s="4" t="s">
        <v>8206</v>
      </c>
      <c r="F589" s="4"/>
      <c r="G589" s="9" t="s">
        <v>14288</v>
      </c>
      <c r="H589" s="1"/>
      <c r="I589" s="1"/>
      <c r="J589" s="4" t="s">
        <v>8207</v>
      </c>
      <c r="K589" s="4"/>
      <c r="L589" s="4"/>
      <c r="N589" s="9"/>
      <c r="O589" s="1"/>
    </row>
    <row r="590" spans="1:15" ht="34.799999999999997" x14ac:dyDescent="0.45">
      <c r="A590" s="2" t="s">
        <v>12231</v>
      </c>
      <c r="B590" s="2" t="s">
        <v>8275</v>
      </c>
      <c r="C590" s="2" t="s">
        <v>12392</v>
      </c>
      <c r="D590" s="1"/>
      <c r="E590" s="4" t="s">
        <v>8276</v>
      </c>
      <c r="F590" s="4"/>
      <c r="G590" s="9" t="s">
        <v>14306</v>
      </c>
      <c r="H590" s="1"/>
      <c r="I590" s="1"/>
      <c r="J590" s="4" t="s">
        <v>8277</v>
      </c>
      <c r="K590" s="4"/>
      <c r="L590" s="4"/>
      <c r="N590" s="9"/>
      <c r="O590" s="1"/>
    </row>
    <row r="591" spans="1:15" ht="34.799999999999997" x14ac:dyDescent="0.45">
      <c r="A591" s="2" t="s">
        <v>12231</v>
      </c>
      <c r="B591" s="2" t="s">
        <v>8339</v>
      </c>
      <c r="C591" s="2" t="s">
        <v>12392</v>
      </c>
      <c r="D591" s="1"/>
      <c r="E591" s="4" t="s">
        <v>8340</v>
      </c>
      <c r="F591" s="4"/>
      <c r="G591" s="9" t="s">
        <v>14325</v>
      </c>
      <c r="H591" s="1"/>
      <c r="I591" s="1"/>
      <c r="J591" s="4" t="s">
        <v>8341</v>
      </c>
      <c r="K591" s="4"/>
      <c r="L591" s="4"/>
      <c r="N591" s="9"/>
      <c r="O591" s="1"/>
    </row>
    <row r="592" spans="1:15" ht="34.799999999999997" x14ac:dyDescent="0.45">
      <c r="A592" s="2" t="s">
        <v>12231</v>
      </c>
      <c r="B592" s="2" t="s">
        <v>8770</v>
      </c>
      <c r="C592" s="2" t="s">
        <v>12392</v>
      </c>
      <c r="D592" s="1"/>
      <c r="E592" s="4" t="s">
        <v>8771</v>
      </c>
      <c r="F592" s="4"/>
      <c r="G592" s="9" t="s">
        <v>14455</v>
      </c>
      <c r="H592" s="1"/>
      <c r="I592" s="1"/>
      <c r="J592" s="4" t="s">
        <v>8772</v>
      </c>
      <c r="K592" s="4"/>
      <c r="L592" s="4"/>
      <c r="N592" s="9"/>
      <c r="O592" s="1"/>
    </row>
    <row r="593" spans="1:15" ht="191.4" x14ac:dyDescent="0.45">
      <c r="A593" s="2" t="s">
        <v>12198</v>
      </c>
      <c r="B593" s="2" t="s">
        <v>10576</v>
      </c>
      <c r="C593" s="2" t="s">
        <v>12383</v>
      </c>
      <c r="D593" s="1"/>
      <c r="E593" s="4" t="s">
        <v>10577</v>
      </c>
      <c r="F593" s="4"/>
      <c r="G593" s="9" t="s">
        <v>10577</v>
      </c>
      <c r="H593" s="1"/>
      <c r="I593" s="1"/>
      <c r="J593" s="4" t="s">
        <v>10578</v>
      </c>
      <c r="K593" s="4"/>
      <c r="L593" s="4"/>
      <c r="N593" s="9"/>
      <c r="O593" s="1"/>
    </row>
    <row r="594" spans="1:15" ht="243.6" x14ac:dyDescent="0.45">
      <c r="A594" s="2" t="s">
        <v>12198</v>
      </c>
      <c r="B594" s="2" t="s">
        <v>10743</v>
      </c>
      <c r="C594" s="2" t="s">
        <v>12383</v>
      </c>
      <c r="D594" s="1"/>
      <c r="E594" s="4" t="s">
        <v>10744</v>
      </c>
      <c r="F594" s="4"/>
      <c r="G594" s="9" t="s">
        <v>10744</v>
      </c>
      <c r="H594" s="1"/>
      <c r="I594" s="1"/>
      <c r="J594" s="4" t="s">
        <v>10745</v>
      </c>
      <c r="K594" s="4"/>
      <c r="L594" s="4"/>
      <c r="N594" s="9"/>
      <c r="O594" s="1"/>
    </row>
    <row r="595" spans="1:15" x14ac:dyDescent="0.45">
      <c r="A595" s="2" t="s">
        <v>12236</v>
      </c>
      <c r="B595" s="2" t="s">
        <v>10728</v>
      </c>
      <c r="C595" s="2" t="s">
        <v>12383</v>
      </c>
      <c r="D595" s="1"/>
      <c r="E595" s="4" t="s">
        <v>10729</v>
      </c>
      <c r="F595" s="4"/>
      <c r="G595" s="9" t="s">
        <v>10729</v>
      </c>
      <c r="H595" s="1"/>
      <c r="I595" s="1"/>
      <c r="J595" s="4" t="s">
        <v>10730</v>
      </c>
      <c r="K595" s="4"/>
      <c r="L595" s="4"/>
      <c r="N595" s="9"/>
      <c r="O595" s="1"/>
    </row>
    <row r="596" spans="1:15" ht="87" x14ac:dyDescent="0.45">
      <c r="A596" s="2" t="s">
        <v>12236</v>
      </c>
      <c r="B596" s="2" t="s">
        <v>8245</v>
      </c>
      <c r="C596" s="2" t="s">
        <v>12100</v>
      </c>
      <c r="D596" s="1"/>
      <c r="E596" s="4" t="s">
        <v>8247</v>
      </c>
      <c r="F596" s="4"/>
      <c r="G596" s="9" t="s">
        <v>14296</v>
      </c>
      <c r="H596" s="1" t="s">
        <v>8246</v>
      </c>
      <c r="I596" s="1"/>
      <c r="J596" s="4" t="s">
        <v>8248</v>
      </c>
      <c r="K596" s="4"/>
      <c r="L596" s="4"/>
      <c r="N596" s="9"/>
      <c r="O596" s="1"/>
    </row>
    <row r="597" spans="1:15" ht="69.599999999999994" x14ac:dyDescent="0.45">
      <c r="A597" s="2" t="s">
        <v>12237</v>
      </c>
      <c r="B597" s="2" t="s">
        <v>10731</v>
      </c>
      <c r="C597" s="2" t="s">
        <v>12383</v>
      </c>
      <c r="D597" s="1"/>
      <c r="E597" s="4" t="s">
        <v>10732</v>
      </c>
      <c r="F597" s="4"/>
      <c r="G597" s="9" t="s">
        <v>10732</v>
      </c>
      <c r="H597" s="1"/>
      <c r="I597" s="1"/>
      <c r="J597" s="4" t="s">
        <v>10733</v>
      </c>
      <c r="K597" s="4"/>
      <c r="L597" s="4"/>
      <c r="N597" s="9"/>
      <c r="O597" s="1"/>
    </row>
    <row r="598" spans="1:15" ht="104.4" x14ac:dyDescent="0.45">
      <c r="A598" s="2" t="s">
        <v>12239</v>
      </c>
      <c r="B598" s="2" t="s">
        <v>10738</v>
      </c>
      <c r="C598" s="2" t="s">
        <v>12383</v>
      </c>
      <c r="D598" s="1"/>
      <c r="E598" s="4" t="s">
        <v>10739</v>
      </c>
      <c r="F598" s="4"/>
      <c r="G598" s="9" t="s">
        <v>10739</v>
      </c>
      <c r="H598" s="1"/>
      <c r="I598" s="1"/>
      <c r="J598" s="4" t="s">
        <v>10740</v>
      </c>
      <c r="K598" s="4"/>
      <c r="L598" s="4"/>
      <c r="N598" s="9"/>
      <c r="O598" s="1"/>
    </row>
    <row r="599" spans="1:15" x14ac:dyDescent="0.45">
      <c r="A599" s="2" t="s">
        <v>12246</v>
      </c>
      <c r="B599" s="2" t="s">
        <v>8336</v>
      </c>
      <c r="C599" s="2" t="s">
        <v>12100</v>
      </c>
      <c r="D599" s="1"/>
      <c r="E599" s="4" t="s">
        <v>8337</v>
      </c>
      <c r="F599" s="4"/>
      <c r="G599" s="9" t="s">
        <v>14324</v>
      </c>
      <c r="H599" s="1"/>
      <c r="I599" s="1"/>
      <c r="J599" s="4" t="s">
        <v>8338</v>
      </c>
      <c r="K599" s="4"/>
      <c r="L599" s="4"/>
      <c r="N599" s="9"/>
      <c r="O599" s="1"/>
    </row>
    <row r="600" spans="1:15" ht="34.799999999999997" x14ac:dyDescent="0.45">
      <c r="A600" s="2" t="s">
        <v>12162</v>
      </c>
      <c r="B600" s="2" t="s">
        <v>7693</v>
      </c>
      <c r="C600" s="2" t="s">
        <v>12100</v>
      </c>
      <c r="D600" s="1"/>
      <c r="E600" s="4" t="s">
        <v>7695</v>
      </c>
      <c r="F600" s="4"/>
      <c r="G600" s="9" t="s">
        <v>14121</v>
      </c>
      <c r="H600" s="1" t="s">
        <v>7694</v>
      </c>
      <c r="I600" s="1"/>
      <c r="J600" s="4" t="s">
        <v>7696</v>
      </c>
      <c r="K600" s="4"/>
      <c r="L600" s="4"/>
      <c r="N600" s="9"/>
      <c r="O600" s="1"/>
    </row>
    <row r="601" spans="1:15" ht="34.799999999999997" x14ac:dyDescent="0.45">
      <c r="A601" s="2" t="s">
        <v>12162</v>
      </c>
      <c r="B601" s="2" t="s">
        <v>7710</v>
      </c>
      <c r="C601" s="2" t="s">
        <v>12100</v>
      </c>
      <c r="D601" s="1"/>
      <c r="E601" s="4" t="s">
        <v>7712</v>
      </c>
      <c r="F601" s="4"/>
      <c r="G601" s="9" t="s">
        <v>14126</v>
      </c>
      <c r="H601" s="1" t="s">
        <v>7711</v>
      </c>
      <c r="I601" s="1"/>
      <c r="J601" s="4" t="s">
        <v>7713</v>
      </c>
      <c r="K601" s="4"/>
      <c r="L601" s="4"/>
      <c r="N601" s="9"/>
      <c r="O601" s="1"/>
    </row>
    <row r="602" spans="1:15" ht="208.8" x14ac:dyDescent="0.45">
      <c r="A602" s="2" t="s">
        <v>12162</v>
      </c>
      <c r="B602" s="2" t="s">
        <v>10344</v>
      </c>
      <c r="C602" s="2" t="s">
        <v>12383</v>
      </c>
      <c r="D602" s="1"/>
      <c r="E602" s="4" t="s">
        <v>10345</v>
      </c>
      <c r="F602" s="4"/>
      <c r="G602" s="9" t="s">
        <v>10345</v>
      </c>
      <c r="H602" s="1"/>
      <c r="I602" s="1"/>
      <c r="J602" s="4" t="s">
        <v>10346</v>
      </c>
      <c r="K602" s="4"/>
      <c r="L602" s="4"/>
      <c r="N602" s="9"/>
      <c r="O602" s="1"/>
    </row>
    <row r="603" spans="1:15" ht="34.799999999999997" x14ac:dyDescent="0.45">
      <c r="A603" s="2" t="s">
        <v>12162</v>
      </c>
      <c r="B603" s="2" t="s">
        <v>7933</v>
      </c>
      <c r="C603" s="2" t="s">
        <v>12100</v>
      </c>
      <c r="D603" s="1"/>
      <c r="E603" s="4" t="s">
        <v>7934</v>
      </c>
      <c r="F603" s="4"/>
      <c r="G603" s="9" t="s">
        <v>14200</v>
      </c>
      <c r="H603" s="1"/>
      <c r="I603" s="1"/>
      <c r="J603" s="4" t="s">
        <v>7935</v>
      </c>
      <c r="K603" s="4"/>
      <c r="L603" s="4"/>
      <c r="N603" s="9"/>
      <c r="O603" s="1"/>
    </row>
    <row r="604" spans="1:15" ht="34.799999999999997" x14ac:dyDescent="0.45">
      <c r="A604" s="2" t="s">
        <v>12162</v>
      </c>
      <c r="B604" s="2" t="s">
        <v>10573</v>
      </c>
      <c r="C604" s="2" t="s">
        <v>12383</v>
      </c>
      <c r="D604" s="1"/>
      <c r="E604" s="4" t="s">
        <v>10574</v>
      </c>
      <c r="F604" s="4"/>
      <c r="G604" s="9" t="s">
        <v>10574</v>
      </c>
      <c r="H604" s="1"/>
      <c r="I604" s="1"/>
      <c r="J604" s="4" t="s">
        <v>10575</v>
      </c>
      <c r="K604" s="4"/>
      <c r="L604" s="4"/>
      <c r="N604" s="9"/>
      <c r="O604" s="1"/>
    </row>
    <row r="605" spans="1:15" ht="34.799999999999997" x14ac:dyDescent="0.45">
      <c r="A605" s="2" t="s">
        <v>12162</v>
      </c>
      <c r="B605" s="2" t="s">
        <v>8327</v>
      </c>
      <c r="C605" s="2" t="s">
        <v>12100</v>
      </c>
      <c r="D605" s="1"/>
      <c r="E605" s="4" t="s">
        <v>8329</v>
      </c>
      <c r="F605" s="4"/>
      <c r="G605" s="9" t="s">
        <v>14322</v>
      </c>
      <c r="H605" s="1" t="s">
        <v>8328</v>
      </c>
      <c r="I605" s="1"/>
      <c r="J605" s="4" t="s">
        <v>8330</v>
      </c>
      <c r="K605" s="4"/>
      <c r="L605" s="4"/>
      <c r="N605" s="9"/>
      <c r="O605" s="1"/>
    </row>
    <row r="606" spans="1:15" x14ac:dyDescent="0.45">
      <c r="A606" s="2" t="s">
        <v>12162</v>
      </c>
      <c r="B606" s="2" t="s">
        <v>10782</v>
      </c>
      <c r="C606" s="2" t="s">
        <v>12383</v>
      </c>
      <c r="D606" s="1"/>
      <c r="E606" s="4" t="s">
        <v>10783</v>
      </c>
      <c r="F606" s="4"/>
      <c r="G606" s="9" t="s">
        <v>10783</v>
      </c>
      <c r="H606" s="1"/>
      <c r="I606" s="1"/>
      <c r="J606" s="4"/>
      <c r="K606" s="4"/>
      <c r="L606" s="4"/>
      <c r="N606" s="9"/>
      <c r="O606" s="1"/>
    </row>
    <row r="607" spans="1:15" ht="34.799999999999997" x14ac:dyDescent="0.45">
      <c r="A607" s="2" t="s">
        <v>12162</v>
      </c>
      <c r="B607" s="2" t="s">
        <v>10784</v>
      </c>
      <c r="C607" s="2" t="s">
        <v>12383</v>
      </c>
      <c r="D607" s="1"/>
      <c r="E607" s="4" t="s">
        <v>10785</v>
      </c>
      <c r="F607" s="4"/>
      <c r="G607" s="9" t="s">
        <v>10785</v>
      </c>
      <c r="H607" s="1"/>
      <c r="I607" s="1"/>
      <c r="J607" s="4" t="s">
        <v>10786</v>
      </c>
      <c r="K607" s="4"/>
      <c r="L607" s="4"/>
      <c r="N607" s="9"/>
      <c r="O607" s="1"/>
    </row>
    <row r="608" spans="1:15" ht="34.799999999999997" x14ac:dyDescent="0.45">
      <c r="A608" s="2" t="s">
        <v>12162</v>
      </c>
      <c r="B608" s="2" t="s">
        <v>8331</v>
      </c>
      <c r="C608" s="2" t="s">
        <v>12100</v>
      </c>
      <c r="D608" s="1"/>
      <c r="E608" s="4" t="s">
        <v>8334</v>
      </c>
      <c r="F608" s="4"/>
      <c r="G608" s="9" t="s">
        <v>14323</v>
      </c>
      <c r="H608" s="1" t="s">
        <v>8332</v>
      </c>
      <c r="I608" s="1" t="s">
        <v>8333</v>
      </c>
      <c r="J608" s="4" t="s">
        <v>8335</v>
      </c>
      <c r="K608" s="4"/>
      <c r="L608" s="4"/>
      <c r="N608" s="9"/>
      <c r="O608" s="1"/>
    </row>
    <row r="609" spans="1:15" ht="208.8" x14ac:dyDescent="0.45">
      <c r="A609" s="2" t="s">
        <v>12162</v>
      </c>
      <c r="B609" s="2" t="s">
        <v>10787</v>
      </c>
      <c r="C609" s="2" t="s">
        <v>12383</v>
      </c>
      <c r="D609" s="1"/>
      <c r="E609" s="4" t="s">
        <v>10788</v>
      </c>
      <c r="F609" s="4"/>
      <c r="G609" s="9" t="s">
        <v>10788</v>
      </c>
      <c r="H609" s="1"/>
      <c r="I609" s="1"/>
      <c r="J609" s="4" t="s">
        <v>10789</v>
      </c>
      <c r="K609" s="4"/>
      <c r="L609" s="4"/>
      <c r="N609" s="9"/>
      <c r="O609" s="1"/>
    </row>
    <row r="610" spans="1:15" x14ac:dyDescent="0.45">
      <c r="A610" s="2" t="s">
        <v>12162</v>
      </c>
      <c r="B610" s="2" t="s">
        <v>8343</v>
      </c>
      <c r="C610" s="2" t="s">
        <v>12100</v>
      </c>
      <c r="D610" s="1"/>
      <c r="E610" s="4" t="s">
        <v>8345</v>
      </c>
      <c r="F610" s="4"/>
      <c r="G610" s="9" t="s">
        <v>14327</v>
      </c>
      <c r="H610" s="1" t="s">
        <v>8344</v>
      </c>
      <c r="I610" s="1"/>
      <c r="J610" s="4" t="s">
        <v>8346</v>
      </c>
      <c r="K610" s="4"/>
      <c r="L610" s="4"/>
      <c r="N610" s="9"/>
      <c r="O610" s="1"/>
    </row>
    <row r="611" spans="1:15" ht="34.799999999999997" x14ac:dyDescent="0.45">
      <c r="A611" s="2" t="s">
        <v>12162</v>
      </c>
      <c r="B611" s="2" t="s">
        <v>8354</v>
      </c>
      <c r="C611" s="2" t="s">
        <v>12100</v>
      </c>
      <c r="D611" s="1"/>
      <c r="E611" s="4" t="s">
        <v>8355</v>
      </c>
      <c r="F611" s="4"/>
      <c r="G611" s="9" t="s">
        <v>14330</v>
      </c>
      <c r="H611" s="1"/>
      <c r="I611" s="1"/>
      <c r="J611" s="4" t="s">
        <v>8356</v>
      </c>
      <c r="K611" s="4"/>
      <c r="L611" s="4"/>
      <c r="N611" s="9"/>
      <c r="O611" s="1"/>
    </row>
    <row r="612" spans="1:15" ht="34.799999999999997" x14ac:dyDescent="0.45">
      <c r="A612" s="2" t="s">
        <v>12162</v>
      </c>
      <c r="B612" s="2" t="s">
        <v>8477</v>
      </c>
      <c r="C612" s="2" t="s">
        <v>12100</v>
      </c>
      <c r="D612" s="1"/>
      <c r="E612" s="4" t="s">
        <v>8479</v>
      </c>
      <c r="F612" s="4"/>
      <c r="G612" s="9" t="s">
        <v>14367</v>
      </c>
      <c r="H612" s="1" t="s">
        <v>8478</v>
      </c>
      <c r="I612" s="1"/>
      <c r="J612" s="4" t="s">
        <v>8480</v>
      </c>
      <c r="K612" s="4"/>
      <c r="L612" s="4"/>
      <c r="N612" s="9"/>
      <c r="O612" s="1"/>
    </row>
    <row r="613" spans="1:15" ht="104.4" x14ac:dyDescent="0.45">
      <c r="A613" s="2" t="s">
        <v>12162</v>
      </c>
      <c r="B613" s="2" t="s">
        <v>8991</v>
      </c>
      <c r="C613" s="2" t="s">
        <v>12100</v>
      </c>
      <c r="D613" s="1"/>
      <c r="E613" s="4" t="s">
        <v>8993</v>
      </c>
      <c r="F613" s="4"/>
      <c r="G613" s="9" t="s">
        <v>14517</v>
      </c>
      <c r="H613" s="1" t="s">
        <v>8992</v>
      </c>
      <c r="I613" s="1"/>
      <c r="J613" s="4" t="s">
        <v>8994</v>
      </c>
      <c r="K613" s="4"/>
      <c r="L613" s="4"/>
      <c r="N613" s="9"/>
      <c r="O613" s="1"/>
    </row>
    <row r="614" spans="1:15" ht="87" x14ac:dyDescent="0.45">
      <c r="A614" s="2" t="s">
        <v>12162</v>
      </c>
      <c r="B614" s="2" t="s">
        <v>11965</v>
      </c>
      <c r="C614" s="2" t="s">
        <v>12383</v>
      </c>
      <c r="D614" s="1"/>
      <c r="E614" s="4" t="s">
        <v>11966</v>
      </c>
      <c r="F614" s="4"/>
      <c r="G614" s="9" t="s">
        <v>11966</v>
      </c>
      <c r="H614" s="1"/>
      <c r="I614" s="1"/>
      <c r="J614" s="4" t="s">
        <v>11967</v>
      </c>
      <c r="K614" s="4"/>
      <c r="L614" s="4"/>
      <c r="N614" s="9"/>
      <c r="O614" s="1"/>
    </row>
    <row r="615" spans="1:15" ht="52.2" x14ac:dyDescent="0.45">
      <c r="A615" s="2" t="s">
        <v>12147</v>
      </c>
      <c r="B615" s="2" t="s">
        <v>10267</v>
      </c>
      <c r="C615" s="2" t="s">
        <v>12383</v>
      </c>
      <c r="D615" s="1"/>
      <c r="E615" s="4" t="s">
        <v>10268</v>
      </c>
      <c r="F615" s="4"/>
      <c r="G615" s="9" t="s">
        <v>10268</v>
      </c>
      <c r="H615" s="1"/>
      <c r="I615" s="1"/>
      <c r="J615" s="4" t="s">
        <v>10266</v>
      </c>
      <c r="K615" s="4"/>
      <c r="L615" s="4"/>
      <c r="N615" s="9"/>
      <c r="O615" s="1"/>
    </row>
    <row r="616" spans="1:15" ht="104.4" x14ac:dyDescent="0.45">
      <c r="A616" s="2" t="s">
        <v>12147</v>
      </c>
      <c r="B616" s="2" t="s">
        <v>10668</v>
      </c>
      <c r="C616" s="2" t="s">
        <v>12383</v>
      </c>
      <c r="D616" s="1"/>
      <c r="E616" s="4" t="s">
        <v>10669</v>
      </c>
      <c r="F616" s="4"/>
      <c r="G616" s="9" t="s">
        <v>10669</v>
      </c>
      <c r="H616" s="1"/>
      <c r="I616" s="1"/>
      <c r="J616" s="4" t="s">
        <v>10670</v>
      </c>
      <c r="K616" s="4"/>
      <c r="L616" s="4"/>
      <c r="N616" s="9"/>
      <c r="O616" s="1"/>
    </row>
    <row r="617" spans="1:15" ht="409.6" x14ac:dyDescent="0.45">
      <c r="A617" s="2" t="s">
        <v>12248</v>
      </c>
      <c r="B617" s="2" t="s">
        <v>10804</v>
      </c>
      <c r="C617" s="2" t="s">
        <v>12383</v>
      </c>
      <c r="D617" s="1"/>
      <c r="E617" s="4" t="s">
        <v>10805</v>
      </c>
      <c r="F617" s="4"/>
      <c r="G617" s="9" t="s">
        <v>10805</v>
      </c>
      <c r="H617" s="1"/>
      <c r="I617" s="1"/>
      <c r="J617" s="4" t="s">
        <v>10806</v>
      </c>
      <c r="K617" s="4"/>
      <c r="L617" s="4"/>
      <c r="N617" s="9"/>
      <c r="O617" s="1"/>
    </row>
    <row r="618" spans="1:15" ht="52.2" x14ac:dyDescent="0.45">
      <c r="A618" s="2" t="s">
        <v>12249</v>
      </c>
      <c r="B618" s="2" t="s">
        <v>10807</v>
      </c>
      <c r="C618" s="2" t="s">
        <v>12383</v>
      </c>
      <c r="D618" s="1"/>
      <c r="E618" s="4" t="s">
        <v>10808</v>
      </c>
      <c r="F618" s="4"/>
      <c r="G618" s="9" t="s">
        <v>10808</v>
      </c>
      <c r="H618" s="1"/>
      <c r="I618" s="1"/>
      <c r="J618" s="4" t="s">
        <v>10809</v>
      </c>
      <c r="K618" s="4"/>
      <c r="L618" s="4"/>
      <c r="N618" s="9"/>
      <c r="O618" s="1"/>
    </row>
    <row r="619" spans="1:15" ht="409.6" x14ac:dyDescent="0.45">
      <c r="A619" s="2" t="s">
        <v>12251</v>
      </c>
      <c r="B619" s="2" t="s">
        <v>10820</v>
      </c>
      <c r="C619" s="2" t="s">
        <v>12383</v>
      </c>
      <c r="D619" s="1"/>
      <c r="E619" s="4" t="s">
        <v>10821</v>
      </c>
      <c r="F619" s="4"/>
      <c r="G619" s="9" t="s">
        <v>10821</v>
      </c>
      <c r="H619" s="1"/>
      <c r="I619" s="1"/>
      <c r="J619" s="4" t="s">
        <v>10822</v>
      </c>
      <c r="K619" s="4"/>
      <c r="L619" s="4"/>
      <c r="N619" s="9"/>
      <c r="O619" s="1"/>
    </row>
    <row r="620" spans="1:15" ht="87" x14ac:dyDescent="0.45">
      <c r="A620" s="2" t="s">
        <v>12201</v>
      </c>
      <c r="B620" s="2" t="s">
        <v>10611</v>
      </c>
      <c r="C620" s="2" t="s">
        <v>12383</v>
      </c>
      <c r="D620" s="1"/>
      <c r="E620" s="4" t="s">
        <v>10612</v>
      </c>
      <c r="F620" s="4"/>
      <c r="G620" s="9" t="s">
        <v>10612</v>
      </c>
      <c r="H620" s="1"/>
      <c r="I620" s="1"/>
      <c r="J620" s="4" t="s">
        <v>10613</v>
      </c>
      <c r="K620" s="4"/>
      <c r="L620" s="4"/>
      <c r="N620" s="9"/>
      <c r="O620" s="1"/>
    </row>
    <row r="621" spans="1:15" ht="34.799999999999997" x14ac:dyDescent="0.45">
      <c r="A621" s="2" t="s">
        <v>12201</v>
      </c>
      <c r="B621" s="2" t="s">
        <v>8398</v>
      </c>
      <c r="C621" s="2" t="s">
        <v>12100</v>
      </c>
      <c r="D621" s="1"/>
      <c r="E621" s="4" t="s">
        <v>8400</v>
      </c>
      <c r="F621" s="4"/>
      <c r="G621" s="9" t="s">
        <v>14343</v>
      </c>
      <c r="H621" s="1" t="s">
        <v>8399</v>
      </c>
      <c r="I621" s="1"/>
      <c r="J621" s="4" t="s">
        <v>8401</v>
      </c>
      <c r="K621" s="4"/>
      <c r="L621" s="4"/>
      <c r="N621" s="9"/>
      <c r="O621" s="1"/>
    </row>
    <row r="622" spans="1:15" ht="156.6" x14ac:dyDescent="0.45">
      <c r="A622" s="2" t="s">
        <v>12201</v>
      </c>
      <c r="B622" s="2" t="s">
        <v>10904</v>
      </c>
      <c r="C622" s="2" t="s">
        <v>12383</v>
      </c>
      <c r="D622" s="1"/>
      <c r="E622" s="4" t="s">
        <v>10905</v>
      </c>
      <c r="F622" s="4"/>
      <c r="G622" s="9" t="s">
        <v>10905</v>
      </c>
      <c r="H622" s="1"/>
      <c r="I622" s="1"/>
      <c r="J622" s="4" t="s">
        <v>10906</v>
      </c>
      <c r="K622" s="4"/>
      <c r="L622" s="4"/>
      <c r="N622" s="9"/>
      <c r="O622" s="1"/>
    </row>
    <row r="623" spans="1:15" ht="52.2" x14ac:dyDescent="0.45">
      <c r="A623" s="2" t="s">
        <v>12201</v>
      </c>
      <c r="B623" s="2" t="s">
        <v>8976</v>
      </c>
      <c r="C623" s="2" t="s">
        <v>12383</v>
      </c>
      <c r="D623" s="1"/>
      <c r="E623" s="4" t="s">
        <v>8977</v>
      </c>
      <c r="F623" s="4"/>
      <c r="G623" s="9" t="s">
        <v>14512</v>
      </c>
      <c r="H623" s="1"/>
      <c r="I623" s="1"/>
      <c r="J623" s="4" t="s">
        <v>8978</v>
      </c>
      <c r="K623" s="4"/>
      <c r="L623" s="4"/>
      <c r="N623" s="9"/>
      <c r="O623" s="1"/>
    </row>
    <row r="624" spans="1:15" ht="87" x14ac:dyDescent="0.45">
      <c r="A624" s="2" t="s">
        <v>12253</v>
      </c>
      <c r="B624" s="2" t="s">
        <v>10874</v>
      </c>
      <c r="C624" s="2" t="s">
        <v>12383</v>
      </c>
      <c r="D624" s="1"/>
      <c r="E624" s="4" t="s">
        <v>10875</v>
      </c>
      <c r="F624" s="4"/>
      <c r="G624" s="9" t="s">
        <v>10875</v>
      </c>
      <c r="H624" s="1"/>
      <c r="I624" s="1"/>
      <c r="J624" s="4" t="s">
        <v>10876</v>
      </c>
      <c r="K624" s="4"/>
      <c r="L624" s="4"/>
      <c r="N624" s="9"/>
      <c r="O624" s="1"/>
    </row>
    <row r="625" spans="1:15" ht="34.799999999999997" x14ac:dyDescent="0.45">
      <c r="A625" s="2" t="s">
        <v>12254</v>
      </c>
      <c r="B625" s="2" t="s">
        <v>8405</v>
      </c>
      <c r="C625" s="2" t="s">
        <v>12100</v>
      </c>
      <c r="D625" s="1"/>
      <c r="E625" s="4" t="s">
        <v>8408</v>
      </c>
      <c r="F625" s="4"/>
      <c r="G625" s="9" t="s">
        <v>14345</v>
      </c>
      <c r="H625" s="1" t="s">
        <v>8406</v>
      </c>
      <c r="I625" s="1" t="s">
        <v>8407</v>
      </c>
      <c r="J625" s="4" t="s">
        <v>8409</v>
      </c>
      <c r="K625" s="4"/>
      <c r="L625" s="4"/>
      <c r="N625" s="9"/>
      <c r="O625" s="1"/>
    </row>
    <row r="626" spans="1:15" ht="34.799999999999997" x14ac:dyDescent="0.45">
      <c r="A626" s="2" t="s">
        <v>12255</v>
      </c>
      <c r="B626" s="2" t="s">
        <v>10880</v>
      </c>
      <c r="C626" s="2" t="s">
        <v>12383</v>
      </c>
      <c r="D626" s="1"/>
      <c r="E626" s="4" t="s">
        <v>10881</v>
      </c>
      <c r="F626" s="4"/>
      <c r="G626" s="9" t="s">
        <v>10881</v>
      </c>
      <c r="H626" s="1"/>
      <c r="I626" s="1"/>
      <c r="J626" s="4" t="s">
        <v>10882</v>
      </c>
      <c r="K626" s="4"/>
      <c r="L626" s="4"/>
      <c r="N626" s="9"/>
      <c r="O626" s="1"/>
    </row>
    <row r="627" spans="1:15" ht="121.8" x14ac:dyDescent="0.45">
      <c r="A627" s="2" t="s">
        <v>12258</v>
      </c>
      <c r="B627" s="2" t="s">
        <v>10889</v>
      </c>
      <c r="C627" s="2" t="s">
        <v>12383</v>
      </c>
      <c r="D627" s="1"/>
      <c r="E627" s="4" t="s">
        <v>10890</v>
      </c>
      <c r="F627" s="4"/>
      <c r="G627" s="9" t="s">
        <v>10890</v>
      </c>
      <c r="H627" s="1"/>
      <c r="I627" s="1"/>
      <c r="J627" s="4" t="s">
        <v>10891</v>
      </c>
      <c r="K627" s="4"/>
      <c r="L627" s="4"/>
      <c r="N627" s="9"/>
      <c r="O627" s="1"/>
    </row>
    <row r="628" spans="1:15" ht="34.799999999999997" x14ac:dyDescent="0.45">
      <c r="A628" s="2" t="s">
        <v>12256</v>
      </c>
      <c r="B628" s="2" t="s">
        <v>10883</v>
      </c>
      <c r="C628" s="2" t="s">
        <v>12383</v>
      </c>
      <c r="D628" s="1"/>
      <c r="E628" s="4" t="s">
        <v>10884</v>
      </c>
      <c r="F628" s="4"/>
      <c r="G628" s="9" t="s">
        <v>10884</v>
      </c>
      <c r="H628" s="1"/>
      <c r="I628" s="1"/>
      <c r="J628" s="4" t="s">
        <v>10885</v>
      </c>
      <c r="K628" s="4"/>
      <c r="L628" s="4"/>
      <c r="N628" s="9"/>
      <c r="O628" s="1"/>
    </row>
    <row r="629" spans="1:15" ht="34.799999999999997" x14ac:dyDescent="0.45">
      <c r="A629" s="2" t="s">
        <v>12257</v>
      </c>
      <c r="B629" s="2" t="s">
        <v>10886</v>
      </c>
      <c r="C629" s="2" t="s">
        <v>12383</v>
      </c>
      <c r="D629" s="1"/>
      <c r="E629" s="4" t="s">
        <v>10887</v>
      </c>
      <c r="F629" s="4"/>
      <c r="G629" s="9" t="s">
        <v>10887</v>
      </c>
      <c r="H629" s="1"/>
      <c r="I629" s="1"/>
      <c r="J629" s="4" t="s">
        <v>10888</v>
      </c>
      <c r="K629" s="4"/>
      <c r="L629" s="4"/>
      <c r="N629" s="9"/>
      <c r="O629" s="1"/>
    </row>
    <row r="630" spans="1:15" ht="69.599999999999994" x14ac:dyDescent="0.45">
      <c r="A630" s="2" t="s">
        <v>12263</v>
      </c>
      <c r="B630" s="2" t="s">
        <v>10907</v>
      </c>
      <c r="C630" s="2" t="s">
        <v>12383</v>
      </c>
      <c r="D630" s="1"/>
      <c r="E630" s="4" t="s">
        <v>10908</v>
      </c>
      <c r="F630" s="4"/>
      <c r="G630" s="9" t="s">
        <v>10908</v>
      </c>
      <c r="H630" s="1"/>
      <c r="I630" s="1"/>
      <c r="J630" s="4" t="s">
        <v>10909</v>
      </c>
      <c r="K630" s="4"/>
      <c r="L630" s="4"/>
      <c r="N630" s="9"/>
      <c r="O630" s="1"/>
    </row>
    <row r="631" spans="1:15" ht="34.799999999999997" x14ac:dyDescent="0.45">
      <c r="A631" s="2" t="s">
        <v>12259</v>
      </c>
      <c r="B631" s="2" t="s">
        <v>8410</v>
      </c>
      <c r="C631" s="2" t="s">
        <v>12100</v>
      </c>
      <c r="D631" s="1"/>
      <c r="E631" s="4" t="s">
        <v>8412</v>
      </c>
      <c r="F631" s="4"/>
      <c r="G631" s="9" t="s">
        <v>14346</v>
      </c>
      <c r="H631" s="1" t="s">
        <v>8411</v>
      </c>
      <c r="I631" s="1"/>
      <c r="J631" s="4" t="s">
        <v>8413</v>
      </c>
      <c r="K631" s="4"/>
      <c r="L631" s="4"/>
      <c r="N631" s="9"/>
      <c r="O631" s="1"/>
    </row>
    <row r="632" spans="1:15" ht="243.6" x14ac:dyDescent="0.45">
      <c r="A632" s="2" t="s">
        <v>12261</v>
      </c>
      <c r="B632" s="2" t="s">
        <v>10895</v>
      </c>
      <c r="C632" s="2" t="s">
        <v>12383</v>
      </c>
      <c r="D632" s="1"/>
      <c r="E632" s="4" t="s">
        <v>10896</v>
      </c>
      <c r="F632" s="4"/>
      <c r="G632" s="9" t="s">
        <v>10896</v>
      </c>
      <c r="H632" s="1"/>
      <c r="I632" s="1"/>
      <c r="J632" s="4" t="s">
        <v>10897</v>
      </c>
      <c r="K632" s="4"/>
      <c r="L632" s="4"/>
      <c r="N632" s="9"/>
      <c r="O632" s="1"/>
    </row>
    <row r="633" spans="1:15" ht="156.6" x14ac:dyDescent="0.45">
      <c r="A633" s="2" t="s">
        <v>12262</v>
      </c>
      <c r="B633" s="2" t="s">
        <v>10898</v>
      </c>
      <c r="C633" s="2" t="s">
        <v>12383</v>
      </c>
      <c r="D633" s="1"/>
      <c r="E633" s="4" t="s">
        <v>10899</v>
      </c>
      <c r="F633" s="4"/>
      <c r="G633" s="9" t="s">
        <v>10899</v>
      </c>
      <c r="H633" s="1"/>
      <c r="I633" s="1"/>
      <c r="J633" s="4" t="s">
        <v>10900</v>
      </c>
      <c r="K633" s="4"/>
      <c r="L633" s="4"/>
      <c r="N633" s="9"/>
      <c r="O633" s="1"/>
    </row>
    <row r="634" spans="1:15" ht="52.2" x14ac:dyDescent="0.45">
      <c r="A634" s="2" t="s">
        <v>12264</v>
      </c>
      <c r="B634" s="2" t="s">
        <v>8425</v>
      </c>
      <c r="C634" s="2" t="s">
        <v>12100</v>
      </c>
      <c r="D634" s="1"/>
      <c r="E634" s="4" t="s">
        <v>8426</v>
      </c>
      <c r="F634" s="4"/>
      <c r="G634" s="9" t="s">
        <v>14350</v>
      </c>
      <c r="H634" s="1"/>
      <c r="I634" s="1"/>
      <c r="J634" s="4" t="s">
        <v>8427</v>
      </c>
      <c r="K634" s="4"/>
      <c r="L634" s="4"/>
      <c r="N634" s="9"/>
      <c r="O634" s="1"/>
    </row>
    <row r="635" spans="1:15" x14ac:dyDescent="0.45">
      <c r="A635" s="2" t="s">
        <v>12187</v>
      </c>
      <c r="B635" s="2" t="s">
        <v>10465</v>
      </c>
      <c r="C635" s="2" t="s">
        <v>12383</v>
      </c>
      <c r="D635" s="1"/>
      <c r="E635" s="4" t="s">
        <v>10466</v>
      </c>
      <c r="F635" s="4"/>
      <c r="G635" s="9" t="s">
        <v>10466</v>
      </c>
      <c r="H635" s="1"/>
      <c r="I635" s="1"/>
      <c r="J635" s="4"/>
      <c r="K635" s="4"/>
      <c r="L635" s="4"/>
      <c r="N635" s="9"/>
      <c r="O635" s="1"/>
    </row>
    <row r="636" spans="1:15" x14ac:dyDescent="0.45">
      <c r="A636" s="2" t="s">
        <v>12187</v>
      </c>
      <c r="B636" s="2" t="s">
        <v>10476</v>
      </c>
      <c r="C636" s="2" t="s">
        <v>12383</v>
      </c>
      <c r="D636" s="1"/>
      <c r="E636" s="4" t="s">
        <v>10477</v>
      </c>
      <c r="F636" s="4"/>
      <c r="G636" s="9" t="s">
        <v>10477</v>
      </c>
      <c r="H636" s="1"/>
      <c r="I636" s="1"/>
      <c r="J636" s="4" t="s">
        <v>10478</v>
      </c>
      <c r="K636" s="4"/>
      <c r="L636" s="4"/>
      <c r="N636" s="9"/>
      <c r="O636" s="1"/>
    </row>
    <row r="637" spans="1:15" x14ac:dyDescent="0.45">
      <c r="A637" s="2" t="s">
        <v>12187</v>
      </c>
      <c r="B637" s="2" t="s">
        <v>10482</v>
      </c>
      <c r="C637" s="2" t="s">
        <v>12383</v>
      </c>
      <c r="D637" s="1"/>
      <c r="E637" s="4" t="s">
        <v>10483</v>
      </c>
      <c r="F637" s="4"/>
      <c r="G637" s="9" t="s">
        <v>10483</v>
      </c>
      <c r="H637" s="1"/>
      <c r="I637" s="1"/>
      <c r="J637" s="4"/>
      <c r="K637" s="4"/>
      <c r="L637" s="4"/>
      <c r="N637" s="9"/>
      <c r="O637" s="1"/>
    </row>
    <row r="638" spans="1:15" x14ac:dyDescent="0.45">
      <c r="A638" s="2" t="s">
        <v>12187</v>
      </c>
      <c r="B638" s="2" t="s">
        <v>11250</v>
      </c>
      <c r="C638" s="2" t="s">
        <v>12383</v>
      </c>
      <c r="D638" s="1"/>
      <c r="E638" s="4" t="s">
        <v>11251</v>
      </c>
      <c r="F638" s="4"/>
      <c r="G638" s="9" t="s">
        <v>11251</v>
      </c>
      <c r="H638" s="1"/>
      <c r="I638" s="1"/>
      <c r="J638" s="4"/>
      <c r="K638" s="4"/>
      <c r="L638" s="4"/>
      <c r="N638" s="9"/>
      <c r="O638" s="1"/>
    </row>
    <row r="639" spans="1:15" ht="34.799999999999997" x14ac:dyDescent="0.45">
      <c r="A639" s="2" t="s">
        <v>12187</v>
      </c>
      <c r="B639" s="2" t="s">
        <v>10163</v>
      </c>
      <c r="C639" s="2" t="s">
        <v>12383</v>
      </c>
      <c r="D639" s="1"/>
      <c r="E639" s="4" t="s">
        <v>10164</v>
      </c>
      <c r="F639" s="4"/>
      <c r="G639" s="9" t="s">
        <v>14868</v>
      </c>
      <c r="H639" s="1"/>
      <c r="I639" s="1"/>
      <c r="J639" s="4" t="s">
        <v>10165</v>
      </c>
      <c r="K639" s="4"/>
      <c r="L639" s="4"/>
      <c r="N639" s="9"/>
      <c r="O639" s="1"/>
    </row>
    <row r="640" spans="1:15" ht="34.799999999999997" x14ac:dyDescent="0.45">
      <c r="A640" s="2" t="s">
        <v>12273</v>
      </c>
      <c r="B640" s="2" t="s">
        <v>10951</v>
      </c>
      <c r="C640" s="2" t="s">
        <v>12392</v>
      </c>
      <c r="D640" s="1"/>
      <c r="E640" s="4" t="s">
        <v>10952</v>
      </c>
      <c r="F640" s="4"/>
      <c r="G640" s="9" t="s">
        <v>10952</v>
      </c>
      <c r="H640" s="1"/>
      <c r="I640" s="1"/>
      <c r="J640" s="4"/>
      <c r="K640" s="4"/>
      <c r="L640" s="4"/>
      <c r="N640" s="9"/>
      <c r="O640" s="1"/>
    </row>
    <row r="641" spans="1:15" ht="34.799999999999997" x14ac:dyDescent="0.45">
      <c r="A641" s="2" t="s">
        <v>12273</v>
      </c>
      <c r="B641" s="2" t="s">
        <v>10980</v>
      </c>
      <c r="C641" s="2" t="s">
        <v>12392</v>
      </c>
      <c r="D641" s="1"/>
      <c r="E641" s="4" t="s">
        <v>10981</v>
      </c>
      <c r="F641" s="4"/>
      <c r="G641" s="9" t="s">
        <v>10981</v>
      </c>
      <c r="H641" s="1"/>
      <c r="I641" s="1"/>
      <c r="J641" s="4"/>
      <c r="K641" s="4"/>
      <c r="L641" s="4"/>
      <c r="N641" s="9"/>
      <c r="O641" s="1"/>
    </row>
    <row r="642" spans="1:15" ht="34.799999999999997" x14ac:dyDescent="0.45">
      <c r="A642" s="2" t="s">
        <v>12273</v>
      </c>
      <c r="B642" s="2" t="s">
        <v>11000</v>
      </c>
      <c r="C642" s="2" t="s">
        <v>12392</v>
      </c>
      <c r="D642" s="1"/>
      <c r="E642" s="4" t="s">
        <v>11001</v>
      </c>
      <c r="F642" s="4"/>
      <c r="G642" s="9" t="s">
        <v>11001</v>
      </c>
      <c r="H642" s="1"/>
      <c r="I642" s="1"/>
      <c r="J642" s="4"/>
      <c r="K642" s="4"/>
      <c r="L642" s="4"/>
      <c r="N642" s="9"/>
      <c r="O642" s="1"/>
    </row>
    <row r="643" spans="1:15" ht="34.799999999999997" x14ac:dyDescent="0.45">
      <c r="A643" s="2" t="s">
        <v>12273</v>
      </c>
      <c r="B643" s="2" t="s">
        <v>11004</v>
      </c>
      <c r="C643" s="2" t="s">
        <v>12392</v>
      </c>
      <c r="D643" s="1"/>
      <c r="E643" s="4" t="s">
        <v>11005</v>
      </c>
      <c r="F643" s="4"/>
      <c r="G643" s="9" t="s">
        <v>11005</v>
      </c>
      <c r="H643" s="1"/>
      <c r="I643" s="1"/>
      <c r="J643" s="4"/>
      <c r="K643" s="4"/>
      <c r="L643" s="4"/>
      <c r="N643" s="9"/>
      <c r="O643" s="1"/>
    </row>
    <row r="644" spans="1:15" ht="34.799999999999997" x14ac:dyDescent="0.45">
      <c r="A644" s="2" t="s">
        <v>12273</v>
      </c>
      <c r="B644" s="2" t="s">
        <v>11012</v>
      </c>
      <c r="C644" s="2" t="s">
        <v>12392</v>
      </c>
      <c r="D644" s="1"/>
      <c r="E644" s="4" t="s">
        <v>11013</v>
      </c>
      <c r="F644" s="4"/>
      <c r="G644" s="9" t="s">
        <v>11013</v>
      </c>
      <c r="H644" s="1"/>
      <c r="I644" s="1"/>
      <c r="J644" s="4"/>
      <c r="K644" s="4"/>
      <c r="L644" s="4"/>
      <c r="N644" s="9"/>
      <c r="O644" s="1"/>
    </row>
    <row r="645" spans="1:15" ht="34.799999999999997" x14ac:dyDescent="0.45">
      <c r="A645" s="2" t="s">
        <v>12273</v>
      </c>
      <c r="B645" s="2" t="s">
        <v>11018</v>
      </c>
      <c r="C645" s="2" t="s">
        <v>12392</v>
      </c>
      <c r="D645" s="1"/>
      <c r="E645" s="4" t="s">
        <v>11019</v>
      </c>
      <c r="F645" s="4"/>
      <c r="G645" s="9" t="s">
        <v>11019</v>
      </c>
      <c r="H645" s="1"/>
      <c r="I645" s="1"/>
      <c r="J645" s="4"/>
      <c r="K645" s="4"/>
      <c r="L645" s="4"/>
      <c r="N645" s="9"/>
      <c r="O645" s="1"/>
    </row>
    <row r="646" spans="1:15" x14ac:dyDescent="0.45">
      <c r="A646" s="2" t="s">
        <v>12273</v>
      </c>
      <c r="B646" s="2" t="s">
        <v>11052</v>
      </c>
      <c r="C646" s="2" t="s">
        <v>12392</v>
      </c>
      <c r="D646" s="1"/>
      <c r="E646" s="4" t="s">
        <v>11053</v>
      </c>
      <c r="F646" s="4"/>
      <c r="G646" s="9" t="s">
        <v>11053</v>
      </c>
      <c r="H646" s="1"/>
      <c r="I646" s="1"/>
      <c r="J646" s="4"/>
      <c r="K646" s="4"/>
      <c r="L646" s="4"/>
      <c r="N646" s="9"/>
      <c r="O646" s="1"/>
    </row>
    <row r="647" spans="1:15" ht="34.799999999999997" x14ac:dyDescent="0.45">
      <c r="A647" s="2" t="s">
        <v>12273</v>
      </c>
      <c r="B647" s="2" t="s">
        <v>11289</v>
      </c>
      <c r="C647" s="2" t="s">
        <v>12392</v>
      </c>
      <c r="D647" s="1"/>
      <c r="E647" s="4" t="s">
        <v>11290</v>
      </c>
      <c r="F647" s="4"/>
      <c r="G647" s="9" t="s">
        <v>11290</v>
      </c>
      <c r="H647" s="1"/>
      <c r="I647" s="1"/>
      <c r="J647" s="4"/>
      <c r="K647" s="4"/>
      <c r="L647" s="4"/>
      <c r="N647" s="9"/>
      <c r="O647" s="1"/>
    </row>
    <row r="648" spans="1:15" ht="34.799999999999997" x14ac:dyDescent="0.45">
      <c r="A648" s="2" t="s">
        <v>12273</v>
      </c>
      <c r="B648" s="2" t="s">
        <v>11578</v>
      </c>
      <c r="C648" s="2" t="s">
        <v>12392</v>
      </c>
      <c r="D648" s="1"/>
      <c r="E648" s="4" t="s">
        <v>11579</v>
      </c>
      <c r="F648" s="4"/>
      <c r="G648" s="9" t="s">
        <v>11579</v>
      </c>
      <c r="H648" s="1"/>
      <c r="I648" s="1"/>
      <c r="J648" s="4"/>
      <c r="K648" s="4"/>
      <c r="L648" s="4"/>
      <c r="N648" s="9"/>
      <c r="O648" s="1"/>
    </row>
    <row r="649" spans="1:15" ht="52.2" x14ac:dyDescent="0.45">
      <c r="A649" s="2" t="s">
        <v>12176</v>
      </c>
      <c r="B649" s="2" t="s">
        <v>7765</v>
      </c>
      <c r="C649" s="2" t="s">
        <v>12100</v>
      </c>
      <c r="D649" s="1"/>
      <c r="E649" s="4" t="s">
        <v>7768</v>
      </c>
      <c r="F649" s="4"/>
      <c r="G649" s="9" t="s">
        <v>14148</v>
      </c>
      <c r="H649" s="1" t="s">
        <v>7766</v>
      </c>
      <c r="I649" s="1" t="s">
        <v>7767</v>
      </c>
      <c r="J649" s="4" t="s">
        <v>7769</v>
      </c>
      <c r="K649" s="4"/>
      <c r="L649" s="4"/>
      <c r="N649" s="9"/>
      <c r="O649" s="1"/>
    </row>
    <row r="650" spans="1:15" ht="191.4" x14ac:dyDescent="0.45">
      <c r="A650" s="2" t="s">
        <v>12176</v>
      </c>
      <c r="B650" s="2" t="s">
        <v>10424</v>
      </c>
      <c r="C650" s="2" t="s">
        <v>12383</v>
      </c>
      <c r="D650" s="1"/>
      <c r="E650" s="4" t="s">
        <v>10425</v>
      </c>
      <c r="F650" s="4"/>
      <c r="G650" s="9" t="s">
        <v>10425</v>
      </c>
      <c r="H650" s="1"/>
      <c r="I650" s="1"/>
      <c r="J650" s="4" t="s">
        <v>10426</v>
      </c>
      <c r="K650" s="4"/>
      <c r="L650" s="4"/>
      <c r="N650" s="9"/>
      <c r="O650" s="1"/>
    </row>
    <row r="651" spans="1:15" ht="34.799999999999997" x14ac:dyDescent="0.45">
      <c r="A651" s="2" t="s">
        <v>12176</v>
      </c>
      <c r="B651" s="2" t="s">
        <v>7794</v>
      </c>
      <c r="C651" s="2" t="s">
        <v>12100</v>
      </c>
      <c r="D651" s="1"/>
      <c r="E651" s="4" t="s">
        <v>7795</v>
      </c>
      <c r="F651" s="4"/>
      <c r="G651" s="9" t="s">
        <v>14156</v>
      </c>
      <c r="H651" s="1"/>
      <c r="I651" s="1"/>
      <c r="J651" s="4" t="s">
        <v>7796</v>
      </c>
      <c r="K651" s="4"/>
      <c r="L651" s="4"/>
      <c r="N651" s="9"/>
      <c r="O651" s="1"/>
    </row>
    <row r="652" spans="1:15" ht="34.799999999999997" x14ac:dyDescent="0.45">
      <c r="A652" s="2" t="s">
        <v>12176</v>
      </c>
      <c r="B652" s="2" t="s">
        <v>7816</v>
      </c>
      <c r="C652" s="2" t="s">
        <v>12100</v>
      </c>
      <c r="D652" s="1"/>
      <c r="E652" s="4" t="s">
        <v>7817</v>
      </c>
      <c r="F652" s="4"/>
      <c r="G652" s="9" t="s">
        <v>14164</v>
      </c>
      <c r="H652" s="1"/>
      <c r="I652" s="1"/>
      <c r="J652" s="4" t="s">
        <v>7818</v>
      </c>
      <c r="K652" s="4"/>
      <c r="L652" s="4"/>
      <c r="N652" s="9"/>
      <c r="O652" s="1"/>
    </row>
    <row r="653" spans="1:15" ht="139.19999999999999" x14ac:dyDescent="0.45">
      <c r="A653" s="2" t="s">
        <v>12176</v>
      </c>
      <c r="B653" s="2" t="s">
        <v>10862</v>
      </c>
      <c r="C653" s="2" t="s">
        <v>12383</v>
      </c>
      <c r="D653" s="1"/>
      <c r="E653" s="4" t="s">
        <v>10863</v>
      </c>
      <c r="F653" s="4"/>
      <c r="G653" s="9" t="s">
        <v>10863</v>
      </c>
      <c r="H653" s="1"/>
      <c r="I653" s="1"/>
      <c r="J653" s="4" t="s">
        <v>10864</v>
      </c>
      <c r="K653" s="4"/>
      <c r="L653" s="4"/>
      <c r="N653" s="9"/>
      <c r="O653" s="1"/>
    </row>
    <row r="654" spans="1:15" ht="139.19999999999999" x14ac:dyDescent="0.45">
      <c r="A654" s="2" t="s">
        <v>12176</v>
      </c>
      <c r="B654" s="2" t="s">
        <v>10865</v>
      </c>
      <c r="C654" s="2" t="s">
        <v>12383</v>
      </c>
      <c r="D654" s="1"/>
      <c r="E654" s="4" t="s">
        <v>10866</v>
      </c>
      <c r="F654" s="4"/>
      <c r="G654" s="9" t="s">
        <v>10866</v>
      </c>
      <c r="H654" s="1"/>
      <c r="I654" s="1"/>
      <c r="J654" s="4" t="s">
        <v>10867</v>
      </c>
      <c r="K654" s="4"/>
      <c r="L654" s="4"/>
      <c r="N654" s="9"/>
      <c r="O654" s="1"/>
    </row>
    <row r="655" spans="1:15" ht="139.19999999999999" x14ac:dyDescent="0.45">
      <c r="A655" s="2" t="s">
        <v>12176</v>
      </c>
      <c r="B655" s="2" t="s">
        <v>10868</v>
      </c>
      <c r="C655" s="2" t="s">
        <v>12383</v>
      </c>
      <c r="D655" s="1"/>
      <c r="E655" s="4" t="s">
        <v>10869</v>
      </c>
      <c r="F655" s="4"/>
      <c r="G655" s="9" t="s">
        <v>10869</v>
      </c>
      <c r="H655" s="1"/>
      <c r="I655" s="1"/>
      <c r="J655" s="4" t="s">
        <v>10870</v>
      </c>
      <c r="K655" s="4"/>
      <c r="L655" s="4"/>
      <c r="N655" s="9"/>
      <c r="O655" s="1"/>
    </row>
    <row r="656" spans="1:15" ht="34.799999999999997" x14ac:dyDescent="0.45">
      <c r="A656" s="2" t="s">
        <v>12179</v>
      </c>
      <c r="B656" s="2" t="s">
        <v>7774</v>
      </c>
      <c r="C656" s="2" t="s">
        <v>12100</v>
      </c>
      <c r="D656" s="1"/>
      <c r="E656" s="4" t="s">
        <v>7775</v>
      </c>
      <c r="F656" s="4"/>
      <c r="G656" s="9" t="s">
        <v>14150</v>
      </c>
      <c r="H656" s="1"/>
      <c r="I656" s="1"/>
      <c r="J656" s="4" t="s">
        <v>7776</v>
      </c>
      <c r="K656" s="4"/>
      <c r="L656" s="4"/>
      <c r="N656" s="9"/>
      <c r="O656" s="1"/>
    </row>
    <row r="657" spans="1:15" ht="34.799999999999997" x14ac:dyDescent="0.45">
      <c r="A657" s="2" t="s">
        <v>12179</v>
      </c>
      <c r="B657" s="2" t="s">
        <v>7791</v>
      </c>
      <c r="C657" s="2" t="s">
        <v>12100</v>
      </c>
      <c r="D657" s="1"/>
      <c r="E657" s="4" t="s">
        <v>7792</v>
      </c>
      <c r="F657" s="4"/>
      <c r="G657" s="9" t="s">
        <v>14155</v>
      </c>
      <c r="H657" s="1"/>
      <c r="I657" s="1"/>
      <c r="J657" s="4" t="s">
        <v>7793</v>
      </c>
      <c r="K657" s="4"/>
      <c r="L657" s="4"/>
      <c r="N657" s="9"/>
      <c r="O657" s="1"/>
    </row>
    <row r="658" spans="1:15" x14ac:dyDescent="0.45">
      <c r="A658" s="2" t="s">
        <v>12179</v>
      </c>
      <c r="B658" s="2" t="s">
        <v>7800</v>
      </c>
      <c r="C658" s="2" t="s">
        <v>12100</v>
      </c>
      <c r="D658" s="1"/>
      <c r="E658" s="4" t="s">
        <v>7801</v>
      </c>
      <c r="F658" s="4"/>
      <c r="G658" s="9" t="s">
        <v>14158</v>
      </c>
      <c r="H658" s="1"/>
      <c r="I658" s="1"/>
      <c r="J658" s="4" t="s">
        <v>7802</v>
      </c>
      <c r="K658" s="4"/>
      <c r="L658" s="4"/>
      <c r="N658" s="9"/>
      <c r="O658" s="1"/>
    </row>
    <row r="659" spans="1:15" x14ac:dyDescent="0.45">
      <c r="A659" s="2" t="s">
        <v>12179</v>
      </c>
      <c r="B659" s="2" t="s">
        <v>7806</v>
      </c>
      <c r="C659" s="2" t="s">
        <v>12100</v>
      </c>
      <c r="D659" s="1"/>
      <c r="E659" s="4" t="s">
        <v>7807</v>
      </c>
      <c r="F659" s="4"/>
      <c r="G659" s="9" t="s">
        <v>14160</v>
      </c>
      <c r="H659" s="1"/>
      <c r="I659" s="1"/>
      <c r="J659" s="4" t="s">
        <v>7808</v>
      </c>
      <c r="K659" s="4"/>
      <c r="L659" s="4"/>
      <c r="N659" s="9"/>
      <c r="O659" s="1"/>
    </row>
    <row r="660" spans="1:15" ht="34.799999999999997" x14ac:dyDescent="0.45">
      <c r="A660" s="2" t="s">
        <v>12179</v>
      </c>
      <c r="B660" s="2" t="s">
        <v>10467</v>
      </c>
      <c r="C660" s="2" t="s">
        <v>12383</v>
      </c>
      <c r="D660" s="1"/>
      <c r="E660" s="4" t="s">
        <v>10468</v>
      </c>
      <c r="F660" s="4"/>
      <c r="G660" s="9" t="s">
        <v>10468</v>
      </c>
      <c r="H660" s="1"/>
      <c r="I660" s="1"/>
      <c r="J660" s="4" t="s">
        <v>10469</v>
      </c>
      <c r="K660" s="4"/>
      <c r="L660" s="4"/>
      <c r="N660" s="9"/>
      <c r="O660" s="1"/>
    </row>
    <row r="661" spans="1:15" x14ac:dyDescent="0.45">
      <c r="A661" s="2" t="s">
        <v>12179</v>
      </c>
      <c r="B661" s="2" t="s">
        <v>7813</v>
      </c>
      <c r="C661" s="2" t="s">
        <v>12100</v>
      </c>
      <c r="D661" s="1"/>
      <c r="E661" s="4" t="s">
        <v>7814</v>
      </c>
      <c r="F661" s="4"/>
      <c r="G661" s="9" t="s">
        <v>14163</v>
      </c>
      <c r="H661" s="1"/>
      <c r="I661" s="1"/>
      <c r="J661" s="4" t="s">
        <v>7815</v>
      </c>
      <c r="K661" s="4"/>
      <c r="L661" s="4"/>
      <c r="N661" s="9"/>
      <c r="O661" s="1"/>
    </row>
    <row r="662" spans="1:15" x14ac:dyDescent="0.45">
      <c r="A662" s="2" t="s">
        <v>12179</v>
      </c>
      <c r="B662" s="2" t="s">
        <v>7822</v>
      </c>
      <c r="C662" s="2" t="s">
        <v>12100</v>
      </c>
      <c r="D662" s="1"/>
      <c r="E662" s="4" t="s">
        <v>7823</v>
      </c>
      <c r="F662" s="4"/>
      <c r="G662" s="9" t="s">
        <v>14166</v>
      </c>
      <c r="H662" s="1"/>
      <c r="I662" s="1"/>
      <c r="J662" s="4" t="s">
        <v>7824</v>
      </c>
      <c r="K662" s="4"/>
      <c r="L662" s="4"/>
      <c r="N662" s="9"/>
      <c r="O662" s="1"/>
    </row>
    <row r="663" spans="1:15" x14ac:dyDescent="0.45">
      <c r="A663" s="2" t="s">
        <v>12179</v>
      </c>
      <c r="B663" s="2" t="s">
        <v>7831</v>
      </c>
      <c r="C663" s="2" t="s">
        <v>12100</v>
      </c>
      <c r="D663" s="1"/>
      <c r="E663" s="4" t="s">
        <v>7832</v>
      </c>
      <c r="F663" s="4"/>
      <c r="G663" s="9" t="s">
        <v>14170</v>
      </c>
      <c r="H663" s="1"/>
      <c r="I663" s="1"/>
      <c r="J663" s="4" t="s">
        <v>7833</v>
      </c>
      <c r="K663" s="4"/>
      <c r="L663" s="4"/>
      <c r="N663" s="9"/>
      <c r="O663" s="1"/>
    </row>
    <row r="664" spans="1:15" x14ac:dyDescent="0.45">
      <c r="A664" s="2" t="s">
        <v>12179</v>
      </c>
      <c r="B664" s="2" t="s">
        <v>7849</v>
      </c>
      <c r="C664" s="2" t="s">
        <v>12100</v>
      </c>
      <c r="D664" s="1"/>
      <c r="E664" s="4" t="s">
        <v>7850</v>
      </c>
      <c r="F664" s="4"/>
      <c r="G664" s="9" t="s">
        <v>14175</v>
      </c>
      <c r="H664" s="1"/>
      <c r="I664" s="1"/>
      <c r="J664" s="4" t="s">
        <v>7851</v>
      </c>
      <c r="K664" s="4"/>
      <c r="L664" s="4"/>
      <c r="N664" s="9"/>
      <c r="O664" s="1"/>
    </row>
    <row r="665" spans="1:15" x14ac:dyDescent="0.45">
      <c r="A665" s="2" t="s">
        <v>12179</v>
      </c>
      <c r="B665" s="2" t="s">
        <v>10968</v>
      </c>
      <c r="C665" s="2" t="s">
        <v>12383</v>
      </c>
      <c r="D665" s="1"/>
      <c r="E665" s="4" t="s">
        <v>10969</v>
      </c>
      <c r="F665" s="4"/>
      <c r="G665" s="9" t="s">
        <v>10969</v>
      </c>
      <c r="H665" s="1"/>
      <c r="I665" s="1"/>
      <c r="J665" s="4" t="s">
        <v>10970</v>
      </c>
      <c r="K665" s="4"/>
      <c r="L665" s="4"/>
      <c r="N665" s="9"/>
      <c r="O665" s="1"/>
    </row>
    <row r="666" spans="1:15" ht="52.2" x14ac:dyDescent="0.45">
      <c r="A666" s="2" t="s">
        <v>12179</v>
      </c>
      <c r="B666" s="2" t="s">
        <v>10973</v>
      </c>
      <c r="C666" s="2" t="s">
        <v>12383</v>
      </c>
      <c r="D666" s="1"/>
      <c r="E666" s="4" t="s">
        <v>10974</v>
      </c>
      <c r="F666" s="4"/>
      <c r="G666" s="9" t="s">
        <v>10974</v>
      </c>
      <c r="H666" s="1"/>
      <c r="I666" s="1"/>
      <c r="J666" s="4" t="s">
        <v>10975</v>
      </c>
      <c r="K666" s="4"/>
      <c r="L666" s="4"/>
      <c r="N666" s="9"/>
      <c r="O666" s="1"/>
    </row>
    <row r="667" spans="1:15" ht="34.799999999999997" x14ac:dyDescent="0.45">
      <c r="A667" s="2" t="s">
        <v>12177</v>
      </c>
      <c r="B667" s="2" t="s">
        <v>10412</v>
      </c>
      <c r="C667" s="2" t="s">
        <v>12383</v>
      </c>
      <c r="D667" s="1"/>
      <c r="E667" s="4" t="s">
        <v>10413</v>
      </c>
      <c r="F667" s="4"/>
      <c r="G667" s="9" t="s">
        <v>10413</v>
      </c>
      <c r="H667" s="1"/>
      <c r="I667" s="1"/>
      <c r="J667" s="4" t="s">
        <v>10414</v>
      </c>
      <c r="K667" s="4"/>
      <c r="L667" s="4"/>
      <c r="N667" s="9"/>
      <c r="O667" s="1"/>
    </row>
    <row r="668" spans="1:15" x14ac:dyDescent="0.45">
      <c r="A668" s="2" t="s">
        <v>12177</v>
      </c>
      <c r="B668" s="2" t="s">
        <v>7834</v>
      </c>
      <c r="C668" s="2" t="s">
        <v>12100</v>
      </c>
      <c r="D668" s="1"/>
      <c r="E668" s="4" t="s">
        <v>7837</v>
      </c>
      <c r="F668" s="4"/>
      <c r="G668" s="9" t="s">
        <v>14171</v>
      </c>
      <c r="H668" s="1" t="s">
        <v>7835</v>
      </c>
      <c r="I668" s="1" t="s">
        <v>7836</v>
      </c>
      <c r="J668" s="4" t="s">
        <v>7838</v>
      </c>
      <c r="K668" s="4"/>
      <c r="L668" s="4"/>
      <c r="N668" s="9"/>
      <c r="O668" s="1"/>
    </row>
    <row r="669" spans="1:15" x14ac:dyDescent="0.45">
      <c r="A669" s="2" t="s">
        <v>12177</v>
      </c>
      <c r="B669" s="2" t="s">
        <v>7852</v>
      </c>
      <c r="C669" s="2" t="s">
        <v>12100</v>
      </c>
      <c r="D669" s="1"/>
      <c r="E669" s="4" t="s">
        <v>7853</v>
      </c>
      <c r="F669" s="4"/>
      <c r="G669" s="9" t="s">
        <v>14176</v>
      </c>
      <c r="H669" s="1"/>
      <c r="I669" s="1"/>
      <c r="J669" s="4" t="s">
        <v>7854</v>
      </c>
      <c r="K669" s="4"/>
      <c r="L669" s="4"/>
      <c r="N669" s="9"/>
      <c r="O669" s="1"/>
    </row>
    <row r="670" spans="1:15" ht="52.2" x14ac:dyDescent="0.45">
      <c r="A670" s="2" t="s">
        <v>12177</v>
      </c>
      <c r="B670" s="2" t="s">
        <v>8450</v>
      </c>
      <c r="C670" s="2" t="s">
        <v>12100</v>
      </c>
      <c r="D670" s="1"/>
      <c r="E670" s="4" t="s">
        <v>8451</v>
      </c>
      <c r="F670" s="4"/>
      <c r="G670" s="9" t="s">
        <v>14358</v>
      </c>
      <c r="H670" s="1"/>
      <c r="I670" s="1"/>
      <c r="J670" s="4" t="s">
        <v>8452</v>
      </c>
      <c r="K670" s="4"/>
      <c r="L670" s="4"/>
      <c r="N670" s="9"/>
      <c r="O670" s="1"/>
    </row>
    <row r="671" spans="1:15" x14ac:dyDescent="0.45">
      <c r="A671" s="2" t="s">
        <v>12177</v>
      </c>
      <c r="B671" s="2" t="s">
        <v>8624</v>
      </c>
      <c r="C671" s="2" t="s">
        <v>12100</v>
      </c>
      <c r="D671" s="1"/>
      <c r="E671" s="4" t="s">
        <v>8625</v>
      </c>
      <c r="F671" s="4"/>
      <c r="G671" s="9" t="s">
        <v>14412</v>
      </c>
      <c r="H671" s="1"/>
      <c r="I671" s="1"/>
      <c r="J671" s="4" t="s">
        <v>8626</v>
      </c>
      <c r="K671" s="4"/>
      <c r="L671" s="4"/>
      <c r="N671" s="9"/>
      <c r="O671" s="1"/>
    </row>
    <row r="672" spans="1:15" x14ac:dyDescent="0.45">
      <c r="A672" s="2" t="s">
        <v>12177</v>
      </c>
      <c r="B672" s="2" t="s">
        <v>8668</v>
      </c>
      <c r="C672" s="2" t="s">
        <v>12100</v>
      </c>
      <c r="D672" s="1"/>
      <c r="E672" s="4" t="s">
        <v>8670</v>
      </c>
      <c r="F672" s="4"/>
      <c r="G672" s="9" t="s">
        <v>14426</v>
      </c>
      <c r="H672" s="1" t="s">
        <v>8669</v>
      </c>
      <c r="I672" s="1"/>
      <c r="J672" s="4" t="s">
        <v>8671</v>
      </c>
      <c r="K672" s="4"/>
      <c r="L672" s="4"/>
      <c r="N672" s="9"/>
      <c r="O672" s="1"/>
    </row>
    <row r="673" spans="1:15" x14ac:dyDescent="0.45">
      <c r="A673" s="2" t="s">
        <v>12177</v>
      </c>
      <c r="B673" s="2" t="s">
        <v>8672</v>
      </c>
      <c r="C673" s="2" t="s">
        <v>12100</v>
      </c>
      <c r="D673" s="1"/>
      <c r="E673" s="4" t="s">
        <v>8673</v>
      </c>
      <c r="F673" s="4"/>
      <c r="G673" s="9" t="s">
        <v>14427</v>
      </c>
      <c r="H673" s="1"/>
      <c r="I673" s="1"/>
      <c r="J673" s="4" t="s">
        <v>8674</v>
      </c>
      <c r="K673" s="4"/>
      <c r="L673" s="4"/>
      <c r="N673" s="9"/>
      <c r="O673" s="1"/>
    </row>
    <row r="674" spans="1:15" ht="52.2" x14ac:dyDescent="0.45">
      <c r="A674" s="2" t="s">
        <v>12177</v>
      </c>
      <c r="B674" s="2" t="s">
        <v>11123</v>
      </c>
      <c r="C674" s="2" t="s">
        <v>12383</v>
      </c>
      <c r="D674" s="1"/>
      <c r="E674" s="4" t="s">
        <v>11124</v>
      </c>
      <c r="F674" s="4"/>
      <c r="G674" s="9" t="s">
        <v>11124</v>
      </c>
      <c r="H674" s="1"/>
      <c r="I674" s="1"/>
      <c r="J674" s="4" t="s">
        <v>11125</v>
      </c>
      <c r="K674" s="4"/>
      <c r="L674" s="4"/>
      <c r="N674" s="9"/>
      <c r="O674" s="1"/>
    </row>
    <row r="675" spans="1:15" x14ac:dyDescent="0.45">
      <c r="A675" s="2" t="s">
        <v>12177</v>
      </c>
      <c r="B675" s="2" t="s">
        <v>8682</v>
      </c>
      <c r="C675" s="2" t="s">
        <v>12100</v>
      </c>
      <c r="D675" s="1"/>
      <c r="E675" s="4" t="s">
        <v>8683</v>
      </c>
      <c r="F675" s="4"/>
      <c r="G675" s="9" t="s">
        <v>14431</v>
      </c>
      <c r="H675" s="1"/>
      <c r="I675" s="1"/>
      <c r="J675" s="4" t="s">
        <v>8684</v>
      </c>
      <c r="K675" s="4"/>
      <c r="L675" s="4"/>
      <c r="N675" s="9"/>
      <c r="O675" s="1"/>
    </row>
    <row r="676" spans="1:15" ht="34.799999999999997" x14ac:dyDescent="0.45">
      <c r="A676" s="2" t="s">
        <v>12177</v>
      </c>
      <c r="B676" s="2" t="s">
        <v>11126</v>
      </c>
      <c r="C676" s="2" t="s">
        <v>12383</v>
      </c>
      <c r="D676" s="1"/>
      <c r="E676" s="4" t="s">
        <v>11127</v>
      </c>
      <c r="F676" s="4"/>
      <c r="G676" s="9" t="s">
        <v>11127</v>
      </c>
      <c r="H676" s="1"/>
      <c r="I676" s="1"/>
      <c r="J676" s="4" t="s">
        <v>11128</v>
      </c>
      <c r="K676" s="4"/>
      <c r="L676" s="4"/>
      <c r="N676" s="9"/>
      <c r="O676" s="1"/>
    </row>
    <row r="677" spans="1:15" ht="34.799999999999997" x14ac:dyDescent="0.45">
      <c r="A677" s="2" t="s">
        <v>12205</v>
      </c>
      <c r="B677" s="2" t="s">
        <v>7970</v>
      </c>
      <c r="C677" s="2" t="s">
        <v>12100</v>
      </c>
      <c r="D677" s="1"/>
      <c r="E677" s="4" t="s">
        <v>7972</v>
      </c>
      <c r="F677" s="4"/>
      <c r="G677" s="9" t="s">
        <v>14218</v>
      </c>
      <c r="H677" s="1" t="s">
        <v>7971</v>
      </c>
      <c r="I677" s="1"/>
      <c r="J677" s="4" t="s">
        <v>7973</v>
      </c>
      <c r="K677" s="4"/>
      <c r="L677" s="4"/>
      <c r="N677" s="9"/>
      <c r="O677" s="1"/>
    </row>
    <row r="678" spans="1:15" ht="34.799999999999997" x14ac:dyDescent="0.45">
      <c r="A678" s="2" t="s">
        <v>12205</v>
      </c>
      <c r="B678" s="2" t="s">
        <v>7974</v>
      </c>
      <c r="C678" s="2" t="s">
        <v>12100</v>
      </c>
      <c r="D678" s="1"/>
      <c r="E678" s="4" t="s">
        <v>7976</v>
      </c>
      <c r="F678" s="4"/>
      <c r="G678" s="9" t="s">
        <v>14219</v>
      </c>
      <c r="H678" s="1" t="s">
        <v>7975</v>
      </c>
      <c r="I678" s="1"/>
      <c r="J678" s="4" t="s">
        <v>7977</v>
      </c>
      <c r="K678" s="4"/>
      <c r="L678" s="4"/>
      <c r="N678" s="9"/>
      <c r="O678" s="1"/>
    </row>
    <row r="679" spans="1:15" ht="34.799999999999997" x14ac:dyDescent="0.45">
      <c r="A679" s="2" t="s">
        <v>12205</v>
      </c>
      <c r="B679" s="2" t="s">
        <v>7981</v>
      </c>
      <c r="C679" s="2" t="s">
        <v>12100</v>
      </c>
      <c r="D679" s="1"/>
      <c r="E679" s="4" t="s">
        <v>7983</v>
      </c>
      <c r="F679" s="4"/>
      <c r="G679" s="9" t="s">
        <v>14221</v>
      </c>
      <c r="H679" s="1" t="s">
        <v>7982</v>
      </c>
      <c r="I679" s="1"/>
      <c r="J679" s="4" t="s">
        <v>7984</v>
      </c>
      <c r="K679" s="4"/>
      <c r="L679" s="4"/>
      <c r="N679" s="9"/>
      <c r="O679" s="1"/>
    </row>
    <row r="680" spans="1:15" ht="34.799999999999997" x14ac:dyDescent="0.45">
      <c r="A680" s="2" t="s">
        <v>12205</v>
      </c>
      <c r="B680" s="2" t="s">
        <v>7985</v>
      </c>
      <c r="C680" s="2" t="s">
        <v>12100</v>
      </c>
      <c r="D680" s="1"/>
      <c r="E680" s="4" t="s">
        <v>7986</v>
      </c>
      <c r="F680" s="4"/>
      <c r="G680" s="9" t="s">
        <v>14222</v>
      </c>
      <c r="H680" s="1"/>
      <c r="I680" s="1"/>
      <c r="J680" s="4" t="s">
        <v>7987</v>
      </c>
      <c r="K680" s="4"/>
      <c r="L680" s="4"/>
      <c r="N680" s="9"/>
      <c r="O680" s="1"/>
    </row>
    <row r="681" spans="1:15" ht="34.799999999999997" x14ac:dyDescent="0.45">
      <c r="A681" s="2" t="s">
        <v>12205</v>
      </c>
      <c r="B681" s="2" t="s">
        <v>7988</v>
      </c>
      <c r="C681" s="2" t="s">
        <v>12100</v>
      </c>
      <c r="D681" s="1"/>
      <c r="E681" s="4" t="s">
        <v>7989</v>
      </c>
      <c r="F681" s="4"/>
      <c r="G681" s="9" t="s">
        <v>14223</v>
      </c>
      <c r="H681" s="1"/>
      <c r="I681" s="1"/>
      <c r="J681" s="4" t="s">
        <v>7990</v>
      </c>
      <c r="K681" s="4"/>
      <c r="L681" s="4"/>
      <c r="N681" s="9"/>
      <c r="O681" s="1"/>
    </row>
    <row r="682" spans="1:15" ht="34.799999999999997" x14ac:dyDescent="0.45">
      <c r="A682" s="2" t="s">
        <v>12205</v>
      </c>
      <c r="B682" s="2" t="s">
        <v>8453</v>
      </c>
      <c r="C682" s="2" t="s">
        <v>12100</v>
      </c>
      <c r="D682" s="1"/>
      <c r="E682" s="4" t="s">
        <v>8454</v>
      </c>
      <c r="F682" s="4"/>
      <c r="G682" s="9" t="s">
        <v>14359</v>
      </c>
      <c r="H682" s="1"/>
      <c r="I682" s="1"/>
      <c r="J682" s="4" t="s">
        <v>8455</v>
      </c>
      <c r="K682" s="4"/>
      <c r="L682" s="4"/>
      <c r="N682" s="9"/>
      <c r="O682" s="1"/>
    </row>
    <row r="683" spans="1:15" ht="34.799999999999997" x14ac:dyDescent="0.45">
      <c r="A683" s="2" t="s">
        <v>12205</v>
      </c>
      <c r="B683" s="2" t="s">
        <v>8456</v>
      </c>
      <c r="C683" s="2" t="s">
        <v>12100</v>
      </c>
      <c r="D683" s="1"/>
      <c r="E683" s="4" t="s">
        <v>8457</v>
      </c>
      <c r="F683" s="4"/>
      <c r="G683" s="9" t="s">
        <v>14360</v>
      </c>
      <c r="H683" s="1"/>
      <c r="I683" s="1"/>
      <c r="J683" s="4" t="s">
        <v>8458</v>
      </c>
      <c r="K683" s="4"/>
      <c r="L683" s="4"/>
      <c r="N683" s="9"/>
      <c r="O683" s="1"/>
    </row>
    <row r="684" spans="1:15" ht="34.799999999999997" x14ac:dyDescent="0.45">
      <c r="A684" s="2" t="s">
        <v>12205</v>
      </c>
      <c r="B684" s="2" t="s">
        <v>8462</v>
      </c>
      <c r="C684" s="2" t="s">
        <v>12100</v>
      </c>
      <c r="D684" s="1"/>
      <c r="E684" s="4" t="s">
        <v>8463</v>
      </c>
      <c r="F684" s="4"/>
      <c r="G684" s="9" t="s">
        <v>14362</v>
      </c>
      <c r="H684" s="1"/>
      <c r="I684" s="1"/>
      <c r="J684" s="4" t="s">
        <v>8464</v>
      </c>
      <c r="K684" s="4"/>
      <c r="L684" s="4"/>
      <c r="N684" s="9"/>
      <c r="O684" s="1"/>
    </row>
    <row r="685" spans="1:15" ht="34.799999999999997" x14ac:dyDescent="0.45">
      <c r="A685" s="2" t="s">
        <v>12205</v>
      </c>
      <c r="B685" s="2" t="s">
        <v>8465</v>
      </c>
      <c r="C685" s="2" t="s">
        <v>12100</v>
      </c>
      <c r="D685" s="1"/>
      <c r="E685" s="4" t="s">
        <v>8466</v>
      </c>
      <c r="F685" s="4"/>
      <c r="G685" s="9" t="s">
        <v>14363</v>
      </c>
      <c r="H685" s="1"/>
      <c r="I685" s="1"/>
      <c r="J685" s="4" t="s">
        <v>8467</v>
      </c>
      <c r="K685" s="4"/>
      <c r="L685" s="4"/>
      <c r="N685" s="9"/>
      <c r="O685" s="1"/>
    </row>
    <row r="686" spans="1:15" ht="34.799999999999997" x14ac:dyDescent="0.45">
      <c r="A686" s="2" t="s">
        <v>12205</v>
      </c>
      <c r="B686" s="2" t="s">
        <v>8471</v>
      </c>
      <c r="C686" s="2" t="s">
        <v>12100</v>
      </c>
      <c r="D686" s="1"/>
      <c r="E686" s="4" t="s">
        <v>8472</v>
      </c>
      <c r="F686" s="4"/>
      <c r="G686" s="9" t="s">
        <v>14365</v>
      </c>
      <c r="H686" s="1"/>
      <c r="I686" s="1"/>
      <c r="J686" s="4" t="s">
        <v>8473</v>
      </c>
      <c r="K686" s="4"/>
      <c r="L686" s="4"/>
      <c r="N686" s="9"/>
      <c r="O686" s="1"/>
    </row>
    <row r="687" spans="1:15" x14ac:dyDescent="0.45">
      <c r="A687" s="2" t="s">
        <v>12205</v>
      </c>
      <c r="B687" s="2" t="s">
        <v>9972</v>
      </c>
      <c r="C687" s="2" t="s">
        <v>12100</v>
      </c>
      <c r="D687" s="1"/>
      <c r="E687" s="4" t="s">
        <v>9973</v>
      </c>
      <c r="F687" s="4"/>
      <c r="G687" s="9" t="s">
        <v>14808</v>
      </c>
      <c r="H687" s="1"/>
      <c r="I687" s="1"/>
      <c r="J687" s="4" t="s">
        <v>9974</v>
      </c>
      <c r="K687" s="4"/>
      <c r="L687" s="4"/>
      <c r="N687" s="9"/>
      <c r="O687" s="1"/>
    </row>
    <row r="688" spans="1:15" x14ac:dyDescent="0.45">
      <c r="A688" s="2" t="s">
        <v>12205</v>
      </c>
      <c r="B688" s="2" t="s">
        <v>9975</v>
      </c>
      <c r="C688" s="2" t="s">
        <v>12100</v>
      </c>
      <c r="D688" s="1"/>
      <c r="E688" s="4" t="s">
        <v>9976</v>
      </c>
      <c r="F688" s="4"/>
      <c r="G688" s="9" t="s">
        <v>14809</v>
      </c>
      <c r="H688" s="1"/>
      <c r="I688" s="1"/>
      <c r="J688" s="4" t="s">
        <v>9977</v>
      </c>
      <c r="K688" s="4"/>
      <c r="L688" s="4"/>
      <c r="N688" s="9"/>
      <c r="O688" s="1"/>
    </row>
    <row r="689" spans="1:15" x14ac:dyDescent="0.45">
      <c r="A689" s="2" t="s">
        <v>12205</v>
      </c>
      <c r="B689" s="2" t="s">
        <v>9981</v>
      </c>
      <c r="C689" s="2" t="s">
        <v>12100</v>
      </c>
      <c r="D689" s="1"/>
      <c r="E689" s="4" t="s">
        <v>9982</v>
      </c>
      <c r="F689" s="4"/>
      <c r="G689" s="9" t="s">
        <v>14811</v>
      </c>
      <c r="H689" s="1"/>
      <c r="I689" s="1"/>
      <c r="J689" s="4" t="s">
        <v>9983</v>
      </c>
      <c r="K689" s="4"/>
      <c r="L689" s="4"/>
      <c r="N689" s="9"/>
      <c r="O689" s="1"/>
    </row>
    <row r="690" spans="1:15" x14ac:dyDescent="0.45">
      <c r="A690" s="2" t="s">
        <v>12205</v>
      </c>
      <c r="B690" s="2" t="s">
        <v>9984</v>
      </c>
      <c r="C690" s="2" t="s">
        <v>12100</v>
      </c>
      <c r="D690" s="1"/>
      <c r="E690" s="4" t="s">
        <v>9985</v>
      </c>
      <c r="F690" s="4"/>
      <c r="G690" s="9" t="s">
        <v>14812</v>
      </c>
      <c r="H690" s="1"/>
      <c r="I690" s="1"/>
      <c r="J690" s="4" t="s">
        <v>9986</v>
      </c>
      <c r="K690" s="4"/>
      <c r="L690" s="4"/>
      <c r="N690" s="9"/>
      <c r="O690" s="1"/>
    </row>
    <row r="691" spans="1:15" x14ac:dyDescent="0.45">
      <c r="A691" s="2" t="s">
        <v>12205</v>
      </c>
      <c r="B691" s="2" t="s">
        <v>9987</v>
      </c>
      <c r="C691" s="2" t="s">
        <v>12100</v>
      </c>
      <c r="D691" s="1"/>
      <c r="E691" s="4" t="s">
        <v>9988</v>
      </c>
      <c r="F691" s="4"/>
      <c r="G691" s="9" t="s">
        <v>14813</v>
      </c>
      <c r="H691" s="1"/>
      <c r="I691" s="1"/>
      <c r="J691" s="4" t="s">
        <v>9989</v>
      </c>
      <c r="K691" s="4"/>
      <c r="L691" s="4"/>
      <c r="N691" s="9"/>
      <c r="O691" s="1"/>
    </row>
    <row r="692" spans="1:15" ht="34.799999999999997" x14ac:dyDescent="0.45">
      <c r="A692" s="2" t="s">
        <v>12320</v>
      </c>
      <c r="B692" s="2" t="s">
        <v>9034</v>
      </c>
      <c r="C692" s="2" t="s">
        <v>12100</v>
      </c>
      <c r="D692" s="1"/>
      <c r="E692" s="4" t="s">
        <v>9035</v>
      </c>
      <c r="F692" s="4"/>
      <c r="G692" s="9" t="s">
        <v>14531</v>
      </c>
      <c r="H692" s="1"/>
      <c r="I692" s="1"/>
      <c r="J692" s="4" t="s">
        <v>9036</v>
      </c>
      <c r="K692" s="4"/>
      <c r="L692" s="4"/>
      <c r="N692" s="9"/>
      <c r="O692" s="1"/>
    </row>
    <row r="693" spans="1:15" ht="34.799999999999997" x14ac:dyDescent="0.45">
      <c r="A693" s="2" t="s">
        <v>12320</v>
      </c>
      <c r="B693" s="2" t="s">
        <v>9103</v>
      </c>
      <c r="C693" s="2" t="s">
        <v>12100</v>
      </c>
      <c r="D693" s="1"/>
      <c r="E693" s="4" t="s">
        <v>9104</v>
      </c>
      <c r="F693" s="4"/>
      <c r="G693" s="9" t="s">
        <v>14549</v>
      </c>
      <c r="H693" s="1"/>
      <c r="I693" s="1"/>
      <c r="J693" s="4" t="s">
        <v>9105</v>
      </c>
      <c r="K693" s="4"/>
      <c r="L693" s="4"/>
      <c r="N693" s="9"/>
      <c r="O693" s="1"/>
    </row>
    <row r="694" spans="1:15" ht="104.4" x14ac:dyDescent="0.45">
      <c r="A694" s="2" t="s">
        <v>12320</v>
      </c>
      <c r="B694" s="2" t="s">
        <v>11572</v>
      </c>
      <c r="C694" s="2" t="s">
        <v>12383</v>
      </c>
      <c r="D694" s="1"/>
      <c r="E694" s="4" t="s">
        <v>11573</v>
      </c>
      <c r="F694" s="4"/>
      <c r="G694" s="9" t="s">
        <v>11573</v>
      </c>
      <c r="H694" s="1"/>
      <c r="I694" s="1"/>
      <c r="J694" s="4" t="s">
        <v>11574</v>
      </c>
      <c r="K694" s="4"/>
      <c r="L694" s="4"/>
      <c r="N694" s="9"/>
      <c r="O694" s="1"/>
    </row>
    <row r="695" spans="1:15" ht="34.799999999999997" x14ac:dyDescent="0.45">
      <c r="A695" s="2" t="s">
        <v>12320</v>
      </c>
      <c r="B695" s="2" t="s">
        <v>9168</v>
      </c>
      <c r="C695" s="2" t="s">
        <v>12100</v>
      </c>
      <c r="D695" s="1"/>
      <c r="E695" s="4" t="s">
        <v>9169</v>
      </c>
      <c r="F695" s="4"/>
      <c r="G695" s="9" t="s">
        <v>14564</v>
      </c>
      <c r="H695" s="1"/>
      <c r="I695" s="1"/>
      <c r="J695" s="4" t="s">
        <v>9170</v>
      </c>
      <c r="K695" s="4"/>
      <c r="L695" s="4"/>
      <c r="N695" s="9"/>
      <c r="O695" s="1"/>
    </row>
    <row r="696" spans="1:15" ht="52.2" x14ac:dyDescent="0.45">
      <c r="A696" s="2" t="s">
        <v>12320</v>
      </c>
      <c r="B696" s="2" t="s">
        <v>10016</v>
      </c>
      <c r="C696" s="2" t="s">
        <v>12383</v>
      </c>
      <c r="D696" s="1"/>
      <c r="E696" s="4" t="s">
        <v>10017</v>
      </c>
      <c r="F696" s="4"/>
      <c r="G696" s="9" t="s">
        <v>14822</v>
      </c>
      <c r="H696" s="1"/>
      <c r="I696" s="1"/>
      <c r="J696" s="4" t="s">
        <v>10018</v>
      </c>
      <c r="K696" s="4"/>
      <c r="L696" s="4"/>
      <c r="N696" s="9"/>
      <c r="O696" s="1"/>
    </row>
    <row r="697" spans="1:15" ht="52.2" x14ac:dyDescent="0.45">
      <c r="A697" s="2" t="s">
        <v>12335</v>
      </c>
      <c r="B697" s="2" t="s">
        <v>9521</v>
      </c>
      <c r="C697" s="2" t="s">
        <v>12100</v>
      </c>
      <c r="D697" s="1"/>
      <c r="E697" s="4" t="s">
        <v>9523</v>
      </c>
      <c r="F697" s="4"/>
      <c r="G697" s="9" t="s">
        <v>14674</v>
      </c>
      <c r="H697" s="1" t="s">
        <v>9522</v>
      </c>
      <c r="I697" s="1"/>
      <c r="J697" s="4" t="s">
        <v>9524</v>
      </c>
      <c r="K697" s="4"/>
      <c r="L697" s="4"/>
      <c r="N697" s="9"/>
      <c r="O697" s="1"/>
    </row>
    <row r="698" spans="1:15" ht="34.799999999999997" x14ac:dyDescent="0.45">
      <c r="A698" s="2" t="s">
        <v>12335</v>
      </c>
      <c r="B698" s="2" t="s">
        <v>9718</v>
      </c>
      <c r="C698" s="2" t="s">
        <v>12100</v>
      </c>
      <c r="D698" s="1"/>
      <c r="E698" s="4" t="s">
        <v>9720</v>
      </c>
      <c r="F698" s="4"/>
      <c r="G698" s="9" t="s">
        <v>14738</v>
      </c>
      <c r="H698" s="1" t="s">
        <v>9719</v>
      </c>
      <c r="I698" s="1"/>
      <c r="J698" s="4" t="s">
        <v>9721</v>
      </c>
      <c r="K698" s="4"/>
      <c r="L698" s="4"/>
      <c r="N698" s="9"/>
      <c r="O698" s="1"/>
    </row>
    <row r="699" spans="1:15" ht="34.799999999999997" x14ac:dyDescent="0.45">
      <c r="A699" s="2" t="s">
        <v>12335</v>
      </c>
      <c r="B699" s="2" t="s">
        <v>9761</v>
      </c>
      <c r="C699" s="2" t="s">
        <v>12100</v>
      </c>
      <c r="D699" s="1"/>
      <c r="E699" s="4" t="s">
        <v>9763</v>
      </c>
      <c r="F699" s="4"/>
      <c r="G699" s="9" t="s">
        <v>14751</v>
      </c>
      <c r="H699" s="1" t="s">
        <v>9762</v>
      </c>
      <c r="I699" s="1"/>
      <c r="J699" s="4" t="s">
        <v>9764</v>
      </c>
      <c r="K699" s="4"/>
      <c r="L699" s="4"/>
      <c r="N699" s="9"/>
      <c r="O699" s="1"/>
    </row>
    <row r="700" spans="1:15" ht="34.799999999999997" x14ac:dyDescent="0.45">
      <c r="A700" s="2" t="s">
        <v>12157</v>
      </c>
      <c r="B700" s="2" t="s">
        <v>10288</v>
      </c>
      <c r="C700" s="2" t="s">
        <v>12383</v>
      </c>
      <c r="D700" s="1"/>
      <c r="E700" s="4" t="s">
        <v>10289</v>
      </c>
      <c r="F700" s="4"/>
      <c r="G700" s="9" t="s">
        <v>10289</v>
      </c>
      <c r="H700" s="1"/>
      <c r="I700" s="1"/>
      <c r="J700" s="4" t="s">
        <v>10290</v>
      </c>
      <c r="K700" s="4"/>
      <c r="L700" s="4"/>
      <c r="N700" s="9"/>
      <c r="O700" s="1"/>
    </row>
    <row r="701" spans="1:15" ht="191.4" x14ac:dyDescent="0.45">
      <c r="A701" s="2" t="s">
        <v>12157</v>
      </c>
      <c r="B701" s="2" t="s">
        <v>10492</v>
      </c>
      <c r="C701" s="2" t="s">
        <v>12383</v>
      </c>
      <c r="D701" s="1"/>
      <c r="E701" s="4" t="s">
        <v>10493</v>
      </c>
      <c r="F701" s="4"/>
      <c r="G701" s="9" t="s">
        <v>10493</v>
      </c>
      <c r="H701" s="1"/>
      <c r="I701" s="1"/>
      <c r="J701" s="4" t="s">
        <v>10494</v>
      </c>
      <c r="K701" s="4"/>
      <c r="L701" s="4"/>
      <c r="N701" s="9"/>
      <c r="O701" s="1"/>
    </row>
    <row r="702" spans="1:15" ht="295.8" x14ac:dyDescent="0.45">
      <c r="A702" s="2" t="s">
        <v>12157</v>
      </c>
      <c r="B702" s="2" t="s">
        <v>10495</v>
      </c>
      <c r="C702" s="2" t="s">
        <v>12383</v>
      </c>
      <c r="D702" s="1"/>
      <c r="E702" s="4" t="s">
        <v>10496</v>
      </c>
      <c r="F702" s="4"/>
      <c r="G702" s="9" t="s">
        <v>10496</v>
      </c>
      <c r="H702" s="1"/>
      <c r="I702" s="1"/>
      <c r="J702" s="4" t="s">
        <v>10497</v>
      </c>
      <c r="K702" s="4"/>
      <c r="L702" s="4"/>
      <c r="N702" s="9"/>
      <c r="O702" s="1"/>
    </row>
    <row r="703" spans="1:15" ht="174" x14ac:dyDescent="0.45">
      <c r="A703" s="2" t="s">
        <v>12157</v>
      </c>
      <c r="B703" s="2" t="s">
        <v>10501</v>
      </c>
      <c r="C703" s="2" t="s">
        <v>12383</v>
      </c>
      <c r="D703" s="1"/>
      <c r="E703" s="4" t="s">
        <v>10502</v>
      </c>
      <c r="F703" s="4"/>
      <c r="G703" s="9" t="s">
        <v>10502</v>
      </c>
      <c r="H703" s="1"/>
      <c r="I703" s="1"/>
      <c r="J703" s="4" t="s">
        <v>10503</v>
      </c>
      <c r="K703" s="4"/>
      <c r="L703" s="4"/>
      <c r="N703" s="9"/>
      <c r="O703" s="1"/>
    </row>
    <row r="704" spans="1:15" ht="34.799999999999997" x14ac:dyDescent="0.45">
      <c r="A704" s="2" t="s">
        <v>12157</v>
      </c>
      <c r="B704" s="2" t="s">
        <v>10507</v>
      </c>
      <c r="C704" s="2" t="s">
        <v>12383</v>
      </c>
      <c r="D704" s="1"/>
      <c r="E704" s="4" t="s">
        <v>10508</v>
      </c>
      <c r="F704" s="4"/>
      <c r="G704" s="9" t="s">
        <v>10508</v>
      </c>
      <c r="H704" s="1"/>
      <c r="I704" s="1"/>
      <c r="J704" s="4" t="s">
        <v>10509</v>
      </c>
      <c r="K704" s="4"/>
      <c r="L704" s="4"/>
      <c r="N704" s="9"/>
      <c r="O704" s="1"/>
    </row>
    <row r="705" spans="1:15" ht="52.2" x14ac:dyDescent="0.45">
      <c r="A705" s="2" t="s">
        <v>12157</v>
      </c>
      <c r="B705" s="2" t="s">
        <v>8402</v>
      </c>
      <c r="C705" s="2" t="s">
        <v>12100</v>
      </c>
      <c r="D705" s="1"/>
      <c r="E705" s="4" t="s">
        <v>8403</v>
      </c>
      <c r="F705" s="4"/>
      <c r="G705" s="9" t="s">
        <v>14344</v>
      </c>
      <c r="H705" s="1"/>
      <c r="I705" s="1"/>
      <c r="J705" s="4" t="s">
        <v>8404</v>
      </c>
      <c r="K705" s="4"/>
      <c r="L705" s="4"/>
      <c r="N705" s="9"/>
      <c r="O705" s="1"/>
    </row>
    <row r="706" spans="1:15" ht="34.799999999999997" x14ac:dyDescent="0.45">
      <c r="A706" s="2" t="s">
        <v>12157</v>
      </c>
      <c r="B706" s="2" t="s">
        <v>8621</v>
      </c>
      <c r="C706" s="2" t="s">
        <v>12100</v>
      </c>
      <c r="D706" s="1"/>
      <c r="E706" s="4" t="s">
        <v>8622</v>
      </c>
      <c r="F706" s="4"/>
      <c r="G706" s="9" t="s">
        <v>14411</v>
      </c>
      <c r="H706" s="1"/>
      <c r="I706" s="1"/>
      <c r="J706" s="4" t="s">
        <v>8623</v>
      </c>
      <c r="K706" s="4"/>
      <c r="L706" s="4"/>
      <c r="N706" s="9"/>
      <c r="O706" s="1"/>
    </row>
    <row r="707" spans="1:15" ht="104.4" x14ac:dyDescent="0.45">
      <c r="A707" s="2" t="s">
        <v>12157</v>
      </c>
      <c r="B707" s="2" t="s">
        <v>11066</v>
      </c>
      <c r="C707" s="2" t="s">
        <v>12383</v>
      </c>
      <c r="D707" s="1"/>
      <c r="E707" s="4" t="s">
        <v>11067</v>
      </c>
      <c r="F707" s="4"/>
      <c r="G707" s="9" t="s">
        <v>11067</v>
      </c>
      <c r="H707" s="1"/>
      <c r="I707" s="1"/>
      <c r="J707" s="4" t="s">
        <v>11068</v>
      </c>
      <c r="K707" s="4"/>
      <c r="L707" s="4"/>
      <c r="N707" s="9"/>
      <c r="O707" s="1"/>
    </row>
    <row r="708" spans="1:15" ht="34.799999999999997" x14ac:dyDescent="0.45">
      <c r="A708" s="2" t="s">
        <v>12157</v>
      </c>
      <c r="B708" s="2" t="s">
        <v>11244</v>
      </c>
      <c r="C708" s="2" t="s">
        <v>12383</v>
      </c>
      <c r="D708" s="1"/>
      <c r="E708" s="4" t="s">
        <v>11245</v>
      </c>
      <c r="F708" s="4"/>
      <c r="G708" s="9" t="s">
        <v>11245</v>
      </c>
      <c r="H708" s="1"/>
      <c r="I708" s="1"/>
      <c r="J708" s="4" t="s">
        <v>11246</v>
      </c>
      <c r="K708" s="4"/>
      <c r="L708" s="4"/>
      <c r="N708" s="9"/>
      <c r="O708" s="1"/>
    </row>
    <row r="709" spans="1:15" ht="69.599999999999994" x14ac:dyDescent="0.45">
      <c r="A709" s="2" t="s">
        <v>12157</v>
      </c>
      <c r="B709" s="2" t="s">
        <v>11810</v>
      </c>
      <c r="C709" s="2" t="s">
        <v>12383</v>
      </c>
      <c r="D709" s="1"/>
      <c r="E709" s="4" t="s">
        <v>11811</v>
      </c>
      <c r="F709" s="4"/>
      <c r="G709" s="9" t="s">
        <v>11811</v>
      </c>
      <c r="H709" s="1"/>
      <c r="I709" s="1"/>
      <c r="J709" s="4" t="s">
        <v>11812</v>
      </c>
      <c r="K709" s="4"/>
      <c r="L709" s="4"/>
      <c r="N709" s="9"/>
      <c r="O709" s="1"/>
    </row>
    <row r="710" spans="1:15" ht="87" x14ac:dyDescent="0.45">
      <c r="A710" s="2" t="s">
        <v>12157</v>
      </c>
      <c r="B710" s="2" t="s">
        <v>12012</v>
      </c>
      <c r="C710" s="2" t="s">
        <v>12383</v>
      </c>
      <c r="D710" s="1"/>
      <c r="E710" s="4" t="s">
        <v>12013</v>
      </c>
      <c r="F710" s="4"/>
      <c r="G710" s="9" t="s">
        <v>12013</v>
      </c>
      <c r="H710" s="1"/>
      <c r="I710" s="1"/>
      <c r="J710" s="4" t="s">
        <v>12014</v>
      </c>
      <c r="K710" s="4"/>
      <c r="L710" s="4"/>
      <c r="N710" s="9"/>
      <c r="O710" s="1"/>
    </row>
    <row r="711" spans="1:15" x14ac:dyDescent="0.45">
      <c r="A711" s="2" t="s">
        <v>12157</v>
      </c>
      <c r="B711" s="2" t="s">
        <v>10120</v>
      </c>
      <c r="C711" s="2" t="s">
        <v>12100</v>
      </c>
      <c r="D711" s="1"/>
      <c r="E711" s="4" t="s">
        <v>10122</v>
      </c>
      <c r="F711" s="4"/>
      <c r="G711" s="9" t="s">
        <v>14857</v>
      </c>
      <c r="H711" s="1" t="s">
        <v>10121</v>
      </c>
      <c r="I711" s="1"/>
      <c r="J711" s="4" t="s">
        <v>10123</v>
      </c>
      <c r="K711" s="4"/>
      <c r="L711" s="4"/>
      <c r="N711" s="9"/>
      <c r="O711" s="1"/>
    </row>
    <row r="712" spans="1:15" x14ac:dyDescent="0.45">
      <c r="A712" s="2" t="s">
        <v>12157</v>
      </c>
      <c r="B712" s="2" t="s">
        <v>10132</v>
      </c>
      <c r="C712" s="2" t="s">
        <v>12100</v>
      </c>
      <c r="D712" s="1"/>
      <c r="E712" s="4" t="s">
        <v>10133</v>
      </c>
      <c r="F712" s="4"/>
      <c r="G712" s="9" t="s">
        <v>14860</v>
      </c>
      <c r="H712" s="1"/>
      <c r="I712" s="1"/>
      <c r="J712" s="4" t="s">
        <v>10134</v>
      </c>
      <c r="K712" s="4"/>
      <c r="L712" s="4"/>
      <c r="N712" s="9"/>
      <c r="O712" s="1"/>
    </row>
    <row r="713" spans="1:15" ht="69.599999999999994" x14ac:dyDescent="0.45">
      <c r="A713" s="2" t="s">
        <v>12157</v>
      </c>
      <c r="B713" s="2" t="s">
        <v>12085</v>
      </c>
      <c r="C713" s="2" t="s">
        <v>12383</v>
      </c>
      <c r="D713" s="1"/>
      <c r="E713" s="4" t="s">
        <v>12086</v>
      </c>
      <c r="F713" s="4"/>
      <c r="G713" s="9" t="s">
        <v>12086</v>
      </c>
      <c r="H713" s="1"/>
      <c r="I713" s="1"/>
      <c r="J713" s="4" t="s">
        <v>12087</v>
      </c>
      <c r="K713" s="4"/>
      <c r="L713" s="4"/>
      <c r="N713" s="9"/>
      <c r="O713" s="1"/>
    </row>
    <row r="714" spans="1:15" x14ac:dyDescent="0.45">
      <c r="A714" s="2" t="s">
        <v>12157</v>
      </c>
      <c r="B714" s="2" t="s">
        <v>10160</v>
      </c>
      <c r="C714" s="2" t="s">
        <v>12100</v>
      </c>
      <c r="D714" s="1"/>
      <c r="E714" s="4" t="s">
        <v>10161</v>
      </c>
      <c r="F714" s="4"/>
      <c r="G714" s="9" t="s">
        <v>14867</v>
      </c>
      <c r="H714" s="1"/>
      <c r="I714" s="1"/>
      <c r="J714" s="4" t="s">
        <v>10162</v>
      </c>
      <c r="K714" s="4"/>
      <c r="L714" s="4"/>
      <c r="N714" s="9"/>
      <c r="O714" s="1"/>
    </row>
    <row r="715" spans="1:15" ht="52.2" x14ac:dyDescent="0.45">
      <c r="A715" s="2" t="s">
        <v>12143</v>
      </c>
      <c r="B715" s="2" t="s">
        <v>10251</v>
      </c>
      <c r="C715" s="2" t="s">
        <v>12383</v>
      </c>
      <c r="D715" s="1"/>
      <c r="E715" s="4" t="s">
        <v>10252</v>
      </c>
      <c r="F715" s="4"/>
      <c r="G715" s="9" t="s">
        <v>10252</v>
      </c>
      <c r="H715" s="1"/>
      <c r="I715" s="1"/>
      <c r="J715" s="4" t="s">
        <v>10253</v>
      </c>
      <c r="K715" s="4"/>
      <c r="L715" s="4"/>
      <c r="N715" s="9"/>
      <c r="O715" s="1"/>
    </row>
    <row r="716" spans="1:15" ht="52.2" x14ac:dyDescent="0.45">
      <c r="A716" s="2" t="s">
        <v>12143</v>
      </c>
      <c r="B716" s="2" t="s">
        <v>10257</v>
      </c>
      <c r="C716" s="2" t="s">
        <v>12383</v>
      </c>
      <c r="D716" s="1"/>
      <c r="E716" s="4" t="s">
        <v>10258</v>
      </c>
      <c r="F716" s="4"/>
      <c r="G716" s="9" t="s">
        <v>10258</v>
      </c>
      <c r="H716" s="1"/>
      <c r="I716" s="1"/>
      <c r="J716" s="4" t="s">
        <v>10253</v>
      </c>
      <c r="K716" s="4"/>
      <c r="L716" s="4"/>
      <c r="N716" s="9"/>
      <c r="O716" s="1"/>
    </row>
    <row r="717" spans="1:15" ht="52.2" x14ac:dyDescent="0.45">
      <c r="A717" s="2" t="s">
        <v>12143</v>
      </c>
      <c r="B717" s="2" t="s">
        <v>10262</v>
      </c>
      <c r="C717" s="2" t="s">
        <v>12383</v>
      </c>
      <c r="D717" s="1"/>
      <c r="E717" s="4" t="s">
        <v>10263</v>
      </c>
      <c r="F717" s="4"/>
      <c r="G717" s="9" t="s">
        <v>10263</v>
      </c>
      <c r="H717" s="1"/>
      <c r="I717" s="1"/>
      <c r="J717" s="4" t="s">
        <v>10253</v>
      </c>
      <c r="K717" s="4"/>
      <c r="L717" s="4"/>
      <c r="N717" s="9"/>
      <c r="O717" s="1"/>
    </row>
    <row r="718" spans="1:15" ht="52.2" x14ac:dyDescent="0.45">
      <c r="A718" s="2" t="s">
        <v>12143</v>
      </c>
      <c r="B718" s="2" t="s">
        <v>10272</v>
      </c>
      <c r="C718" s="2" t="s">
        <v>12383</v>
      </c>
      <c r="D718" s="1"/>
      <c r="E718" s="4" t="s">
        <v>10273</v>
      </c>
      <c r="F718" s="4"/>
      <c r="G718" s="9" t="s">
        <v>10273</v>
      </c>
      <c r="H718" s="1"/>
      <c r="I718" s="1"/>
      <c r="J718" s="4" t="s">
        <v>10253</v>
      </c>
      <c r="K718" s="4"/>
      <c r="L718" s="4"/>
      <c r="N718" s="9"/>
      <c r="O718" s="1"/>
    </row>
    <row r="719" spans="1:15" ht="52.2" x14ac:dyDescent="0.45">
      <c r="A719" s="2" t="s">
        <v>12143</v>
      </c>
      <c r="B719" s="2" t="s">
        <v>10277</v>
      </c>
      <c r="C719" s="2" t="s">
        <v>12383</v>
      </c>
      <c r="D719" s="1"/>
      <c r="E719" s="4" t="s">
        <v>10278</v>
      </c>
      <c r="F719" s="4"/>
      <c r="G719" s="9" t="s">
        <v>10278</v>
      </c>
      <c r="H719" s="1"/>
      <c r="I719" s="1"/>
      <c r="J719" s="4" t="s">
        <v>10253</v>
      </c>
      <c r="K719" s="4"/>
      <c r="L719" s="4"/>
      <c r="N719" s="9"/>
      <c r="O719" s="1"/>
    </row>
    <row r="720" spans="1:15" ht="34.799999999999997" x14ac:dyDescent="0.45">
      <c r="A720" s="2" t="s">
        <v>12143</v>
      </c>
      <c r="B720" s="2" t="s">
        <v>7714</v>
      </c>
      <c r="C720" s="2" t="s">
        <v>12100</v>
      </c>
      <c r="D720" s="1"/>
      <c r="E720" s="4" t="s">
        <v>7715</v>
      </c>
      <c r="F720" s="4"/>
      <c r="G720" s="9" t="s">
        <v>14127</v>
      </c>
      <c r="H720" s="1"/>
      <c r="I720" s="1"/>
      <c r="J720" s="4" t="s">
        <v>7716</v>
      </c>
      <c r="K720" s="4"/>
      <c r="L720" s="4"/>
      <c r="N720" s="9"/>
      <c r="O720" s="1"/>
    </row>
    <row r="721" spans="1:15" ht="34.799999999999997" x14ac:dyDescent="0.45">
      <c r="A721" s="2" t="s">
        <v>12265</v>
      </c>
      <c r="B721" s="2" t="s">
        <v>8474</v>
      </c>
      <c r="C721" s="2" t="s">
        <v>12100</v>
      </c>
      <c r="D721" s="1"/>
      <c r="E721" s="4" t="s">
        <v>8475</v>
      </c>
      <c r="F721" s="4"/>
      <c r="G721" s="9" t="s">
        <v>14366</v>
      </c>
      <c r="H721" s="1"/>
      <c r="I721" s="1"/>
      <c r="J721" s="4" t="s">
        <v>8476</v>
      </c>
      <c r="K721" s="4"/>
      <c r="L721" s="4"/>
      <c r="N721" s="9"/>
      <c r="O721" s="1"/>
    </row>
    <row r="722" spans="1:15" x14ac:dyDescent="0.45">
      <c r="A722" s="2" t="s">
        <v>12266</v>
      </c>
      <c r="B722" s="2" t="s">
        <v>10929</v>
      </c>
      <c r="C722" s="2" t="s">
        <v>12383</v>
      </c>
      <c r="D722" s="1"/>
      <c r="E722" s="4" t="s">
        <v>10930</v>
      </c>
      <c r="F722" s="4"/>
      <c r="G722" s="9" t="s">
        <v>10930</v>
      </c>
      <c r="H722" s="1"/>
      <c r="I722" s="1"/>
      <c r="J722" s="4"/>
      <c r="K722" s="4"/>
      <c r="L722" s="4"/>
      <c r="N722" s="9"/>
      <c r="O722" s="1"/>
    </row>
    <row r="723" spans="1:15" ht="34.799999999999997" x14ac:dyDescent="0.45">
      <c r="A723" s="2" t="s">
        <v>12267</v>
      </c>
      <c r="B723" s="2" t="s">
        <v>8481</v>
      </c>
      <c r="C723" s="2" t="s">
        <v>12100</v>
      </c>
      <c r="D723" s="1"/>
      <c r="E723" s="4" t="s">
        <v>8482</v>
      </c>
      <c r="F723" s="4"/>
      <c r="G723" s="9" t="s">
        <v>14368</v>
      </c>
      <c r="H723" s="1"/>
      <c r="I723" s="1"/>
      <c r="J723" s="4" t="s">
        <v>8483</v>
      </c>
      <c r="K723" s="4"/>
      <c r="L723" s="4"/>
      <c r="N723" s="9"/>
      <c r="O723" s="1"/>
    </row>
    <row r="724" spans="1:15" x14ac:dyDescent="0.45">
      <c r="A724" s="2" t="s">
        <v>12268</v>
      </c>
      <c r="B724" s="2" t="s">
        <v>8490</v>
      </c>
      <c r="C724" s="2" t="s">
        <v>12100</v>
      </c>
      <c r="D724" s="1"/>
      <c r="E724" s="4" t="s">
        <v>8491</v>
      </c>
      <c r="F724" s="4"/>
      <c r="G724" s="9" t="s">
        <v>14371</v>
      </c>
      <c r="H724" s="1"/>
      <c r="I724" s="1"/>
      <c r="J724" s="4" t="s">
        <v>8492</v>
      </c>
      <c r="K724" s="4"/>
      <c r="L724" s="4"/>
      <c r="N724" s="9"/>
      <c r="O724" s="1"/>
    </row>
    <row r="725" spans="1:15" ht="34.799999999999997" x14ac:dyDescent="0.45">
      <c r="A725" s="2" t="s">
        <v>12269</v>
      </c>
      <c r="B725" s="2" t="s">
        <v>10934</v>
      </c>
      <c r="C725" s="2" t="s">
        <v>12383</v>
      </c>
      <c r="D725" s="1"/>
      <c r="E725" s="4" t="s">
        <v>10935</v>
      </c>
      <c r="F725" s="4"/>
      <c r="G725" s="9" t="s">
        <v>10935</v>
      </c>
      <c r="H725" s="1"/>
      <c r="I725" s="1"/>
      <c r="J725" s="4" t="s">
        <v>10936</v>
      </c>
      <c r="K725" s="4"/>
      <c r="L725" s="4"/>
      <c r="N725" s="9"/>
      <c r="O725" s="1"/>
    </row>
    <row r="726" spans="1:15" ht="34.799999999999997" x14ac:dyDescent="0.45">
      <c r="A726" s="2" t="s">
        <v>12270</v>
      </c>
      <c r="B726" s="2" t="s">
        <v>8497</v>
      </c>
      <c r="C726" s="2" t="s">
        <v>12100</v>
      </c>
      <c r="D726" s="1"/>
      <c r="E726" s="4" t="s">
        <v>8498</v>
      </c>
      <c r="F726" s="4"/>
      <c r="G726" s="9" t="s">
        <v>14374</v>
      </c>
      <c r="H726" s="1"/>
      <c r="I726" s="1"/>
      <c r="J726" s="4" t="s">
        <v>8499</v>
      </c>
      <c r="K726" s="4"/>
      <c r="L726" s="4"/>
      <c r="N726" s="9"/>
      <c r="O726" s="1"/>
    </row>
    <row r="727" spans="1:15" ht="52.2" x14ac:dyDescent="0.45">
      <c r="A727" s="2" t="s">
        <v>12270</v>
      </c>
      <c r="B727" s="2" t="s">
        <v>10953</v>
      </c>
      <c r="C727" s="2" t="s">
        <v>12383</v>
      </c>
      <c r="D727" s="1"/>
      <c r="E727" s="4" t="s">
        <v>10954</v>
      </c>
      <c r="F727" s="4"/>
      <c r="G727" s="9" t="s">
        <v>10954</v>
      </c>
      <c r="H727" s="1"/>
      <c r="I727" s="1"/>
      <c r="J727" s="4" t="s">
        <v>10955</v>
      </c>
      <c r="K727" s="4"/>
      <c r="L727" s="4"/>
      <c r="N727" s="9"/>
      <c r="O727" s="1"/>
    </row>
    <row r="728" spans="1:15" ht="34.799999999999997" x14ac:dyDescent="0.45">
      <c r="A728" s="2" t="s">
        <v>12270</v>
      </c>
      <c r="B728" s="2" t="s">
        <v>8509</v>
      </c>
      <c r="C728" s="2" t="s">
        <v>12100</v>
      </c>
      <c r="D728" s="1"/>
      <c r="E728" s="4" t="s">
        <v>8510</v>
      </c>
      <c r="F728" s="4"/>
      <c r="G728" s="9" t="s">
        <v>14377</v>
      </c>
      <c r="H728" s="1"/>
      <c r="I728" s="1"/>
      <c r="J728" s="4" t="s">
        <v>8511</v>
      </c>
      <c r="K728" s="4"/>
      <c r="L728" s="4"/>
      <c r="N728" s="9"/>
      <c r="O728" s="1"/>
    </row>
    <row r="729" spans="1:15" ht="34.799999999999997" x14ac:dyDescent="0.45">
      <c r="A729" s="2" t="s">
        <v>12270</v>
      </c>
      <c r="B729" s="2" t="s">
        <v>8512</v>
      </c>
      <c r="C729" s="2" t="s">
        <v>12100</v>
      </c>
      <c r="D729" s="1"/>
      <c r="E729" s="4" t="s">
        <v>8513</v>
      </c>
      <c r="F729" s="4"/>
      <c r="G729" s="9" t="s">
        <v>14378</v>
      </c>
      <c r="H729" s="1"/>
      <c r="I729" s="1"/>
      <c r="J729" s="4" t="s">
        <v>8514</v>
      </c>
      <c r="K729" s="4"/>
      <c r="L729" s="4"/>
      <c r="N729" s="9"/>
      <c r="O729" s="1"/>
    </row>
    <row r="730" spans="1:15" ht="34.799999999999997" x14ac:dyDescent="0.45">
      <c r="A730" s="2" t="s">
        <v>12192</v>
      </c>
      <c r="B730" s="2" t="s">
        <v>10524</v>
      </c>
      <c r="C730" s="2" t="s">
        <v>12383</v>
      </c>
      <c r="D730" s="1"/>
      <c r="E730" s="4" t="s">
        <v>10525</v>
      </c>
      <c r="F730" s="4"/>
      <c r="G730" s="9" t="s">
        <v>10525</v>
      </c>
      <c r="H730" s="1"/>
      <c r="I730" s="1"/>
      <c r="J730" s="4" t="s">
        <v>10526</v>
      </c>
      <c r="K730" s="4"/>
      <c r="L730" s="4"/>
      <c r="N730" s="9"/>
      <c r="O730" s="1"/>
    </row>
    <row r="731" spans="1:15" ht="52.2" x14ac:dyDescent="0.45">
      <c r="A731" s="2" t="s">
        <v>12192</v>
      </c>
      <c r="B731" s="2" t="s">
        <v>8506</v>
      </c>
      <c r="C731" s="2" t="s">
        <v>12100</v>
      </c>
      <c r="D731" s="1"/>
      <c r="E731" s="4" t="s">
        <v>8507</v>
      </c>
      <c r="F731" s="4"/>
      <c r="G731" s="9" t="s">
        <v>14376</v>
      </c>
      <c r="H731" s="1"/>
      <c r="I731" s="1"/>
      <c r="J731" s="4" t="s">
        <v>8508</v>
      </c>
      <c r="K731" s="4"/>
      <c r="L731" s="4"/>
      <c r="N731" s="9"/>
      <c r="O731" s="1"/>
    </row>
    <row r="732" spans="1:15" ht="174" x14ac:dyDescent="0.45">
      <c r="A732" s="2" t="s">
        <v>12192</v>
      </c>
      <c r="B732" s="2" t="s">
        <v>10948</v>
      </c>
      <c r="C732" s="2" t="s">
        <v>12383</v>
      </c>
      <c r="D732" s="1"/>
      <c r="E732" s="4" t="s">
        <v>10949</v>
      </c>
      <c r="F732" s="4"/>
      <c r="G732" s="9" t="s">
        <v>10949</v>
      </c>
      <c r="H732" s="1"/>
      <c r="I732" s="1"/>
      <c r="J732" s="4" t="s">
        <v>10950</v>
      </c>
      <c r="K732" s="4"/>
      <c r="L732" s="4"/>
      <c r="N732" s="9"/>
      <c r="O732" s="1"/>
    </row>
    <row r="733" spans="1:15" ht="278.39999999999998" x14ac:dyDescent="0.45">
      <c r="A733" s="2" t="s">
        <v>12192</v>
      </c>
      <c r="B733" s="2" t="s">
        <v>10956</v>
      </c>
      <c r="C733" s="2" t="s">
        <v>12383</v>
      </c>
      <c r="D733" s="1"/>
      <c r="E733" s="4" t="s">
        <v>10957</v>
      </c>
      <c r="F733" s="4"/>
      <c r="G733" s="9" t="s">
        <v>10957</v>
      </c>
      <c r="H733" s="1"/>
      <c r="I733" s="1"/>
      <c r="J733" s="4" t="s">
        <v>10958</v>
      </c>
      <c r="K733" s="4"/>
      <c r="L733" s="4"/>
      <c r="N733" s="9"/>
      <c r="O733" s="1"/>
    </row>
    <row r="734" spans="1:15" ht="34.799999999999997" x14ac:dyDescent="0.45">
      <c r="A734" s="2" t="s">
        <v>12192</v>
      </c>
      <c r="B734" s="2" t="s">
        <v>8605</v>
      </c>
      <c r="C734" s="2" t="s">
        <v>12100</v>
      </c>
      <c r="D734" s="1"/>
      <c r="E734" s="4" t="s">
        <v>8606</v>
      </c>
      <c r="F734" s="4"/>
      <c r="G734" s="9" t="s">
        <v>14405</v>
      </c>
      <c r="H734" s="1"/>
      <c r="I734" s="1"/>
      <c r="J734" s="4" t="s">
        <v>8607</v>
      </c>
      <c r="K734" s="4"/>
      <c r="L734" s="4"/>
      <c r="N734" s="9"/>
      <c r="O734" s="1"/>
    </row>
    <row r="735" spans="1:15" ht="87" x14ac:dyDescent="0.45">
      <c r="A735" s="2" t="s">
        <v>12192</v>
      </c>
      <c r="B735" s="2" t="s">
        <v>11054</v>
      </c>
      <c r="C735" s="2" t="s">
        <v>12383</v>
      </c>
      <c r="D735" s="1"/>
      <c r="E735" s="4" t="s">
        <v>11055</v>
      </c>
      <c r="F735" s="4"/>
      <c r="G735" s="9" t="s">
        <v>11055</v>
      </c>
      <c r="H735" s="1"/>
      <c r="I735" s="1"/>
      <c r="J735" s="4" t="s">
        <v>11056</v>
      </c>
      <c r="K735" s="4"/>
      <c r="L735" s="4"/>
      <c r="N735" s="9"/>
      <c r="O735" s="1"/>
    </row>
    <row r="736" spans="1:15" ht="34.799999999999997" x14ac:dyDescent="0.45">
      <c r="A736" s="2" t="s">
        <v>12192</v>
      </c>
      <c r="B736" s="2" t="s">
        <v>8608</v>
      </c>
      <c r="C736" s="2" t="s">
        <v>12100</v>
      </c>
      <c r="D736" s="1"/>
      <c r="E736" s="4" t="s">
        <v>8609</v>
      </c>
      <c r="F736" s="4"/>
      <c r="G736" s="9" t="s">
        <v>14406</v>
      </c>
      <c r="H736" s="1"/>
      <c r="I736" s="1"/>
      <c r="J736" s="4" t="s">
        <v>8610</v>
      </c>
      <c r="K736" s="4"/>
      <c r="L736" s="4"/>
      <c r="N736" s="9"/>
      <c r="O736" s="1"/>
    </row>
    <row r="737" spans="1:15" ht="34.799999999999997" x14ac:dyDescent="0.45">
      <c r="A737" s="2" t="s">
        <v>12192</v>
      </c>
      <c r="B737" s="2" t="s">
        <v>8611</v>
      </c>
      <c r="C737" s="2" t="s">
        <v>12100</v>
      </c>
      <c r="D737" s="1"/>
      <c r="E737" s="4" t="s">
        <v>8612</v>
      </c>
      <c r="F737" s="4"/>
      <c r="G737" s="9" t="s">
        <v>14407</v>
      </c>
      <c r="H737" s="1"/>
      <c r="I737" s="1"/>
      <c r="J737" s="4" t="s">
        <v>8613</v>
      </c>
      <c r="K737" s="4"/>
      <c r="L737" s="4"/>
      <c r="N737" s="9"/>
      <c r="O737" s="1"/>
    </row>
    <row r="738" spans="1:15" ht="34.799999999999997" x14ac:dyDescent="0.45">
      <c r="A738" s="2" t="s">
        <v>12192</v>
      </c>
      <c r="B738" s="2" t="s">
        <v>8614</v>
      </c>
      <c r="C738" s="2" t="s">
        <v>12100</v>
      </c>
      <c r="D738" s="1"/>
      <c r="E738" s="4" t="s">
        <v>8615</v>
      </c>
      <c r="F738" s="4"/>
      <c r="G738" s="9" t="s">
        <v>14408</v>
      </c>
      <c r="H738" s="1"/>
      <c r="I738" s="1"/>
      <c r="J738" s="4" t="s">
        <v>8616</v>
      </c>
      <c r="K738" s="4"/>
      <c r="L738" s="4"/>
      <c r="N738" s="9"/>
      <c r="O738" s="1"/>
    </row>
    <row r="739" spans="1:15" ht="34.799999999999997" x14ac:dyDescent="0.45">
      <c r="A739" s="2" t="s">
        <v>12192</v>
      </c>
      <c r="B739" s="2" t="s">
        <v>11741</v>
      </c>
      <c r="C739" s="2" t="s">
        <v>12383</v>
      </c>
      <c r="D739" s="1"/>
      <c r="E739" s="4" t="s">
        <v>11742</v>
      </c>
      <c r="F739" s="4"/>
      <c r="G739" s="9" t="s">
        <v>11742</v>
      </c>
      <c r="H739" s="1"/>
      <c r="I739" s="1"/>
      <c r="J739" s="4" t="s">
        <v>11743</v>
      </c>
      <c r="K739" s="4"/>
      <c r="L739" s="4"/>
      <c r="N739" s="9"/>
      <c r="O739" s="1"/>
    </row>
    <row r="740" spans="1:15" ht="87" x14ac:dyDescent="0.45">
      <c r="A740" s="2" t="s">
        <v>12192</v>
      </c>
      <c r="B740" s="2" t="s">
        <v>9765</v>
      </c>
      <c r="C740" s="2" t="s">
        <v>12100</v>
      </c>
      <c r="D740" s="1"/>
      <c r="E740" s="4" t="s">
        <v>9766</v>
      </c>
      <c r="F740" s="4"/>
      <c r="G740" s="9" t="s">
        <v>14752</v>
      </c>
      <c r="H740" s="1"/>
      <c r="I740" s="1"/>
      <c r="J740" s="4" t="s">
        <v>9767</v>
      </c>
      <c r="K740" s="4"/>
      <c r="L740" s="4"/>
      <c r="N740" s="9"/>
      <c r="O740" s="1"/>
    </row>
    <row r="741" spans="1:15" ht="34.799999999999997" x14ac:dyDescent="0.45">
      <c r="A741" s="2" t="s">
        <v>12192</v>
      </c>
      <c r="B741" s="2" t="s">
        <v>10002</v>
      </c>
      <c r="C741" s="2" t="s">
        <v>12100</v>
      </c>
      <c r="D741" s="1"/>
      <c r="E741" s="4" t="s">
        <v>10003</v>
      </c>
      <c r="F741" s="4"/>
      <c r="G741" s="9" t="s">
        <v>14817</v>
      </c>
      <c r="H741" s="1"/>
      <c r="I741" s="1"/>
      <c r="J741" s="4" t="s">
        <v>10004</v>
      </c>
      <c r="K741" s="4"/>
      <c r="L741" s="4"/>
      <c r="N741" s="9"/>
      <c r="O741" s="1"/>
    </row>
    <row r="742" spans="1:15" ht="69.599999999999994" x14ac:dyDescent="0.45">
      <c r="A742" s="2" t="s">
        <v>12192</v>
      </c>
      <c r="B742" s="2" t="s">
        <v>12066</v>
      </c>
      <c r="C742" s="2" t="s">
        <v>12383</v>
      </c>
      <c r="D742" s="1"/>
      <c r="E742" s="4" t="s">
        <v>12067</v>
      </c>
      <c r="F742" s="4"/>
      <c r="G742" s="9" t="s">
        <v>12067</v>
      </c>
      <c r="H742" s="1"/>
      <c r="I742" s="1"/>
      <c r="J742" s="4" t="s">
        <v>12068</v>
      </c>
      <c r="K742" s="4"/>
      <c r="L742" s="4"/>
      <c r="N742" s="9"/>
      <c r="O742" s="1"/>
    </row>
    <row r="743" spans="1:15" x14ac:dyDescent="0.45">
      <c r="A743" s="2" t="s">
        <v>12163</v>
      </c>
      <c r="B743" s="2" t="s">
        <v>7697</v>
      </c>
      <c r="C743" s="2" t="s">
        <v>12100</v>
      </c>
      <c r="D743" s="1"/>
      <c r="E743" s="4" t="s">
        <v>7698</v>
      </c>
      <c r="F743" s="4"/>
      <c r="G743" s="9" t="s">
        <v>14122</v>
      </c>
      <c r="H743" s="1"/>
      <c r="I743" s="1"/>
      <c r="J743" s="4" t="s">
        <v>7699</v>
      </c>
      <c r="K743" s="4"/>
      <c r="L743" s="4"/>
      <c r="N743" s="9"/>
      <c r="O743" s="1"/>
    </row>
    <row r="744" spans="1:15" ht="34.799999999999997" x14ac:dyDescent="0.45">
      <c r="A744" s="2" t="s">
        <v>12163</v>
      </c>
      <c r="B744" s="2" t="s">
        <v>8518</v>
      </c>
      <c r="C744" s="2" t="s">
        <v>12100</v>
      </c>
      <c r="D744" s="1"/>
      <c r="E744" s="4" t="s">
        <v>8519</v>
      </c>
      <c r="F744" s="4"/>
      <c r="G744" s="9" t="s">
        <v>14380</v>
      </c>
      <c r="H744" s="1"/>
      <c r="I744" s="1"/>
      <c r="J744" s="4" t="s">
        <v>8520</v>
      </c>
      <c r="K744" s="4"/>
      <c r="L744" s="4"/>
      <c r="N744" s="9"/>
      <c r="O744" s="1"/>
    </row>
    <row r="745" spans="1:15" x14ac:dyDescent="0.45">
      <c r="A745" s="2" t="s">
        <v>12163</v>
      </c>
      <c r="B745" s="2" t="s">
        <v>9549</v>
      </c>
      <c r="C745" s="2" t="s">
        <v>12100</v>
      </c>
      <c r="D745" s="1"/>
      <c r="E745" s="4" t="s">
        <v>9550</v>
      </c>
      <c r="F745" s="4"/>
      <c r="G745" s="9" t="s">
        <v>14682</v>
      </c>
      <c r="H745" s="1"/>
      <c r="I745" s="1"/>
      <c r="J745" s="4" t="s">
        <v>9551</v>
      </c>
      <c r="K745" s="4"/>
      <c r="L745" s="4"/>
      <c r="N745" s="9"/>
      <c r="O745" s="1"/>
    </row>
    <row r="746" spans="1:15" x14ac:dyDescent="0.45">
      <c r="A746" s="2" t="s">
        <v>12163</v>
      </c>
      <c r="B746" s="2" t="s">
        <v>10069</v>
      </c>
      <c r="C746" s="2" t="s">
        <v>12100</v>
      </c>
      <c r="D746" s="1"/>
      <c r="E746" s="4" t="s">
        <v>10070</v>
      </c>
      <c r="F746" s="4"/>
      <c r="G746" s="9" t="s">
        <v>14842</v>
      </c>
      <c r="H746" s="1"/>
      <c r="I746" s="1"/>
      <c r="J746" s="4" t="s">
        <v>10071</v>
      </c>
      <c r="K746" s="4"/>
      <c r="L746" s="4"/>
      <c r="N746" s="9"/>
      <c r="O746" s="1"/>
    </row>
    <row r="747" spans="1:15" ht="34.799999999999997" x14ac:dyDescent="0.45">
      <c r="A747" s="2" t="s">
        <v>12276</v>
      </c>
      <c r="B747" s="2" t="s">
        <v>8524</v>
      </c>
      <c r="C747" s="2" t="s">
        <v>12100</v>
      </c>
      <c r="D747" s="1"/>
      <c r="E747" s="4" t="s">
        <v>8525</v>
      </c>
      <c r="F747" s="4"/>
      <c r="G747" s="9" t="s">
        <v>14382</v>
      </c>
      <c r="H747" s="1"/>
      <c r="I747" s="1"/>
      <c r="J747" s="4" t="s">
        <v>8526</v>
      </c>
      <c r="K747" s="4"/>
      <c r="L747" s="4"/>
      <c r="N747" s="9"/>
      <c r="O747" s="1"/>
    </row>
    <row r="748" spans="1:15" x14ac:dyDescent="0.45">
      <c r="A748" s="2" t="s">
        <v>12276</v>
      </c>
      <c r="B748" s="2" t="s">
        <v>8533</v>
      </c>
      <c r="C748" s="2" t="s">
        <v>12100</v>
      </c>
      <c r="D748" s="1"/>
      <c r="E748" s="4" t="s">
        <v>8535</v>
      </c>
      <c r="F748" s="4"/>
      <c r="G748" s="9" t="s">
        <v>14385</v>
      </c>
      <c r="H748" s="1" t="s">
        <v>8534</v>
      </c>
      <c r="I748" s="1"/>
      <c r="J748" s="4" t="s">
        <v>8536</v>
      </c>
      <c r="K748" s="4"/>
      <c r="L748" s="4"/>
      <c r="N748" s="9"/>
      <c r="O748" s="1"/>
    </row>
    <row r="749" spans="1:15" x14ac:dyDescent="0.45">
      <c r="A749" s="2" t="s">
        <v>12276</v>
      </c>
      <c r="B749" s="2" t="s">
        <v>8537</v>
      </c>
      <c r="C749" s="2" t="s">
        <v>12100</v>
      </c>
      <c r="D749" s="1"/>
      <c r="E749" s="4" t="s">
        <v>8538</v>
      </c>
      <c r="F749" s="4"/>
      <c r="G749" s="9" t="s">
        <v>14386</v>
      </c>
      <c r="H749" s="1"/>
      <c r="I749" s="1"/>
      <c r="J749" s="4" t="s">
        <v>8539</v>
      </c>
      <c r="K749" s="4"/>
      <c r="L749" s="4"/>
      <c r="N749" s="9"/>
      <c r="O749" s="1"/>
    </row>
    <row r="750" spans="1:15" x14ac:dyDescent="0.45">
      <c r="A750" s="2" t="s">
        <v>12276</v>
      </c>
      <c r="B750" s="2" t="s">
        <v>8540</v>
      </c>
      <c r="C750" s="2" t="s">
        <v>12100</v>
      </c>
      <c r="D750" s="1"/>
      <c r="E750" s="4" t="s">
        <v>8541</v>
      </c>
      <c r="F750" s="4"/>
      <c r="G750" s="9" t="s">
        <v>14387</v>
      </c>
      <c r="H750" s="1"/>
      <c r="I750" s="1"/>
      <c r="J750" s="4" t="s">
        <v>8542</v>
      </c>
      <c r="K750" s="4"/>
      <c r="L750" s="4"/>
      <c r="N750" s="9"/>
      <c r="O750" s="1"/>
    </row>
    <row r="751" spans="1:15" ht="52.2" x14ac:dyDescent="0.45">
      <c r="A751" s="2" t="s">
        <v>12276</v>
      </c>
      <c r="B751" s="2" t="s">
        <v>10982</v>
      </c>
      <c r="C751" s="2" t="s">
        <v>12383</v>
      </c>
      <c r="D751" s="1"/>
      <c r="E751" s="4" t="s">
        <v>10983</v>
      </c>
      <c r="F751" s="4"/>
      <c r="G751" s="9" t="s">
        <v>10983</v>
      </c>
      <c r="H751" s="1"/>
      <c r="I751" s="1"/>
      <c r="J751" s="4" t="s">
        <v>10984</v>
      </c>
      <c r="K751" s="4"/>
      <c r="L751" s="4"/>
      <c r="N751" s="9"/>
      <c r="O751" s="1"/>
    </row>
    <row r="752" spans="1:15" ht="52.2" x14ac:dyDescent="0.45">
      <c r="A752" s="2" t="s">
        <v>12276</v>
      </c>
      <c r="B752" s="2" t="s">
        <v>10985</v>
      </c>
      <c r="C752" s="2" t="s">
        <v>12383</v>
      </c>
      <c r="D752" s="1"/>
      <c r="E752" s="4" t="s">
        <v>10986</v>
      </c>
      <c r="F752" s="4"/>
      <c r="G752" s="9" t="s">
        <v>10986</v>
      </c>
      <c r="H752" s="1"/>
      <c r="I752" s="1"/>
      <c r="J752" s="4" t="s">
        <v>10984</v>
      </c>
      <c r="K752" s="4"/>
      <c r="L752" s="4"/>
      <c r="N752" s="9"/>
      <c r="O752" s="1"/>
    </row>
    <row r="753" spans="1:15" ht="34.799999999999997" x14ac:dyDescent="0.45">
      <c r="A753" s="2" t="s">
        <v>12276</v>
      </c>
      <c r="B753" s="2" t="s">
        <v>8577</v>
      </c>
      <c r="C753" s="2" t="s">
        <v>12100</v>
      </c>
      <c r="D753" s="1"/>
      <c r="E753" s="4" t="s">
        <v>8578</v>
      </c>
      <c r="F753" s="4"/>
      <c r="G753" s="9" t="s">
        <v>14396</v>
      </c>
      <c r="H753" s="1"/>
      <c r="I753" s="1"/>
      <c r="J753" s="4" t="s">
        <v>8579</v>
      </c>
      <c r="K753" s="4"/>
      <c r="L753" s="4"/>
      <c r="N753" s="9"/>
      <c r="O753" s="1"/>
    </row>
    <row r="754" spans="1:15" x14ac:dyDescent="0.45">
      <c r="A754" s="2" t="s">
        <v>12276</v>
      </c>
      <c r="B754" s="2" t="s">
        <v>8586</v>
      </c>
      <c r="C754" s="2" t="s">
        <v>12100</v>
      </c>
      <c r="D754" s="1"/>
      <c r="E754" s="4" t="s">
        <v>8588</v>
      </c>
      <c r="F754" s="4"/>
      <c r="G754" s="9" t="s">
        <v>14399</v>
      </c>
      <c r="H754" s="1" t="s">
        <v>8587</v>
      </c>
      <c r="I754" s="1"/>
      <c r="J754" s="4" t="s">
        <v>8589</v>
      </c>
      <c r="K754" s="4"/>
      <c r="L754" s="4"/>
      <c r="N754" s="9"/>
      <c r="O754" s="1"/>
    </row>
    <row r="755" spans="1:15" x14ac:dyDescent="0.45">
      <c r="A755" s="2" t="s">
        <v>12276</v>
      </c>
      <c r="B755" s="2" t="s">
        <v>8590</v>
      </c>
      <c r="C755" s="2" t="s">
        <v>12100</v>
      </c>
      <c r="D755" s="1"/>
      <c r="E755" s="4" t="s">
        <v>8591</v>
      </c>
      <c r="F755" s="4"/>
      <c r="G755" s="9" t="s">
        <v>14400</v>
      </c>
      <c r="H755" s="1"/>
      <c r="I755" s="1"/>
      <c r="J755" s="4" t="s">
        <v>8592</v>
      </c>
      <c r="K755" s="4"/>
      <c r="L755" s="4"/>
      <c r="N755" s="9"/>
      <c r="O755" s="1"/>
    </row>
    <row r="756" spans="1:15" x14ac:dyDescent="0.45">
      <c r="A756" s="2" t="s">
        <v>12276</v>
      </c>
      <c r="B756" s="2" t="s">
        <v>8593</v>
      </c>
      <c r="C756" s="2" t="s">
        <v>12100</v>
      </c>
      <c r="D756" s="1"/>
      <c r="E756" s="4" t="s">
        <v>8594</v>
      </c>
      <c r="F756" s="4"/>
      <c r="G756" s="9" t="s">
        <v>14401</v>
      </c>
      <c r="H756" s="1"/>
      <c r="I756" s="1"/>
      <c r="J756" s="4" t="s">
        <v>8595</v>
      </c>
      <c r="K756" s="4"/>
      <c r="L756" s="4"/>
      <c r="N756" s="9"/>
      <c r="O756" s="1"/>
    </row>
    <row r="757" spans="1:15" ht="52.2" x14ac:dyDescent="0.45">
      <c r="A757" s="2" t="s">
        <v>12276</v>
      </c>
      <c r="B757" s="2" t="s">
        <v>11041</v>
      </c>
      <c r="C757" s="2" t="s">
        <v>12383</v>
      </c>
      <c r="D757" s="1"/>
      <c r="E757" s="4" t="s">
        <v>11042</v>
      </c>
      <c r="F757" s="4"/>
      <c r="G757" s="9" t="s">
        <v>11042</v>
      </c>
      <c r="H757" s="1"/>
      <c r="I757" s="1"/>
      <c r="J757" s="4" t="s">
        <v>11043</v>
      </c>
      <c r="K757" s="4"/>
      <c r="L757" s="4"/>
      <c r="N757" s="9"/>
      <c r="O757" s="1"/>
    </row>
    <row r="758" spans="1:15" ht="52.2" x14ac:dyDescent="0.45">
      <c r="A758" s="2" t="s">
        <v>12276</v>
      </c>
      <c r="B758" s="2" t="s">
        <v>11044</v>
      </c>
      <c r="C758" s="2" t="s">
        <v>12383</v>
      </c>
      <c r="D758" s="1"/>
      <c r="E758" s="4" t="s">
        <v>11045</v>
      </c>
      <c r="F758" s="4"/>
      <c r="G758" s="9" t="s">
        <v>11045</v>
      </c>
      <c r="H758" s="1"/>
      <c r="I758" s="1"/>
      <c r="J758" s="4" t="s">
        <v>10984</v>
      </c>
      <c r="K758" s="4"/>
      <c r="L758" s="4"/>
      <c r="N758" s="9"/>
      <c r="O758" s="1"/>
    </row>
    <row r="759" spans="1:15" ht="34.799999999999997" x14ac:dyDescent="0.45">
      <c r="A759" s="2" t="s">
        <v>12276</v>
      </c>
      <c r="B759" s="2" t="s">
        <v>11104</v>
      </c>
      <c r="C759" s="2" t="s">
        <v>12383</v>
      </c>
      <c r="D759" s="1"/>
      <c r="E759" s="4" t="s">
        <v>11105</v>
      </c>
      <c r="F759" s="4"/>
      <c r="G759" s="9" t="s">
        <v>11105</v>
      </c>
      <c r="H759" s="1"/>
      <c r="I759" s="1"/>
      <c r="J759" s="4" t="s">
        <v>11106</v>
      </c>
      <c r="K759" s="4"/>
      <c r="L759" s="4"/>
      <c r="N759" s="9"/>
      <c r="O759" s="1"/>
    </row>
    <row r="760" spans="1:15" ht="34.799999999999997" x14ac:dyDescent="0.45">
      <c r="A760" s="2" t="s">
        <v>12276</v>
      </c>
      <c r="B760" s="2" t="s">
        <v>11160</v>
      </c>
      <c r="C760" s="2" t="s">
        <v>12383</v>
      </c>
      <c r="D760" s="1"/>
      <c r="E760" s="4" t="s">
        <v>11161</v>
      </c>
      <c r="F760" s="4"/>
      <c r="G760" s="9" t="s">
        <v>11161</v>
      </c>
      <c r="H760" s="1"/>
      <c r="I760" s="1"/>
      <c r="J760" s="4"/>
      <c r="K760" s="4"/>
      <c r="L760" s="4"/>
      <c r="N760" s="9"/>
      <c r="O760" s="1"/>
    </row>
    <row r="761" spans="1:15" x14ac:dyDescent="0.45">
      <c r="A761" s="2" t="s">
        <v>12276</v>
      </c>
      <c r="B761" s="2" t="s">
        <v>11189</v>
      </c>
      <c r="C761" s="2" t="s">
        <v>12383</v>
      </c>
      <c r="D761" s="1"/>
      <c r="E761" s="4" t="s">
        <v>11190</v>
      </c>
      <c r="F761" s="4"/>
      <c r="G761" s="9" t="s">
        <v>11190</v>
      </c>
      <c r="H761" s="1"/>
      <c r="I761" s="1"/>
      <c r="J761" s="4" t="s">
        <v>11191</v>
      </c>
      <c r="K761" s="4"/>
      <c r="L761" s="4"/>
      <c r="N761" s="9"/>
      <c r="O761" s="1"/>
    </row>
    <row r="762" spans="1:15" ht="34.799999999999997" x14ac:dyDescent="0.45">
      <c r="A762" s="2" t="s">
        <v>12276</v>
      </c>
      <c r="B762" s="2" t="s">
        <v>9121</v>
      </c>
      <c r="C762" s="2" t="s">
        <v>12383</v>
      </c>
      <c r="D762" s="1"/>
      <c r="E762" s="4" t="s">
        <v>9122</v>
      </c>
      <c r="F762" s="4"/>
      <c r="G762" s="9" t="s">
        <v>14554</v>
      </c>
      <c r="H762" s="1"/>
      <c r="I762" s="1"/>
      <c r="J762" s="4" t="s">
        <v>9123</v>
      </c>
      <c r="K762" s="4"/>
      <c r="L762" s="4"/>
      <c r="N762" s="9"/>
      <c r="O762" s="1"/>
    </row>
    <row r="763" spans="1:15" ht="34.799999999999997" x14ac:dyDescent="0.45">
      <c r="A763" s="2" t="s">
        <v>12277</v>
      </c>
      <c r="B763" s="2" t="s">
        <v>10987</v>
      </c>
      <c r="C763" s="2" t="s">
        <v>12392</v>
      </c>
      <c r="D763" s="1"/>
      <c r="E763" s="4" t="s">
        <v>10988</v>
      </c>
      <c r="F763" s="4"/>
      <c r="G763" s="9" t="s">
        <v>10988</v>
      </c>
      <c r="H763" s="1"/>
      <c r="I763" s="1"/>
      <c r="J763" s="4"/>
      <c r="K763" s="4"/>
      <c r="L763" s="4"/>
      <c r="N763" s="9"/>
      <c r="O763" s="1"/>
    </row>
    <row r="764" spans="1:15" ht="34.799999999999997" x14ac:dyDescent="0.45">
      <c r="A764" s="2" t="s">
        <v>12277</v>
      </c>
      <c r="B764" s="2" t="s">
        <v>10989</v>
      </c>
      <c r="C764" s="2" t="s">
        <v>12392</v>
      </c>
      <c r="D764" s="1"/>
      <c r="E764" s="4" t="s">
        <v>10990</v>
      </c>
      <c r="F764" s="4"/>
      <c r="G764" s="9" t="s">
        <v>10990</v>
      </c>
      <c r="H764" s="1"/>
      <c r="I764" s="1"/>
      <c r="J764" s="4"/>
      <c r="K764" s="4"/>
      <c r="L764" s="4"/>
      <c r="N764" s="9"/>
      <c r="O764" s="1"/>
    </row>
    <row r="765" spans="1:15" ht="34.799999999999997" x14ac:dyDescent="0.45">
      <c r="A765" s="2" t="s">
        <v>12277</v>
      </c>
      <c r="B765" s="2" t="s">
        <v>10991</v>
      </c>
      <c r="C765" s="2" t="s">
        <v>12392</v>
      </c>
      <c r="D765" s="1"/>
      <c r="E765" s="4" t="s">
        <v>10992</v>
      </c>
      <c r="F765" s="4"/>
      <c r="G765" s="9" t="s">
        <v>10992</v>
      </c>
      <c r="H765" s="1"/>
      <c r="I765" s="1"/>
      <c r="J765" s="4"/>
      <c r="K765" s="4"/>
      <c r="L765" s="4"/>
      <c r="N765" s="9"/>
      <c r="O765" s="1"/>
    </row>
    <row r="766" spans="1:15" ht="34.799999999999997" x14ac:dyDescent="0.45">
      <c r="A766" s="2" t="s">
        <v>12277</v>
      </c>
      <c r="B766" s="2" t="s">
        <v>10978</v>
      </c>
      <c r="C766" s="2" t="s">
        <v>12392</v>
      </c>
      <c r="D766" s="1"/>
      <c r="E766" s="4" t="s">
        <v>10979</v>
      </c>
      <c r="F766" s="4"/>
      <c r="G766" s="9" t="s">
        <v>10979</v>
      </c>
      <c r="H766" s="1"/>
      <c r="I766" s="1"/>
      <c r="J766" s="4"/>
      <c r="K766" s="4"/>
      <c r="L766" s="4"/>
      <c r="N766" s="9"/>
      <c r="O766" s="1"/>
    </row>
    <row r="767" spans="1:15" ht="34.799999999999997" x14ac:dyDescent="0.45">
      <c r="A767" s="2" t="s">
        <v>12277</v>
      </c>
      <c r="B767" s="2" t="s">
        <v>10993</v>
      </c>
      <c r="C767" s="2" t="s">
        <v>12392</v>
      </c>
      <c r="D767" s="1"/>
      <c r="E767" s="4" t="s">
        <v>10994</v>
      </c>
      <c r="F767" s="4"/>
      <c r="G767" s="9" t="s">
        <v>10994</v>
      </c>
      <c r="H767" s="1"/>
      <c r="I767" s="1"/>
      <c r="J767" s="4"/>
      <c r="K767" s="4"/>
      <c r="L767" s="4"/>
      <c r="N767" s="9"/>
      <c r="O767" s="1"/>
    </row>
    <row r="768" spans="1:15" ht="34.799999999999997" x14ac:dyDescent="0.45">
      <c r="A768" s="2" t="s">
        <v>12277</v>
      </c>
      <c r="B768" s="2" t="s">
        <v>10995</v>
      </c>
      <c r="C768" s="2" t="s">
        <v>12392</v>
      </c>
      <c r="D768" s="1"/>
      <c r="E768" s="4" t="s">
        <v>10996</v>
      </c>
      <c r="F768" s="4"/>
      <c r="G768" s="9" t="s">
        <v>10996</v>
      </c>
      <c r="H768" s="1"/>
      <c r="I768" s="1"/>
      <c r="J768" s="4"/>
      <c r="K768" s="4"/>
      <c r="L768" s="4"/>
      <c r="N768" s="9"/>
      <c r="O768" s="1"/>
    </row>
    <row r="769" spans="1:15" ht="34.799999999999997" x14ac:dyDescent="0.45">
      <c r="A769" s="2" t="s">
        <v>12277</v>
      </c>
      <c r="B769" s="2" t="s">
        <v>10997</v>
      </c>
      <c r="C769" s="2" t="s">
        <v>12392</v>
      </c>
      <c r="D769" s="1"/>
      <c r="E769" s="4" t="s">
        <v>10998</v>
      </c>
      <c r="F769" s="4"/>
      <c r="G769" s="9" t="s">
        <v>10998</v>
      </c>
      <c r="H769" s="1"/>
      <c r="I769" s="1"/>
      <c r="J769" s="4" t="s">
        <v>10999</v>
      </c>
      <c r="K769" s="4"/>
      <c r="L769" s="4"/>
      <c r="N769" s="9"/>
      <c r="O769" s="1"/>
    </row>
    <row r="770" spans="1:15" ht="34.799999999999997" x14ac:dyDescent="0.45">
      <c r="A770" s="2" t="s">
        <v>12277</v>
      </c>
      <c r="B770" s="2" t="s">
        <v>11002</v>
      </c>
      <c r="C770" s="2" t="s">
        <v>12392</v>
      </c>
      <c r="D770" s="1"/>
      <c r="E770" s="4" t="s">
        <v>11003</v>
      </c>
      <c r="F770" s="4"/>
      <c r="G770" s="9" t="s">
        <v>11003</v>
      </c>
      <c r="H770" s="1"/>
      <c r="I770" s="1"/>
      <c r="J770" s="4"/>
      <c r="K770" s="4"/>
      <c r="L770" s="4"/>
      <c r="N770" s="9"/>
      <c r="O770" s="1"/>
    </row>
    <row r="771" spans="1:15" ht="34.799999999999997" x14ac:dyDescent="0.45">
      <c r="A771" s="2" t="s">
        <v>12277</v>
      </c>
      <c r="B771" s="2" t="s">
        <v>11006</v>
      </c>
      <c r="C771" s="2" t="s">
        <v>12392</v>
      </c>
      <c r="D771" s="1"/>
      <c r="E771" s="4" t="s">
        <v>11007</v>
      </c>
      <c r="F771" s="4"/>
      <c r="G771" s="9" t="s">
        <v>11007</v>
      </c>
      <c r="H771" s="1"/>
      <c r="I771" s="1"/>
      <c r="J771" s="4"/>
      <c r="K771" s="4"/>
      <c r="L771" s="4"/>
      <c r="N771" s="9"/>
      <c r="O771" s="1"/>
    </row>
    <row r="772" spans="1:15" ht="34.799999999999997" x14ac:dyDescent="0.45">
      <c r="A772" s="2" t="s">
        <v>12277</v>
      </c>
      <c r="B772" s="2" t="s">
        <v>11008</v>
      </c>
      <c r="C772" s="2" t="s">
        <v>12392</v>
      </c>
      <c r="D772" s="1"/>
      <c r="E772" s="4" t="s">
        <v>11009</v>
      </c>
      <c r="F772" s="4"/>
      <c r="G772" s="9" t="s">
        <v>11009</v>
      </c>
      <c r="H772" s="1"/>
      <c r="I772" s="1"/>
      <c r="J772" s="4"/>
      <c r="K772" s="4"/>
      <c r="L772" s="4"/>
      <c r="N772" s="9"/>
      <c r="O772" s="1"/>
    </row>
    <row r="773" spans="1:15" ht="34.799999999999997" x14ac:dyDescent="0.45">
      <c r="A773" s="2" t="s">
        <v>12277</v>
      </c>
      <c r="B773" s="2" t="s">
        <v>11010</v>
      </c>
      <c r="C773" s="2" t="s">
        <v>12392</v>
      </c>
      <c r="D773" s="1"/>
      <c r="E773" s="4" t="s">
        <v>11011</v>
      </c>
      <c r="F773" s="4"/>
      <c r="G773" s="9" t="s">
        <v>11011</v>
      </c>
      <c r="H773" s="1"/>
      <c r="I773" s="1"/>
      <c r="J773" s="4"/>
      <c r="K773" s="4"/>
      <c r="L773" s="4"/>
      <c r="N773" s="9"/>
      <c r="O773" s="1"/>
    </row>
    <row r="774" spans="1:15" ht="34.799999999999997" x14ac:dyDescent="0.45">
      <c r="A774" s="2" t="s">
        <v>12277</v>
      </c>
      <c r="B774" s="2" t="s">
        <v>11014</v>
      </c>
      <c r="C774" s="2" t="s">
        <v>12392</v>
      </c>
      <c r="D774" s="1"/>
      <c r="E774" s="4" t="s">
        <v>11015</v>
      </c>
      <c r="F774" s="4"/>
      <c r="G774" s="9" t="s">
        <v>11015</v>
      </c>
      <c r="H774" s="1"/>
      <c r="I774" s="1"/>
      <c r="J774" s="4"/>
      <c r="K774" s="4"/>
      <c r="L774" s="4"/>
      <c r="N774" s="9"/>
      <c r="O774" s="1"/>
    </row>
    <row r="775" spans="1:15" ht="34.799999999999997" x14ac:dyDescent="0.45">
      <c r="A775" s="2" t="s">
        <v>12277</v>
      </c>
      <c r="B775" s="2" t="s">
        <v>11016</v>
      </c>
      <c r="C775" s="2" t="s">
        <v>12392</v>
      </c>
      <c r="D775" s="1"/>
      <c r="E775" s="4" t="s">
        <v>11017</v>
      </c>
      <c r="F775" s="4"/>
      <c r="G775" s="9" t="s">
        <v>11017</v>
      </c>
      <c r="H775" s="1"/>
      <c r="I775" s="1"/>
      <c r="J775" s="4"/>
      <c r="K775" s="4"/>
      <c r="L775" s="4"/>
      <c r="N775" s="9"/>
      <c r="O775" s="1"/>
    </row>
    <row r="776" spans="1:15" ht="34.799999999999997" x14ac:dyDescent="0.45">
      <c r="A776" s="2" t="s">
        <v>12277</v>
      </c>
      <c r="B776" s="2" t="s">
        <v>11046</v>
      </c>
      <c r="C776" s="2" t="s">
        <v>12392</v>
      </c>
      <c r="D776" s="1"/>
      <c r="E776" s="4" t="s">
        <v>11047</v>
      </c>
      <c r="F776" s="4"/>
      <c r="G776" s="9" t="s">
        <v>11047</v>
      </c>
      <c r="H776" s="1"/>
      <c r="I776" s="1"/>
      <c r="J776" s="4" t="s">
        <v>11048</v>
      </c>
      <c r="K776" s="4"/>
      <c r="L776" s="4"/>
      <c r="N776" s="9"/>
      <c r="O776" s="1"/>
    </row>
    <row r="777" spans="1:15" ht="191.4" x14ac:dyDescent="0.45">
      <c r="A777" s="2" t="s">
        <v>12278</v>
      </c>
      <c r="B777" s="2" t="s">
        <v>8530</v>
      </c>
      <c r="C777" s="2" t="s">
        <v>12383</v>
      </c>
      <c r="D777" s="1"/>
      <c r="E777" s="4" t="s">
        <v>8531</v>
      </c>
      <c r="F777" s="4"/>
      <c r="G777" s="9" t="s">
        <v>14384</v>
      </c>
      <c r="H777" s="1"/>
      <c r="I777" s="1"/>
      <c r="J777" s="4" t="s">
        <v>8532</v>
      </c>
      <c r="K777" s="4"/>
      <c r="L777" s="4"/>
      <c r="N777" s="9"/>
      <c r="O777" s="1"/>
    </row>
    <row r="778" spans="1:15" ht="34.799999999999997" x14ac:dyDescent="0.45">
      <c r="A778" s="2" t="s">
        <v>12279</v>
      </c>
      <c r="B778" s="2" t="s">
        <v>8552</v>
      </c>
      <c r="C778" s="2" t="s">
        <v>12100</v>
      </c>
      <c r="D778" s="1"/>
      <c r="E778" s="4" t="s">
        <v>8553</v>
      </c>
      <c r="F778" s="4"/>
      <c r="G778" s="9" t="s">
        <v>14389</v>
      </c>
      <c r="H778" s="1"/>
      <c r="I778" s="1"/>
      <c r="J778" s="4" t="s">
        <v>8554</v>
      </c>
      <c r="K778" s="4"/>
      <c r="L778" s="4"/>
      <c r="N778" s="9"/>
      <c r="O778" s="1"/>
    </row>
    <row r="779" spans="1:15" x14ac:dyDescent="0.45">
      <c r="A779" s="2" t="s">
        <v>12280</v>
      </c>
      <c r="B779" s="2" t="s">
        <v>8555</v>
      </c>
      <c r="C779" s="2" t="s">
        <v>12100</v>
      </c>
      <c r="D779" s="1"/>
      <c r="E779" s="4" t="s">
        <v>8556</v>
      </c>
      <c r="F779" s="4"/>
      <c r="G779" s="9" t="s">
        <v>14390</v>
      </c>
      <c r="H779" s="1"/>
      <c r="I779" s="1"/>
      <c r="J779" s="4" t="s">
        <v>8557</v>
      </c>
      <c r="K779" s="4"/>
      <c r="L779" s="4"/>
      <c r="N779" s="9"/>
      <c r="O779" s="1"/>
    </row>
    <row r="780" spans="1:15" ht="34.799999999999997" x14ac:dyDescent="0.45">
      <c r="A780" s="2" t="s">
        <v>12280</v>
      </c>
      <c r="B780" s="2" t="s">
        <v>11020</v>
      </c>
      <c r="C780" s="2" t="s">
        <v>12383</v>
      </c>
      <c r="D780" s="1"/>
      <c r="E780" s="4" t="s">
        <v>11021</v>
      </c>
      <c r="F780" s="4"/>
      <c r="G780" s="9" t="s">
        <v>11021</v>
      </c>
      <c r="H780" s="1"/>
      <c r="I780" s="1"/>
      <c r="J780" s="4" t="s">
        <v>11022</v>
      </c>
      <c r="K780" s="4"/>
      <c r="L780" s="4"/>
      <c r="N780" s="9"/>
      <c r="O780" s="1"/>
    </row>
    <row r="781" spans="1:15" x14ac:dyDescent="0.45">
      <c r="A781" s="2" t="s">
        <v>12280</v>
      </c>
      <c r="B781" s="2" t="s">
        <v>8662</v>
      </c>
      <c r="C781" s="2" t="s">
        <v>12100</v>
      </c>
      <c r="D781" s="1"/>
      <c r="E781" s="4" t="s">
        <v>8663</v>
      </c>
      <c r="F781" s="4"/>
      <c r="G781" s="9" t="s">
        <v>14424</v>
      </c>
      <c r="H781" s="1"/>
      <c r="I781" s="1"/>
      <c r="J781" s="4" t="s">
        <v>8664</v>
      </c>
      <c r="K781" s="4"/>
      <c r="L781" s="4"/>
      <c r="N781" s="9"/>
      <c r="O781" s="1"/>
    </row>
    <row r="782" spans="1:15" ht="34.799999999999997" x14ac:dyDescent="0.45">
      <c r="A782" s="2" t="s">
        <v>12144</v>
      </c>
      <c r="B782" s="2" t="s">
        <v>10254</v>
      </c>
      <c r="C782" s="2" t="s">
        <v>12383</v>
      </c>
      <c r="D782" s="1"/>
      <c r="E782" s="4" t="s">
        <v>10255</v>
      </c>
      <c r="F782" s="4"/>
      <c r="G782" s="9" t="s">
        <v>10255</v>
      </c>
      <c r="H782" s="1"/>
      <c r="I782" s="1"/>
      <c r="J782" s="4" t="s">
        <v>10256</v>
      </c>
      <c r="K782" s="4"/>
      <c r="L782" s="4"/>
      <c r="N782" s="9"/>
      <c r="O782" s="1"/>
    </row>
    <row r="783" spans="1:15" ht="34.799999999999997" x14ac:dyDescent="0.45">
      <c r="A783" s="2" t="s">
        <v>12144</v>
      </c>
      <c r="B783" s="2" t="s">
        <v>11069</v>
      </c>
      <c r="C783" s="2" t="s">
        <v>12383</v>
      </c>
      <c r="D783" s="1"/>
      <c r="E783" s="4" t="s">
        <v>11070</v>
      </c>
      <c r="F783" s="4"/>
      <c r="G783" s="9" t="s">
        <v>11070</v>
      </c>
      <c r="H783" s="1"/>
      <c r="I783" s="1"/>
      <c r="J783" s="4" t="s">
        <v>11071</v>
      </c>
      <c r="K783" s="4"/>
      <c r="L783" s="4"/>
      <c r="N783" s="9"/>
      <c r="O783" s="1"/>
    </row>
    <row r="784" spans="1:15" x14ac:dyDescent="0.45">
      <c r="A784" s="2" t="s">
        <v>12281</v>
      </c>
      <c r="B784" s="2" t="s">
        <v>11023</v>
      </c>
      <c r="C784" s="2" t="s">
        <v>12383</v>
      </c>
      <c r="D784" s="1"/>
      <c r="E784" s="4" t="s">
        <v>11024</v>
      </c>
      <c r="F784" s="4"/>
      <c r="G784" s="9" t="s">
        <v>11024</v>
      </c>
      <c r="H784" s="1"/>
      <c r="I784" s="1"/>
      <c r="J784" s="4" t="s">
        <v>11025</v>
      </c>
      <c r="K784" s="4"/>
      <c r="L784" s="4"/>
      <c r="N784" s="9"/>
      <c r="O784" s="1"/>
    </row>
    <row r="785" spans="1:15" ht="52.2" x14ac:dyDescent="0.45">
      <c r="A785" s="2" t="s">
        <v>12282</v>
      </c>
      <c r="B785" s="2" t="s">
        <v>11026</v>
      </c>
      <c r="C785" s="2" t="s">
        <v>12383</v>
      </c>
      <c r="D785" s="1"/>
      <c r="E785" s="4" t="s">
        <v>11027</v>
      </c>
      <c r="F785" s="4"/>
      <c r="G785" s="9" t="s">
        <v>11027</v>
      </c>
      <c r="H785" s="1"/>
      <c r="I785" s="1"/>
      <c r="J785" s="4" t="s">
        <v>11028</v>
      </c>
      <c r="K785" s="4"/>
      <c r="L785" s="4"/>
      <c r="N785" s="9"/>
      <c r="O785" s="1"/>
    </row>
    <row r="786" spans="1:15" x14ac:dyDescent="0.45">
      <c r="A786" s="2" t="s">
        <v>12283</v>
      </c>
      <c r="B786" s="2" t="s">
        <v>8574</v>
      </c>
      <c r="C786" s="2" t="s">
        <v>12100</v>
      </c>
      <c r="D786" s="1"/>
      <c r="E786" s="4" t="s">
        <v>8575</v>
      </c>
      <c r="F786" s="4"/>
      <c r="G786" s="9" t="s">
        <v>14395</v>
      </c>
      <c r="H786" s="1"/>
      <c r="I786" s="1"/>
      <c r="J786" s="4" t="s">
        <v>8576</v>
      </c>
      <c r="K786" s="4"/>
      <c r="L786" s="4"/>
      <c r="N786" s="9"/>
      <c r="O786" s="1"/>
    </row>
    <row r="787" spans="1:15" ht="104.4" x14ac:dyDescent="0.45">
      <c r="A787" s="2" t="s">
        <v>12284</v>
      </c>
      <c r="B787" s="2" t="s">
        <v>8583</v>
      </c>
      <c r="C787" s="2" t="s">
        <v>12383</v>
      </c>
      <c r="D787" s="1"/>
      <c r="E787" s="4" t="s">
        <v>8584</v>
      </c>
      <c r="F787" s="4"/>
      <c r="G787" s="9" t="s">
        <v>14398</v>
      </c>
      <c r="H787" s="1"/>
      <c r="I787" s="1"/>
      <c r="J787" s="4" t="s">
        <v>8585</v>
      </c>
      <c r="K787" s="4"/>
      <c r="L787" s="4"/>
      <c r="N787" s="9"/>
      <c r="O787" s="1"/>
    </row>
    <row r="788" spans="1:15" ht="104.4" x14ac:dyDescent="0.45">
      <c r="A788" s="2" t="s">
        <v>12284</v>
      </c>
      <c r="B788" s="2" t="s">
        <v>9193</v>
      </c>
      <c r="C788" s="2" t="s">
        <v>12383</v>
      </c>
      <c r="D788" s="1"/>
      <c r="E788" s="4" t="s">
        <v>9194</v>
      </c>
      <c r="F788" s="4"/>
      <c r="G788" s="9" t="s">
        <v>14574</v>
      </c>
      <c r="H788" s="1"/>
      <c r="I788" s="1"/>
      <c r="J788" s="4" t="s">
        <v>9195</v>
      </c>
      <c r="K788" s="4"/>
      <c r="L788" s="4"/>
      <c r="N788" s="9"/>
      <c r="O788" s="1"/>
    </row>
    <row r="789" spans="1:15" ht="34.799999999999997" x14ac:dyDescent="0.45">
      <c r="A789" s="2" t="s">
        <v>12285</v>
      </c>
      <c r="B789" s="2" t="s">
        <v>8596</v>
      </c>
      <c r="C789" s="2" t="s">
        <v>12100</v>
      </c>
      <c r="D789" s="1"/>
      <c r="E789" s="4" t="s">
        <v>8597</v>
      </c>
      <c r="F789" s="4"/>
      <c r="G789" s="9" t="s">
        <v>14402</v>
      </c>
      <c r="H789" s="1"/>
      <c r="I789" s="1"/>
      <c r="J789" s="4" t="s">
        <v>8598</v>
      </c>
      <c r="K789" s="4"/>
      <c r="L789" s="4"/>
      <c r="N789" s="9"/>
      <c r="O789" s="1"/>
    </row>
    <row r="790" spans="1:15" ht="52.2" x14ac:dyDescent="0.45">
      <c r="A790" s="2" t="s">
        <v>12286</v>
      </c>
      <c r="B790" s="2" t="s">
        <v>11049</v>
      </c>
      <c r="C790" s="2" t="s">
        <v>12383</v>
      </c>
      <c r="D790" s="1"/>
      <c r="E790" s="4" t="s">
        <v>11050</v>
      </c>
      <c r="F790" s="4"/>
      <c r="G790" s="9" t="s">
        <v>11050</v>
      </c>
      <c r="H790" s="1"/>
      <c r="I790" s="1"/>
      <c r="J790" s="4" t="s">
        <v>11051</v>
      </c>
      <c r="K790" s="4"/>
      <c r="L790" s="4"/>
      <c r="N790" s="9"/>
      <c r="O790" s="1"/>
    </row>
    <row r="791" spans="1:15" ht="52.2" x14ac:dyDescent="0.45">
      <c r="A791" s="2" t="s">
        <v>12286</v>
      </c>
      <c r="B791" s="2" t="s">
        <v>11981</v>
      </c>
      <c r="C791" s="2" t="s">
        <v>12383</v>
      </c>
      <c r="D791" s="1"/>
      <c r="E791" s="4" t="s">
        <v>11982</v>
      </c>
      <c r="F791" s="4"/>
      <c r="G791" s="9" t="s">
        <v>11982</v>
      </c>
      <c r="H791" s="1"/>
      <c r="I791" s="1"/>
      <c r="J791" s="4" t="s">
        <v>11983</v>
      </c>
      <c r="K791" s="4"/>
      <c r="L791" s="4"/>
      <c r="N791" s="9"/>
      <c r="O791" s="1"/>
    </row>
    <row r="792" spans="1:15" ht="52.2" x14ac:dyDescent="0.45">
      <c r="A792" s="2" t="s">
        <v>12271</v>
      </c>
      <c r="B792" s="2" t="s">
        <v>10942</v>
      </c>
      <c r="C792" s="2" t="s">
        <v>12383</v>
      </c>
      <c r="D792" s="1"/>
      <c r="E792" s="4" t="s">
        <v>10943</v>
      </c>
      <c r="F792" s="4"/>
      <c r="G792" s="9" t="s">
        <v>10943</v>
      </c>
      <c r="H792" s="1"/>
      <c r="I792" s="1"/>
      <c r="J792" s="4" t="s">
        <v>10944</v>
      </c>
      <c r="K792" s="4"/>
      <c r="L792" s="4"/>
      <c r="N792" s="9"/>
      <c r="O792" s="1"/>
    </row>
    <row r="793" spans="1:15" ht="34.799999999999997" x14ac:dyDescent="0.45">
      <c r="A793" s="2" t="s">
        <v>12271</v>
      </c>
      <c r="B793" s="2" t="s">
        <v>8599</v>
      </c>
      <c r="C793" s="2" t="s">
        <v>12100</v>
      </c>
      <c r="D793" s="1"/>
      <c r="E793" s="4" t="s">
        <v>8600</v>
      </c>
      <c r="F793" s="4"/>
      <c r="G793" s="9" t="s">
        <v>14403</v>
      </c>
      <c r="H793" s="1"/>
      <c r="I793" s="1"/>
      <c r="J793" s="4" t="s">
        <v>8601</v>
      </c>
      <c r="K793" s="4"/>
      <c r="L793" s="4"/>
      <c r="N793" s="9"/>
      <c r="O793" s="1"/>
    </row>
    <row r="794" spans="1:15" ht="69.599999999999994" x14ac:dyDescent="0.45">
      <c r="A794" s="2" t="s">
        <v>12272</v>
      </c>
      <c r="B794" s="2" t="s">
        <v>10945</v>
      </c>
      <c r="C794" s="2" t="s">
        <v>12383</v>
      </c>
      <c r="D794" s="1"/>
      <c r="E794" s="4" t="s">
        <v>10946</v>
      </c>
      <c r="F794" s="4"/>
      <c r="G794" s="9" t="s">
        <v>10946</v>
      </c>
      <c r="H794" s="1"/>
      <c r="I794" s="1"/>
      <c r="J794" s="4" t="s">
        <v>10947</v>
      </c>
      <c r="K794" s="4"/>
      <c r="L794" s="4"/>
      <c r="N794" s="9"/>
      <c r="O794" s="1"/>
    </row>
    <row r="795" spans="1:15" x14ac:dyDescent="0.45">
      <c r="A795" s="2" t="s">
        <v>12272</v>
      </c>
      <c r="B795" s="2" t="s">
        <v>8602</v>
      </c>
      <c r="C795" s="2" t="s">
        <v>12100</v>
      </c>
      <c r="D795" s="1"/>
      <c r="E795" s="4" t="s">
        <v>8603</v>
      </c>
      <c r="F795" s="4"/>
      <c r="G795" s="9" t="s">
        <v>14404</v>
      </c>
      <c r="H795" s="1"/>
      <c r="I795" s="1"/>
      <c r="J795" s="4" t="s">
        <v>8604</v>
      </c>
      <c r="K795" s="4"/>
      <c r="L795" s="4"/>
      <c r="N795" s="9"/>
      <c r="O795" s="1"/>
    </row>
    <row r="796" spans="1:15" ht="52.2" x14ac:dyDescent="0.45">
      <c r="A796" s="2" t="s">
        <v>12272</v>
      </c>
      <c r="B796" s="2" t="s">
        <v>11804</v>
      </c>
      <c r="C796" s="2" t="s">
        <v>12383</v>
      </c>
      <c r="D796" s="1"/>
      <c r="E796" s="4" t="s">
        <v>11805</v>
      </c>
      <c r="F796" s="4"/>
      <c r="G796" s="9" t="s">
        <v>11805</v>
      </c>
      <c r="H796" s="1"/>
      <c r="I796" s="1"/>
      <c r="J796" s="4" t="s">
        <v>11806</v>
      </c>
      <c r="K796" s="4"/>
      <c r="L796" s="4"/>
      <c r="N796" s="9"/>
      <c r="O796" s="1"/>
    </row>
    <row r="797" spans="1:15" ht="226.2" x14ac:dyDescent="0.45">
      <c r="A797" s="2" t="s">
        <v>12287</v>
      </c>
      <c r="B797" s="2" t="s">
        <v>11057</v>
      </c>
      <c r="C797" s="2" t="s">
        <v>12383</v>
      </c>
      <c r="D797" s="1"/>
      <c r="E797" s="4" t="s">
        <v>11058</v>
      </c>
      <c r="F797" s="4"/>
      <c r="G797" s="9" t="s">
        <v>11058</v>
      </c>
      <c r="H797" s="1"/>
      <c r="I797" s="1"/>
      <c r="J797" s="4" t="s">
        <v>11059</v>
      </c>
      <c r="K797" s="4"/>
      <c r="L797" s="4"/>
      <c r="N797" s="9"/>
      <c r="O797" s="1"/>
    </row>
    <row r="798" spans="1:15" x14ac:dyDescent="0.45">
      <c r="A798" s="2" t="s">
        <v>12288</v>
      </c>
      <c r="B798" s="2" t="s">
        <v>8617</v>
      </c>
      <c r="C798" s="2" t="s">
        <v>12100</v>
      </c>
      <c r="D798" s="1"/>
      <c r="E798" s="4" t="s">
        <v>8618</v>
      </c>
      <c r="F798" s="4"/>
      <c r="G798" s="9" t="s">
        <v>14409</v>
      </c>
      <c r="H798" s="1"/>
      <c r="I798" s="1"/>
      <c r="J798" s="4" t="s">
        <v>8619</v>
      </c>
      <c r="K798" s="4"/>
      <c r="L798" s="4"/>
      <c r="N798" s="9"/>
      <c r="O798" s="1"/>
    </row>
    <row r="799" spans="1:15" ht="34.799999999999997" x14ac:dyDescent="0.45">
      <c r="A799" s="2" t="s">
        <v>12289</v>
      </c>
      <c r="B799" s="2" t="s">
        <v>8636</v>
      </c>
      <c r="C799" s="2" t="s">
        <v>12100</v>
      </c>
      <c r="D799" s="1"/>
      <c r="E799" s="4" t="s">
        <v>8637</v>
      </c>
      <c r="F799" s="4"/>
      <c r="G799" s="9" t="s">
        <v>14416</v>
      </c>
      <c r="H799" s="1"/>
      <c r="I799" s="1"/>
      <c r="J799" s="4" t="s">
        <v>8638</v>
      </c>
      <c r="K799" s="4"/>
      <c r="L799" s="4"/>
      <c r="N799" s="9"/>
      <c r="O799" s="1"/>
    </row>
    <row r="800" spans="1:15" ht="34.799999999999997" x14ac:dyDescent="0.45">
      <c r="A800" s="2" t="s">
        <v>12112</v>
      </c>
      <c r="B800" s="2" t="s">
        <v>10193</v>
      </c>
      <c r="C800" s="2" t="s">
        <v>12383</v>
      </c>
      <c r="D800" s="1"/>
      <c r="E800" s="4" t="s">
        <v>10194</v>
      </c>
      <c r="F800" s="4"/>
      <c r="G800" s="9" t="s">
        <v>10194</v>
      </c>
      <c r="H800" s="1"/>
      <c r="I800" s="1"/>
      <c r="J800" s="4" t="s">
        <v>10195</v>
      </c>
      <c r="K800" s="4"/>
      <c r="L800" s="4"/>
      <c r="N800" s="9"/>
      <c r="O800" s="1"/>
    </row>
    <row r="801" spans="1:15" ht="104.4" x14ac:dyDescent="0.45">
      <c r="A801" s="2" t="s">
        <v>12112</v>
      </c>
      <c r="B801" s="2" t="s">
        <v>10798</v>
      </c>
      <c r="C801" s="2" t="s">
        <v>12383</v>
      </c>
      <c r="D801" s="1"/>
      <c r="E801" s="4" t="s">
        <v>10799</v>
      </c>
      <c r="F801" s="4"/>
      <c r="G801" s="9" t="s">
        <v>10799</v>
      </c>
      <c r="H801" s="1"/>
      <c r="I801" s="1"/>
      <c r="J801" s="4" t="s">
        <v>10800</v>
      </c>
      <c r="K801" s="4"/>
      <c r="L801" s="4"/>
      <c r="N801" s="9"/>
      <c r="O801" s="1"/>
    </row>
    <row r="802" spans="1:15" ht="34.799999999999997" x14ac:dyDescent="0.45">
      <c r="A802" s="2" t="s">
        <v>12112</v>
      </c>
      <c r="B802" s="2" t="s">
        <v>8630</v>
      </c>
      <c r="C802" s="2" t="s">
        <v>12100</v>
      </c>
      <c r="D802" s="1"/>
      <c r="E802" s="4" t="s">
        <v>8631</v>
      </c>
      <c r="F802" s="4"/>
      <c r="G802" s="9" t="s">
        <v>14414</v>
      </c>
      <c r="H802" s="1"/>
      <c r="I802" s="1"/>
      <c r="J802" s="4" t="s">
        <v>8632</v>
      </c>
      <c r="K802" s="4"/>
      <c r="L802" s="4"/>
      <c r="N802" s="9"/>
      <c r="O802" s="1"/>
    </row>
    <row r="803" spans="1:15" x14ac:dyDescent="0.45">
      <c r="A803" s="2" t="s">
        <v>12112</v>
      </c>
      <c r="B803" s="2" t="s">
        <v>8713</v>
      </c>
      <c r="C803" s="2" t="s">
        <v>12100</v>
      </c>
      <c r="D803" s="1"/>
      <c r="E803" s="4" t="s">
        <v>8714</v>
      </c>
      <c r="F803" s="4"/>
      <c r="G803" s="9" t="s">
        <v>14438</v>
      </c>
      <c r="H803" s="1"/>
      <c r="I803" s="1"/>
      <c r="J803" s="4" t="s">
        <v>8715</v>
      </c>
      <c r="K803" s="4"/>
      <c r="L803" s="4"/>
      <c r="N803" s="9"/>
      <c r="O803" s="1"/>
    </row>
    <row r="804" spans="1:15" ht="34.799999999999997" x14ac:dyDescent="0.45">
      <c r="A804" s="2" t="s">
        <v>12310</v>
      </c>
      <c r="B804" s="2" t="s">
        <v>11307</v>
      </c>
      <c r="C804" s="2" t="s">
        <v>12392</v>
      </c>
      <c r="D804" s="1"/>
      <c r="E804" s="4" t="s">
        <v>11308</v>
      </c>
      <c r="F804" s="4"/>
      <c r="G804" s="9" t="s">
        <v>11308</v>
      </c>
      <c r="H804" s="1"/>
      <c r="I804" s="1"/>
      <c r="J804" s="4"/>
      <c r="K804" s="4"/>
      <c r="L804" s="4"/>
      <c r="N804" s="9"/>
      <c r="O804" s="1"/>
    </row>
    <row r="805" spans="1:15" x14ac:dyDescent="0.45">
      <c r="A805" s="2" t="s">
        <v>12310</v>
      </c>
      <c r="B805" s="2" t="s">
        <v>11361</v>
      </c>
      <c r="C805" s="2" t="s">
        <v>12392</v>
      </c>
      <c r="D805" s="1"/>
      <c r="E805" s="4" t="s">
        <v>11362</v>
      </c>
      <c r="F805" s="4"/>
      <c r="G805" s="9" t="s">
        <v>11362</v>
      </c>
      <c r="H805" s="1"/>
      <c r="I805" s="1"/>
      <c r="J805" s="4"/>
      <c r="K805" s="4"/>
      <c r="L805" s="4"/>
      <c r="N805" s="9"/>
      <c r="O805" s="1"/>
    </row>
    <row r="806" spans="1:15" ht="34.799999999999997" x14ac:dyDescent="0.45">
      <c r="A806" s="2" t="s">
        <v>12310</v>
      </c>
      <c r="B806" s="2" t="s">
        <v>11367</v>
      </c>
      <c r="C806" s="2" t="s">
        <v>12392</v>
      </c>
      <c r="D806" s="1"/>
      <c r="E806" s="4" t="s">
        <v>11368</v>
      </c>
      <c r="F806" s="4"/>
      <c r="G806" s="9" t="s">
        <v>11368</v>
      </c>
      <c r="H806" s="1"/>
      <c r="I806" s="1"/>
      <c r="J806" s="4"/>
      <c r="K806" s="4"/>
      <c r="L806" s="4"/>
      <c r="N806" s="9"/>
      <c r="O806" s="1"/>
    </row>
    <row r="807" spans="1:15" x14ac:dyDescent="0.45">
      <c r="A807" s="2" t="s">
        <v>12310</v>
      </c>
      <c r="B807" s="2" t="s">
        <v>11553</v>
      </c>
      <c r="C807" s="2" t="s">
        <v>12392</v>
      </c>
      <c r="D807" s="1"/>
      <c r="E807" s="4" t="s">
        <v>11554</v>
      </c>
      <c r="F807" s="4"/>
      <c r="G807" s="9" t="s">
        <v>11554</v>
      </c>
      <c r="H807" s="1"/>
      <c r="I807" s="1"/>
      <c r="J807" s="4"/>
      <c r="K807" s="4"/>
      <c r="L807" s="4"/>
      <c r="N807" s="9"/>
      <c r="O807" s="1"/>
    </row>
    <row r="808" spans="1:15" ht="34.799999999999997" x14ac:dyDescent="0.45">
      <c r="A808" s="2" t="s">
        <v>12310</v>
      </c>
      <c r="B808" s="2" t="s">
        <v>11580</v>
      </c>
      <c r="C808" s="2" t="s">
        <v>12392</v>
      </c>
      <c r="D808" s="1"/>
      <c r="E808" s="4" t="s">
        <v>11581</v>
      </c>
      <c r="F808" s="4"/>
      <c r="G808" s="9" t="s">
        <v>11581</v>
      </c>
      <c r="H808" s="1"/>
      <c r="I808" s="1"/>
      <c r="J808" s="4"/>
      <c r="K808" s="4"/>
      <c r="L808" s="4"/>
      <c r="N808" s="9"/>
      <c r="O808" s="1"/>
    </row>
    <row r="809" spans="1:15" x14ac:dyDescent="0.45">
      <c r="A809" s="2" t="s">
        <v>12310</v>
      </c>
      <c r="B809" s="2" t="s">
        <v>12015</v>
      </c>
      <c r="C809" s="2" t="s">
        <v>12392</v>
      </c>
      <c r="D809" s="1"/>
      <c r="E809" s="4" t="s">
        <v>12016</v>
      </c>
      <c r="F809" s="4"/>
      <c r="G809" s="9" t="s">
        <v>12016</v>
      </c>
      <c r="H809" s="1"/>
      <c r="I809" s="1"/>
      <c r="J809" s="4"/>
      <c r="K809" s="4"/>
      <c r="L809" s="4"/>
      <c r="N809" s="9"/>
      <c r="O809" s="1"/>
    </row>
    <row r="810" spans="1:15" ht="174" x14ac:dyDescent="0.45">
      <c r="A810" s="2" t="s">
        <v>12291</v>
      </c>
      <c r="B810" s="2" t="s">
        <v>11081</v>
      </c>
      <c r="C810" s="2" t="s">
        <v>12383</v>
      </c>
      <c r="D810" s="1"/>
      <c r="E810" s="4" t="s">
        <v>11082</v>
      </c>
      <c r="F810" s="4"/>
      <c r="G810" s="9" t="s">
        <v>11082</v>
      </c>
      <c r="H810" s="1"/>
      <c r="I810" s="1"/>
      <c r="J810" s="4" t="s">
        <v>11083</v>
      </c>
      <c r="K810" s="4"/>
      <c r="L810" s="4"/>
      <c r="N810" s="9"/>
      <c r="O810" s="1"/>
    </row>
    <row r="811" spans="1:15" ht="69.599999999999994" x14ac:dyDescent="0.45">
      <c r="A811" s="2" t="s">
        <v>12292</v>
      </c>
      <c r="B811" s="2" t="s">
        <v>11084</v>
      </c>
      <c r="C811" s="2" t="s">
        <v>12383</v>
      </c>
      <c r="D811" s="1"/>
      <c r="E811" s="4" t="s">
        <v>11085</v>
      </c>
      <c r="F811" s="4"/>
      <c r="G811" s="9" t="s">
        <v>11085</v>
      </c>
      <c r="H811" s="1"/>
      <c r="I811" s="1"/>
      <c r="J811" s="4" t="s">
        <v>11086</v>
      </c>
      <c r="K811" s="4"/>
      <c r="L811" s="4"/>
      <c r="N811" s="9"/>
      <c r="O811" s="1"/>
    </row>
    <row r="812" spans="1:15" ht="69.599999999999994" x14ac:dyDescent="0.45">
      <c r="A812" s="2" t="s">
        <v>12293</v>
      </c>
      <c r="B812" s="2" t="s">
        <v>11090</v>
      </c>
      <c r="C812" s="2" t="s">
        <v>12383</v>
      </c>
      <c r="D812" s="1"/>
      <c r="E812" s="4" t="s">
        <v>11091</v>
      </c>
      <c r="F812" s="4"/>
      <c r="G812" s="9" t="s">
        <v>11091</v>
      </c>
      <c r="H812" s="1"/>
      <c r="I812" s="1"/>
      <c r="J812" s="4" t="s">
        <v>11092</v>
      </c>
      <c r="K812" s="4"/>
      <c r="L812" s="4"/>
      <c r="N812" s="9"/>
      <c r="O812" s="1"/>
    </row>
    <row r="813" spans="1:15" ht="52.2" x14ac:dyDescent="0.45">
      <c r="A813" s="2" t="s">
        <v>12294</v>
      </c>
      <c r="B813" s="2" t="s">
        <v>8645</v>
      </c>
      <c r="C813" s="2" t="s">
        <v>12100</v>
      </c>
      <c r="D813" s="1"/>
      <c r="E813" s="4" t="s">
        <v>8646</v>
      </c>
      <c r="F813" s="4"/>
      <c r="G813" s="9" t="s">
        <v>14419</v>
      </c>
      <c r="H813" s="1"/>
      <c r="I813" s="1"/>
      <c r="J813" s="4" t="s">
        <v>8647</v>
      </c>
      <c r="K813" s="4"/>
      <c r="L813" s="4"/>
      <c r="N813" s="9"/>
      <c r="O813" s="1"/>
    </row>
    <row r="814" spans="1:15" ht="52.2" x14ac:dyDescent="0.45">
      <c r="A814" s="2" t="s">
        <v>12294</v>
      </c>
      <c r="B814" s="2" t="s">
        <v>11099</v>
      </c>
      <c r="C814" s="2" t="s">
        <v>12383</v>
      </c>
      <c r="D814" s="1"/>
      <c r="E814" s="4" t="s">
        <v>11100</v>
      </c>
      <c r="F814" s="4"/>
      <c r="G814" s="9" t="s">
        <v>11100</v>
      </c>
      <c r="H814" s="1"/>
      <c r="I814" s="1"/>
      <c r="J814" s="4" t="s">
        <v>11101</v>
      </c>
      <c r="K814" s="4"/>
      <c r="L814" s="4"/>
      <c r="N814" s="9"/>
      <c r="O814" s="1"/>
    </row>
    <row r="815" spans="1:15" ht="52.2" x14ac:dyDescent="0.45">
      <c r="A815" s="2" t="s">
        <v>12296</v>
      </c>
      <c r="B815" s="2" t="s">
        <v>11120</v>
      </c>
      <c r="C815" s="2" t="s">
        <v>12383</v>
      </c>
      <c r="D815" s="1"/>
      <c r="E815" s="4" t="s">
        <v>11121</v>
      </c>
      <c r="F815" s="4"/>
      <c r="G815" s="9" t="s">
        <v>11121</v>
      </c>
      <c r="H815" s="1"/>
      <c r="I815" s="1"/>
      <c r="J815" s="4" t="s">
        <v>11122</v>
      </c>
      <c r="K815" s="4"/>
      <c r="L815" s="4"/>
      <c r="N815" s="9"/>
      <c r="O815" s="1"/>
    </row>
    <row r="816" spans="1:15" ht="34.799999999999997" x14ac:dyDescent="0.45">
      <c r="A816" s="2" t="s">
        <v>12297</v>
      </c>
      <c r="B816" s="2" t="s">
        <v>8665</v>
      </c>
      <c r="C816" s="2" t="s">
        <v>12100</v>
      </c>
      <c r="D816" s="1"/>
      <c r="E816" s="4" t="s">
        <v>8666</v>
      </c>
      <c r="F816" s="4"/>
      <c r="G816" s="9" t="s">
        <v>14425</v>
      </c>
      <c r="H816" s="1"/>
      <c r="I816" s="1"/>
      <c r="J816" s="4" t="s">
        <v>8667</v>
      </c>
      <c r="K816" s="4"/>
      <c r="L816" s="4"/>
      <c r="N816" s="9"/>
      <c r="O816" s="1"/>
    </row>
    <row r="817" spans="1:15" ht="34.799999999999997" x14ac:dyDescent="0.45">
      <c r="A817" s="2" t="s">
        <v>12295</v>
      </c>
      <c r="B817" s="2" t="s">
        <v>11115</v>
      </c>
      <c r="C817" s="2" t="s">
        <v>12383</v>
      </c>
      <c r="D817" s="1"/>
      <c r="E817" s="4" t="s">
        <v>11116</v>
      </c>
      <c r="F817" s="4"/>
      <c r="G817" s="9" t="s">
        <v>11116</v>
      </c>
      <c r="H817" s="1"/>
      <c r="I817" s="1"/>
      <c r="J817" s="4" t="s">
        <v>11117</v>
      </c>
      <c r="K817" s="4"/>
      <c r="L817" s="4"/>
      <c r="N817" s="9"/>
      <c r="O817" s="1"/>
    </row>
    <row r="818" spans="1:15" ht="34.799999999999997" x14ac:dyDescent="0.45">
      <c r="A818" s="2" t="s">
        <v>12298</v>
      </c>
      <c r="B818" s="2" t="s">
        <v>8698</v>
      </c>
      <c r="C818" s="2" t="s">
        <v>12100</v>
      </c>
      <c r="D818" s="1"/>
      <c r="E818" s="4" t="s">
        <v>8699</v>
      </c>
      <c r="F818" s="4"/>
      <c r="G818" s="9" t="s">
        <v>14434</v>
      </c>
      <c r="H818" s="1"/>
      <c r="I818" s="1"/>
      <c r="J818" s="4" t="s">
        <v>8700</v>
      </c>
      <c r="K818" s="4"/>
      <c r="L818" s="4"/>
      <c r="N818" s="9"/>
      <c r="O818" s="1"/>
    </row>
    <row r="819" spans="1:15" ht="34.799999999999997" x14ac:dyDescent="0.45">
      <c r="A819" s="2" t="s">
        <v>12299</v>
      </c>
      <c r="B819" s="2" t="s">
        <v>8706</v>
      </c>
      <c r="C819" s="2" t="s">
        <v>12100</v>
      </c>
      <c r="D819" s="1"/>
      <c r="E819" s="4" t="s">
        <v>8708</v>
      </c>
      <c r="F819" s="4"/>
      <c r="G819" s="9" t="s">
        <v>14436</v>
      </c>
      <c r="H819" s="1" t="s">
        <v>8707</v>
      </c>
      <c r="I819" s="1"/>
      <c r="J819" s="4" t="s">
        <v>8709</v>
      </c>
      <c r="K819" s="4"/>
      <c r="L819" s="4"/>
      <c r="N819" s="9"/>
      <c r="O819" s="1"/>
    </row>
    <row r="820" spans="1:15" ht="34.799999999999997" x14ac:dyDescent="0.45">
      <c r="A820" s="2" t="s">
        <v>12174</v>
      </c>
      <c r="B820" s="2" t="s">
        <v>7761</v>
      </c>
      <c r="C820" s="2" t="s">
        <v>12100</v>
      </c>
      <c r="D820" s="1"/>
      <c r="E820" s="4" t="s">
        <v>7762</v>
      </c>
      <c r="F820" s="4"/>
      <c r="G820" s="9" t="s">
        <v>14145</v>
      </c>
      <c r="H820" s="1"/>
      <c r="I820" s="1"/>
      <c r="J820" s="4" t="s">
        <v>7763</v>
      </c>
      <c r="K820" s="4"/>
      <c r="L820" s="4"/>
      <c r="N820" s="9"/>
      <c r="O820" s="1"/>
    </row>
    <row r="821" spans="1:15" ht="52.2" x14ac:dyDescent="0.45">
      <c r="A821" s="2" t="s">
        <v>12174</v>
      </c>
      <c r="B821" s="2" t="s">
        <v>8654</v>
      </c>
      <c r="C821" s="2" t="s">
        <v>12100</v>
      </c>
      <c r="D821" s="1"/>
      <c r="E821" s="4" t="s">
        <v>8657</v>
      </c>
      <c r="F821" s="4"/>
      <c r="G821" s="9" t="s">
        <v>14422</v>
      </c>
      <c r="H821" s="1" t="s">
        <v>8655</v>
      </c>
      <c r="I821" s="1" t="s">
        <v>8656</v>
      </c>
      <c r="J821" s="4" t="s">
        <v>8658</v>
      </c>
      <c r="K821" s="4"/>
      <c r="L821" s="4"/>
      <c r="N821" s="9"/>
      <c r="O821" s="1"/>
    </row>
    <row r="822" spans="1:15" ht="52.2" x14ac:dyDescent="0.45">
      <c r="A822" s="2" t="s">
        <v>12174</v>
      </c>
      <c r="B822" s="2" t="s">
        <v>8701</v>
      </c>
      <c r="C822" s="2" t="s">
        <v>12100</v>
      </c>
      <c r="D822" s="1"/>
      <c r="E822" s="4" t="s">
        <v>8704</v>
      </c>
      <c r="F822" s="4"/>
      <c r="G822" s="9" t="s">
        <v>14435</v>
      </c>
      <c r="H822" s="1" t="s">
        <v>8702</v>
      </c>
      <c r="I822" s="1" t="s">
        <v>8703</v>
      </c>
      <c r="J822" s="4" t="s">
        <v>8705</v>
      </c>
      <c r="K822" s="4"/>
      <c r="L822" s="4"/>
      <c r="N822" s="9"/>
      <c r="O822" s="1"/>
    </row>
    <row r="823" spans="1:15" ht="156.6" x14ac:dyDescent="0.45">
      <c r="A823" s="2" t="s">
        <v>12174</v>
      </c>
      <c r="B823" s="2" t="s">
        <v>8710</v>
      </c>
      <c r="C823" s="2" t="s">
        <v>12383</v>
      </c>
      <c r="D823" s="1"/>
      <c r="E823" s="4" t="s">
        <v>8711</v>
      </c>
      <c r="F823" s="4"/>
      <c r="G823" s="9" t="s">
        <v>14437</v>
      </c>
      <c r="H823" s="1"/>
      <c r="I823" s="1"/>
      <c r="J823" s="4" t="s">
        <v>8712</v>
      </c>
      <c r="K823" s="4"/>
      <c r="L823" s="4"/>
      <c r="N823" s="9"/>
      <c r="O823" s="1"/>
    </row>
    <row r="824" spans="1:15" ht="34.799999999999997" x14ac:dyDescent="0.45">
      <c r="A824" s="2" t="s">
        <v>12174</v>
      </c>
      <c r="B824" s="2" t="s">
        <v>9450</v>
      </c>
      <c r="C824" s="2" t="s">
        <v>12100</v>
      </c>
      <c r="D824" s="1"/>
      <c r="E824" s="4" t="s">
        <v>9451</v>
      </c>
      <c r="F824" s="4"/>
      <c r="G824" s="9" t="s">
        <v>14655</v>
      </c>
      <c r="H824" s="1"/>
      <c r="I824" s="1"/>
      <c r="J824" s="4" t="s">
        <v>9452</v>
      </c>
      <c r="K824" s="4"/>
      <c r="L824" s="4"/>
      <c r="N824" s="9"/>
      <c r="O824" s="1"/>
    </row>
    <row r="825" spans="1:15" ht="34.799999999999997" x14ac:dyDescent="0.45">
      <c r="A825" s="2" t="s">
        <v>12174</v>
      </c>
      <c r="B825" s="2" t="s">
        <v>9860</v>
      </c>
      <c r="C825" s="2" t="s">
        <v>12100</v>
      </c>
      <c r="D825" s="1"/>
      <c r="E825" s="4" t="s">
        <v>9861</v>
      </c>
      <c r="F825" s="4"/>
      <c r="G825" s="9" t="s">
        <v>14773</v>
      </c>
      <c r="H825" s="1"/>
      <c r="I825" s="1"/>
      <c r="J825" s="4" t="s">
        <v>9862</v>
      </c>
      <c r="K825" s="4"/>
      <c r="L825" s="4"/>
      <c r="N825" s="9"/>
      <c r="O825" s="1"/>
    </row>
    <row r="826" spans="1:15" ht="34.799999999999997" x14ac:dyDescent="0.45">
      <c r="A826" s="2" t="s">
        <v>12140</v>
      </c>
      <c r="B826" s="2" t="s">
        <v>10241</v>
      </c>
      <c r="C826" s="2" t="s">
        <v>12392</v>
      </c>
      <c r="D826" s="1"/>
      <c r="E826" s="4" t="s">
        <v>10242</v>
      </c>
      <c r="F826" s="4"/>
      <c r="G826" s="9" t="s">
        <v>10242</v>
      </c>
      <c r="H826" s="1"/>
      <c r="I826" s="1"/>
      <c r="J826" s="4"/>
      <c r="K826" s="4"/>
      <c r="L826" s="4"/>
      <c r="N826" s="9"/>
      <c r="O826" s="1"/>
    </row>
    <row r="827" spans="1:15" ht="34.799999999999997" x14ac:dyDescent="0.45">
      <c r="A827" s="2" t="s">
        <v>12140</v>
      </c>
      <c r="B827" s="2" t="s">
        <v>10243</v>
      </c>
      <c r="C827" s="2" t="s">
        <v>12392</v>
      </c>
      <c r="D827" s="1"/>
      <c r="E827" s="4" t="s">
        <v>10244</v>
      </c>
      <c r="F827" s="4"/>
      <c r="G827" s="9" t="s">
        <v>10244</v>
      </c>
      <c r="H827" s="1"/>
      <c r="I827" s="1"/>
      <c r="J827" s="4"/>
      <c r="K827" s="4"/>
      <c r="L827" s="4"/>
      <c r="N827" s="9"/>
      <c r="O827" s="1"/>
    </row>
    <row r="828" spans="1:15" ht="34.799999999999997" x14ac:dyDescent="0.45">
      <c r="A828" s="2" t="s">
        <v>12140</v>
      </c>
      <c r="B828" s="2" t="s">
        <v>10359</v>
      </c>
      <c r="C828" s="2" t="s">
        <v>12392</v>
      </c>
      <c r="D828" s="1"/>
      <c r="E828" s="4" t="s">
        <v>10360</v>
      </c>
      <c r="F828" s="4"/>
      <c r="G828" s="9" t="s">
        <v>10360</v>
      </c>
      <c r="H828" s="1"/>
      <c r="I828" s="1"/>
      <c r="J828" s="4"/>
      <c r="K828" s="4"/>
      <c r="L828" s="4"/>
      <c r="N828" s="9"/>
      <c r="O828" s="1"/>
    </row>
    <row r="829" spans="1:15" ht="34.799999999999997" x14ac:dyDescent="0.45">
      <c r="A829" s="2" t="s">
        <v>12140</v>
      </c>
      <c r="B829" s="2" t="s">
        <v>10361</v>
      </c>
      <c r="C829" s="2" t="s">
        <v>12392</v>
      </c>
      <c r="D829" s="1"/>
      <c r="E829" s="4" t="s">
        <v>10362</v>
      </c>
      <c r="F829" s="4"/>
      <c r="G829" s="9" t="s">
        <v>10362</v>
      </c>
      <c r="H829" s="1"/>
      <c r="I829" s="1"/>
      <c r="J829" s="4"/>
      <c r="K829" s="4"/>
      <c r="L829" s="4"/>
      <c r="N829" s="9"/>
      <c r="O829" s="1"/>
    </row>
    <row r="830" spans="1:15" ht="34.799999999999997" x14ac:dyDescent="0.45">
      <c r="A830" s="2" t="s">
        <v>12140</v>
      </c>
      <c r="B830" s="2" t="s">
        <v>10415</v>
      </c>
      <c r="C830" s="2" t="s">
        <v>12392</v>
      </c>
      <c r="D830" s="1"/>
      <c r="E830" s="4" t="s">
        <v>10416</v>
      </c>
      <c r="F830" s="4"/>
      <c r="G830" s="9" t="s">
        <v>10416</v>
      </c>
      <c r="H830" s="1"/>
      <c r="I830" s="1"/>
      <c r="J830" s="4"/>
      <c r="K830" s="4"/>
      <c r="L830" s="4"/>
      <c r="N830" s="9"/>
      <c r="O830" s="1"/>
    </row>
    <row r="831" spans="1:15" ht="34.799999999999997" x14ac:dyDescent="0.45">
      <c r="A831" s="2" t="s">
        <v>12140</v>
      </c>
      <c r="B831" s="2" t="s">
        <v>10417</v>
      </c>
      <c r="C831" s="2" t="s">
        <v>12392</v>
      </c>
      <c r="D831" s="1"/>
      <c r="E831" s="4" t="s">
        <v>10418</v>
      </c>
      <c r="F831" s="4"/>
      <c r="G831" s="9" t="s">
        <v>10418</v>
      </c>
      <c r="H831" s="1"/>
      <c r="I831" s="1"/>
      <c r="J831" s="4"/>
      <c r="K831" s="4"/>
      <c r="L831" s="4"/>
      <c r="N831" s="9"/>
      <c r="O831" s="1"/>
    </row>
    <row r="832" spans="1:15" ht="34.799999999999997" x14ac:dyDescent="0.45">
      <c r="A832" s="2" t="s">
        <v>12140</v>
      </c>
      <c r="B832" s="2" t="s">
        <v>10422</v>
      </c>
      <c r="C832" s="2" t="s">
        <v>12392</v>
      </c>
      <c r="D832" s="1"/>
      <c r="E832" s="4" t="s">
        <v>10423</v>
      </c>
      <c r="F832" s="4"/>
      <c r="G832" s="9" t="s">
        <v>10423</v>
      </c>
      <c r="H832" s="1"/>
      <c r="I832" s="1"/>
      <c r="J832" s="4"/>
      <c r="K832" s="4"/>
      <c r="L832" s="4"/>
      <c r="N832" s="9"/>
      <c r="O832" s="1"/>
    </row>
    <row r="833" spans="1:15" ht="34.799999999999997" x14ac:dyDescent="0.45">
      <c r="A833" s="2" t="s">
        <v>12140</v>
      </c>
      <c r="B833" s="2" t="s">
        <v>10530</v>
      </c>
      <c r="C833" s="2" t="s">
        <v>12392</v>
      </c>
      <c r="D833" s="1"/>
      <c r="E833" s="4" t="s">
        <v>10531</v>
      </c>
      <c r="F833" s="4"/>
      <c r="G833" s="9" t="s">
        <v>10531</v>
      </c>
      <c r="H833" s="1"/>
      <c r="I833" s="1"/>
      <c r="J833" s="4"/>
      <c r="K833" s="4"/>
      <c r="L833" s="4"/>
      <c r="N833" s="9"/>
      <c r="O833" s="1"/>
    </row>
    <row r="834" spans="1:15" ht="34.799999999999997" x14ac:dyDescent="0.45">
      <c r="A834" s="2" t="s">
        <v>12140</v>
      </c>
      <c r="B834" s="2" t="s">
        <v>11208</v>
      </c>
      <c r="C834" s="2" t="s">
        <v>12392</v>
      </c>
      <c r="D834" s="1"/>
      <c r="E834" s="4" t="s">
        <v>11209</v>
      </c>
      <c r="F834" s="4"/>
      <c r="G834" s="9" t="s">
        <v>11209</v>
      </c>
      <c r="H834" s="1"/>
      <c r="I834" s="1"/>
      <c r="J834" s="4"/>
      <c r="K834" s="4"/>
      <c r="L834" s="4"/>
      <c r="N834" s="9"/>
      <c r="O834" s="1"/>
    </row>
    <row r="835" spans="1:15" ht="34.799999999999997" x14ac:dyDescent="0.45">
      <c r="A835" s="2" t="s">
        <v>12140</v>
      </c>
      <c r="B835" s="2" t="s">
        <v>11210</v>
      </c>
      <c r="C835" s="2" t="s">
        <v>12392</v>
      </c>
      <c r="D835" s="1"/>
      <c r="E835" s="4" t="s">
        <v>11211</v>
      </c>
      <c r="F835" s="4"/>
      <c r="G835" s="9" t="s">
        <v>11211</v>
      </c>
      <c r="H835" s="1"/>
      <c r="I835" s="1"/>
      <c r="J835" s="4"/>
      <c r="K835" s="4"/>
      <c r="L835" s="4"/>
      <c r="N835" s="9"/>
      <c r="O835" s="1"/>
    </row>
    <row r="836" spans="1:15" ht="34.799999999999997" x14ac:dyDescent="0.45">
      <c r="A836" s="2" t="s">
        <v>12140</v>
      </c>
      <c r="B836" s="2" t="s">
        <v>11363</v>
      </c>
      <c r="C836" s="2" t="s">
        <v>12392</v>
      </c>
      <c r="D836" s="1"/>
      <c r="E836" s="4" t="s">
        <v>11364</v>
      </c>
      <c r="F836" s="4"/>
      <c r="G836" s="9" t="s">
        <v>11364</v>
      </c>
      <c r="H836" s="1"/>
      <c r="I836" s="1"/>
      <c r="J836" s="4"/>
      <c r="K836" s="4"/>
      <c r="L836" s="4"/>
      <c r="N836" s="9"/>
      <c r="O836" s="1"/>
    </row>
    <row r="837" spans="1:15" ht="34.799999999999997" x14ac:dyDescent="0.45">
      <c r="A837" s="2" t="s">
        <v>12140</v>
      </c>
      <c r="B837" s="2" t="s">
        <v>11365</v>
      </c>
      <c r="C837" s="2" t="s">
        <v>12392</v>
      </c>
      <c r="D837" s="1"/>
      <c r="E837" s="4" t="s">
        <v>11366</v>
      </c>
      <c r="F837" s="4"/>
      <c r="G837" s="9" t="s">
        <v>11366</v>
      </c>
      <c r="H837" s="1"/>
      <c r="I837" s="1"/>
      <c r="J837" s="4"/>
      <c r="K837" s="4"/>
      <c r="L837" s="4"/>
      <c r="N837" s="9"/>
      <c r="O837" s="1"/>
    </row>
    <row r="838" spans="1:15" ht="34.799999999999997" x14ac:dyDescent="0.45">
      <c r="A838" s="2" t="s">
        <v>12140</v>
      </c>
      <c r="B838" s="2" t="s">
        <v>11376</v>
      </c>
      <c r="C838" s="2" t="s">
        <v>12392</v>
      </c>
      <c r="D838" s="1"/>
      <c r="E838" s="4" t="s">
        <v>11377</v>
      </c>
      <c r="F838" s="4"/>
      <c r="G838" s="9" t="s">
        <v>11377</v>
      </c>
      <c r="H838" s="1"/>
      <c r="I838" s="1"/>
      <c r="J838" s="4"/>
      <c r="K838" s="4"/>
      <c r="L838" s="4"/>
      <c r="N838" s="9"/>
      <c r="O838" s="1"/>
    </row>
    <row r="839" spans="1:15" ht="34.799999999999997" x14ac:dyDescent="0.45">
      <c r="A839" s="2" t="s">
        <v>12140</v>
      </c>
      <c r="B839" s="2" t="s">
        <v>11378</v>
      </c>
      <c r="C839" s="2" t="s">
        <v>12392</v>
      </c>
      <c r="D839" s="1"/>
      <c r="E839" s="4" t="s">
        <v>11379</v>
      </c>
      <c r="F839" s="4"/>
      <c r="G839" s="9" t="s">
        <v>11379</v>
      </c>
      <c r="H839" s="1"/>
      <c r="I839" s="1"/>
      <c r="J839" s="4"/>
      <c r="K839" s="4"/>
      <c r="L839" s="4"/>
      <c r="N839" s="9"/>
      <c r="O839" s="1"/>
    </row>
    <row r="840" spans="1:15" ht="34.799999999999997" x14ac:dyDescent="0.45">
      <c r="A840" s="2" t="s">
        <v>12140</v>
      </c>
      <c r="B840" s="2" t="s">
        <v>11385</v>
      </c>
      <c r="C840" s="2" t="s">
        <v>12392</v>
      </c>
      <c r="D840" s="1"/>
      <c r="E840" s="4" t="s">
        <v>11386</v>
      </c>
      <c r="F840" s="4"/>
      <c r="G840" s="9" t="s">
        <v>11386</v>
      </c>
      <c r="H840" s="1"/>
      <c r="I840" s="1"/>
      <c r="J840" s="4"/>
      <c r="K840" s="4"/>
      <c r="L840" s="4"/>
      <c r="N840" s="9"/>
      <c r="O840" s="1"/>
    </row>
    <row r="841" spans="1:15" ht="34.799999999999997" x14ac:dyDescent="0.45">
      <c r="A841" s="2" t="s">
        <v>12140</v>
      </c>
      <c r="B841" s="2" t="s">
        <v>11391</v>
      </c>
      <c r="C841" s="2" t="s">
        <v>12392</v>
      </c>
      <c r="D841" s="1"/>
      <c r="E841" s="4" t="s">
        <v>11392</v>
      </c>
      <c r="F841" s="4"/>
      <c r="G841" s="9" t="s">
        <v>11392</v>
      </c>
      <c r="H841" s="1"/>
      <c r="I841" s="1"/>
      <c r="J841" s="4"/>
      <c r="K841" s="4"/>
      <c r="L841" s="4"/>
      <c r="N841" s="9"/>
      <c r="O841" s="1"/>
    </row>
    <row r="842" spans="1:15" ht="34.799999999999997" x14ac:dyDescent="0.45">
      <c r="A842" s="2" t="s">
        <v>12140</v>
      </c>
      <c r="B842" s="2" t="s">
        <v>11461</v>
      </c>
      <c r="C842" s="2" t="s">
        <v>12392</v>
      </c>
      <c r="D842" s="1"/>
      <c r="E842" s="4" t="s">
        <v>11462</v>
      </c>
      <c r="F842" s="4"/>
      <c r="G842" s="9" t="s">
        <v>11462</v>
      </c>
      <c r="H842" s="1"/>
      <c r="I842" s="1"/>
      <c r="J842" s="4"/>
      <c r="K842" s="4"/>
      <c r="L842" s="4"/>
      <c r="N842" s="9"/>
      <c r="O842" s="1"/>
    </row>
    <row r="843" spans="1:15" ht="34.799999999999997" x14ac:dyDescent="0.45">
      <c r="A843" s="2" t="s">
        <v>12140</v>
      </c>
      <c r="B843" s="2" t="s">
        <v>11463</v>
      </c>
      <c r="C843" s="2" t="s">
        <v>12392</v>
      </c>
      <c r="D843" s="1"/>
      <c r="E843" s="4" t="s">
        <v>11464</v>
      </c>
      <c r="F843" s="4"/>
      <c r="G843" s="9" t="s">
        <v>11464</v>
      </c>
      <c r="H843" s="1"/>
      <c r="I843" s="1"/>
      <c r="J843" s="4"/>
      <c r="K843" s="4"/>
      <c r="L843" s="4"/>
      <c r="N843" s="9"/>
      <c r="O843" s="1"/>
    </row>
    <row r="844" spans="1:15" ht="34.799999999999997" x14ac:dyDescent="0.45">
      <c r="A844" s="2" t="s">
        <v>12140</v>
      </c>
      <c r="B844" s="2" t="s">
        <v>11467</v>
      </c>
      <c r="C844" s="2" t="s">
        <v>12392</v>
      </c>
      <c r="D844" s="1"/>
      <c r="E844" s="4" t="s">
        <v>11468</v>
      </c>
      <c r="F844" s="4"/>
      <c r="G844" s="9" t="s">
        <v>11468</v>
      </c>
      <c r="H844" s="1"/>
      <c r="I844" s="1"/>
      <c r="J844" s="4"/>
      <c r="K844" s="4"/>
      <c r="L844" s="4"/>
      <c r="N844" s="9"/>
      <c r="O844" s="1"/>
    </row>
    <row r="845" spans="1:15" ht="34.799999999999997" x14ac:dyDescent="0.45">
      <c r="A845" s="2" t="s">
        <v>12140</v>
      </c>
      <c r="B845" s="2" t="s">
        <v>11542</v>
      </c>
      <c r="C845" s="2" t="s">
        <v>12392</v>
      </c>
      <c r="D845" s="1"/>
      <c r="E845" s="4" t="s">
        <v>11543</v>
      </c>
      <c r="F845" s="4"/>
      <c r="G845" s="9" t="s">
        <v>11543</v>
      </c>
      <c r="H845" s="1"/>
      <c r="I845" s="1"/>
      <c r="J845" s="4"/>
      <c r="K845" s="4"/>
      <c r="L845" s="4"/>
      <c r="N845" s="9"/>
      <c r="O845" s="1"/>
    </row>
    <row r="846" spans="1:15" ht="34.799999999999997" x14ac:dyDescent="0.45">
      <c r="A846" s="2" t="s">
        <v>12140</v>
      </c>
      <c r="B846" s="2" t="s">
        <v>11544</v>
      </c>
      <c r="C846" s="2" t="s">
        <v>12392</v>
      </c>
      <c r="D846" s="1"/>
      <c r="E846" s="4" t="s">
        <v>11545</v>
      </c>
      <c r="F846" s="4"/>
      <c r="G846" s="9" t="s">
        <v>11545</v>
      </c>
      <c r="H846" s="1"/>
      <c r="I846" s="1"/>
      <c r="J846" s="4"/>
      <c r="K846" s="4"/>
      <c r="L846" s="4"/>
      <c r="N846" s="9"/>
      <c r="O846" s="1"/>
    </row>
    <row r="847" spans="1:15" ht="34.799999999999997" x14ac:dyDescent="0.45">
      <c r="A847" s="2" t="s">
        <v>12140</v>
      </c>
      <c r="B847" s="2" t="s">
        <v>11555</v>
      </c>
      <c r="C847" s="2" t="s">
        <v>12392</v>
      </c>
      <c r="D847" s="1"/>
      <c r="E847" s="4" t="s">
        <v>11556</v>
      </c>
      <c r="F847" s="4"/>
      <c r="G847" s="9" t="s">
        <v>11556</v>
      </c>
      <c r="H847" s="1"/>
      <c r="I847" s="1"/>
      <c r="J847" s="4"/>
      <c r="K847" s="4"/>
      <c r="L847" s="4"/>
      <c r="N847" s="9"/>
      <c r="O847" s="1"/>
    </row>
    <row r="848" spans="1:15" ht="34.799999999999997" x14ac:dyDescent="0.45">
      <c r="A848" s="2" t="s">
        <v>12140</v>
      </c>
      <c r="B848" s="2" t="s">
        <v>11557</v>
      </c>
      <c r="C848" s="2" t="s">
        <v>12392</v>
      </c>
      <c r="D848" s="1"/>
      <c r="E848" s="4" t="s">
        <v>11558</v>
      </c>
      <c r="F848" s="4"/>
      <c r="G848" s="9" t="s">
        <v>11558</v>
      </c>
      <c r="H848" s="1"/>
      <c r="I848" s="1"/>
      <c r="J848" s="4"/>
      <c r="K848" s="4"/>
      <c r="L848" s="4"/>
      <c r="N848" s="9"/>
      <c r="O848" s="1"/>
    </row>
    <row r="849" spans="1:15" ht="34.799999999999997" x14ac:dyDescent="0.45">
      <c r="A849" s="2" t="s">
        <v>12140</v>
      </c>
      <c r="B849" s="2" t="s">
        <v>11561</v>
      </c>
      <c r="C849" s="2" t="s">
        <v>12392</v>
      </c>
      <c r="D849" s="1"/>
      <c r="E849" s="4" t="s">
        <v>11562</v>
      </c>
      <c r="F849" s="4"/>
      <c r="G849" s="9" t="s">
        <v>11562</v>
      </c>
      <c r="H849" s="1"/>
      <c r="I849" s="1"/>
      <c r="J849" s="4"/>
      <c r="K849" s="4"/>
      <c r="L849" s="4"/>
      <c r="N849" s="9"/>
      <c r="O849" s="1"/>
    </row>
    <row r="850" spans="1:15" ht="34.799999999999997" x14ac:dyDescent="0.45">
      <c r="A850" s="2" t="s">
        <v>12140</v>
      </c>
      <c r="B850" s="2" t="s">
        <v>11582</v>
      </c>
      <c r="C850" s="2" t="s">
        <v>12392</v>
      </c>
      <c r="D850" s="1"/>
      <c r="E850" s="4" t="s">
        <v>11583</v>
      </c>
      <c r="F850" s="4"/>
      <c r="G850" s="9" t="s">
        <v>11583</v>
      </c>
      <c r="H850" s="1"/>
      <c r="I850" s="1"/>
      <c r="J850" s="4"/>
      <c r="K850" s="4"/>
      <c r="L850" s="4"/>
      <c r="N850" s="9"/>
      <c r="O850" s="1"/>
    </row>
    <row r="851" spans="1:15" ht="34.799999999999997" x14ac:dyDescent="0.45">
      <c r="A851" s="2" t="s">
        <v>12140</v>
      </c>
      <c r="B851" s="2" t="s">
        <v>11676</v>
      </c>
      <c r="C851" s="2" t="s">
        <v>12392</v>
      </c>
      <c r="D851" s="1"/>
      <c r="E851" s="4" t="s">
        <v>11677</v>
      </c>
      <c r="F851" s="4"/>
      <c r="G851" s="9" t="s">
        <v>11677</v>
      </c>
      <c r="H851" s="1"/>
      <c r="I851" s="1"/>
      <c r="J851" s="4"/>
      <c r="K851" s="4"/>
      <c r="L851" s="4"/>
      <c r="N851" s="9"/>
      <c r="O851" s="1"/>
    </row>
    <row r="852" spans="1:15" ht="34.799999999999997" x14ac:dyDescent="0.45">
      <c r="A852" s="2" t="s">
        <v>12140</v>
      </c>
      <c r="B852" s="2" t="s">
        <v>11685</v>
      </c>
      <c r="C852" s="2" t="s">
        <v>12392</v>
      </c>
      <c r="D852" s="1"/>
      <c r="E852" s="4" t="s">
        <v>11686</v>
      </c>
      <c r="F852" s="4"/>
      <c r="G852" s="9" t="s">
        <v>11686</v>
      </c>
      <c r="H852" s="1"/>
      <c r="I852" s="1"/>
      <c r="J852" s="4"/>
      <c r="K852" s="4"/>
      <c r="L852" s="4"/>
      <c r="N852" s="9"/>
      <c r="O852" s="1"/>
    </row>
    <row r="853" spans="1:15" ht="34.799999999999997" x14ac:dyDescent="0.45">
      <c r="A853" s="2" t="s">
        <v>12140</v>
      </c>
      <c r="B853" s="2" t="s">
        <v>11715</v>
      </c>
      <c r="C853" s="2" t="s">
        <v>12392</v>
      </c>
      <c r="D853" s="1"/>
      <c r="E853" s="4" t="s">
        <v>11716</v>
      </c>
      <c r="F853" s="4"/>
      <c r="G853" s="9" t="s">
        <v>11716</v>
      </c>
      <c r="H853" s="1"/>
      <c r="I853" s="1"/>
      <c r="J853" s="4"/>
      <c r="K853" s="4"/>
      <c r="L853" s="4"/>
      <c r="N853" s="9"/>
      <c r="O853" s="1"/>
    </row>
    <row r="854" spans="1:15" ht="34.799999999999997" x14ac:dyDescent="0.45">
      <c r="A854" s="2" t="s">
        <v>12140</v>
      </c>
      <c r="B854" s="2" t="s">
        <v>11717</v>
      </c>
      <c r="C854" s="2" t="s">
        <v>12392</v>
      </c>
      <c r="D854" s="1"/>
      <c r="E854" s="4" t="s">
        <v>11718</v>
      </c>
      <c r="F854" s="4"/>
      <c r="G854" s="9" t="s">
        <v>11718</v>
      </c>
      <c r="H854" s="1"/>
      <c r="I854" s="1"/>
      <c r="J854" s="4"/>
      <c r="K854" s="4"/>
      <c r="L854" s="4"/>
      <c r="N854" s="9"/>
      <c r="O854" s="1"/>
    </row>
    <row r="855" spans="1:15" ht="34.799999999999997" x14ac:dyDescent="0.45">
      <c r="A855" s="2" t="s">
        <v>12140</v>
      </c>
      <c r="B855" s="2" t="s">
        <v>11882</v>
      </c>
      <c r="C855" s="2" t="s">
        <v>12392</v>
      </c>
      <c r="D855" s="1"/>
      <c r="E855" s="4" t="s">
        <v>11883</v>
      </c>
      <c r="F855" s="4"/>
      <c r="G855" s="9" t="s">
        <v>11883</v>
      </c>
      <c r="H855" s="1"/>
      <c r="I855" s="1"/>
      <c r="J855" s="4"/>
      <c r="K855" s="4"/>
      <c r="L855" s="4"/>
      <c r="N855" s="9"/>
      <c r="O855" s="1"/>
    </row>
    <row r="856" spans="1:15" ht="34.799999999999997" x14ac:dyDescent="0.45">
      <c r="A856" s="2" t="s">
        <v>12140</v>
      </c>
      <c r="B856" s="2" t="s">
        <v>11903</v>
      </c>
      <c r="C856" s="2" t="s">
        <v>12392</v>
      </c>
      <c r="D856" s="1"/>
      <c r="E856" s="4" t="s">
        <v>11904</v>
      </c>
      <c r="F856" s="4"/>
      <c r="G856" s="9" t="s">
        <v>11904</v>
      </c>
      <c r="H856" s="1"/>
      <c r="I856" s="1"/>
      <c r="J856" s="4"/>
      <c r="K856" s="4"/>
      <c r="L856" s="4"/>
      <c r="N856" s="9"/>
      <c r="O856" s="1"/>
    </row>
    <row r="857" spans="1:15" ht="34.799999999999997" x14ac:dyDescent="0.45">
      <c r="A857" s="2" t="s">
        <v>12140</v>
      </c>
      <c r="B857" s="2" t="s">
        <v>12042</v>
      </c>
      <c r="C857" s="2" t="s">
        <v>12392</v>
      </c>
      <c r="D857" s="1"/>
      <c r="E857" s="4" t="s">
        <v>12043</v>
      </c>
      <c r="F857" s="4"/>
      <c r="G857" s="9" t="s">
        <v>12043</v>
      </c>
      <c r="H857" s="1"/>
      <c r="I857" s="1"/>
      <c r="J857" s="4"/>
      <c r="K857" s="4"/>
      <c r="L857" s="4"/>
      <c r="N857" s="9"/>
      <c r="O857" s="1"/>
    </row>
    <row r="858" spans="1:15" ht="69.599999999999994" x14ac:dyDescent="0.45">
      <c r="A858" s="2" t="s">
        <v>12302</v>
      </c>
      <c r="B858" s="2" t="s">
        <v>11216</v>
      </c>
      <c r="C858" s="2" t="s">
        <v>12383</v>
      </c>
      <c r="D858" s="1"/>
      <c r="E858" s="4" t="s">
        <v>11217</v>
      </c>
      <c r="F858" s="4"/>
      <c r="G858" s="9" t="s">
        <v>11217</v>
      </c>
      <c r="H858" s="1"/>
      <c r="I858" s="1"/>
      <c r="J858" s="4" t="s">
        <v>11218</v>
      </c>
      <c r="K858" s="4"/>
      <c r="L858" s="4"/>
      <c r="N858" s="9"/>
      <c r="O858" s="1"/>
    </row>
    <row r="859" spans="1:15" ht="34.799999999999997" x14ac:dyDescent="0.45">
      <c r="A859" s="2" t="s">
        <v>12161</v>
      </c>
      <c r="B859" s="2" t="s">
        <v>10317</v>
      </c>
      <c r="C859" s="2" t="s">
        <v>12383</v>
      </c>
      <c r="D859" s="1"/>
      <c r="E859" s="4" t="s">
        <v>10318</v>
      </c>
      <c r="F859" s="4"/>
      <c r="G859" s="9" t="s">
        <v>10318</v>
      </c>
      <c r="H859" s="1"/>
      <c r="I859" s="1"/>
      <c r="J859" s="4" t="s">
        <v>10319</v>
      </c>
      <c r="K859" s="4"/>
      <c r="L859" s="4"/>
      <c r="N859" s="9"/>
      <c r="O859" s="1"/>
    </row>
    <row r="860" spans="1:15" x14ac:dyDescent="0.45">
      <c r="A860" s="2" t="s">
        <v>12161</v>
      </c>
      <c r="B860" s="2" t="s">
        <v>8236</v>
      </c>
      <c r="C860" s="2" t="s">
        <v>12100</v>
      </c>
      <c r="D860" s="1"/>
      <c r="E860" s="4" t="s">
        <v>8237</v>
      </c>
      <c r="F860" s="4"/>
      <c r="G860" s="9" t="s">
        <v>14293</v>
      </c>
      <c r="H860" s="1"/>
      <c r="I860" s="1"/>
      <c r="J860" s="4" t="s">
        <v>8238</v>
      </c>
      <c r="K860" s="4"/>
      <c r="L860" s="4"/>
      <c r="N860" s="9"/>
      <c r="O860" s="1"/>
    </row>
    <row r="861" spans="1:15" ht="34.799999999999997" x14ac:dyDescent="0.45">
      <c r="A861" s="2" t="s">
        <v>12161</v>
      </c>
      <c r="B861" s="2" t="s">
        <v>8749</v>
      </c>
      <c r="C861" s="2" t="s">
        <v>12100</v>
      </c>
      <c r="D861" s="1"/>
      <c r="E861" s="4" t="s">
        <v>8751</v>
      </c>
      <c r="F861" s="4"/>
      <c r="G861" s="9" t="s">
        <v>14448</v>
      </c>
      <c r="H861" s="1" t="s">
        <v>8750</v>
      </c>
      <c r="I861" s="1"/>
      <c r="J861" s="4" t="s">
        <v>8752</v>
      </c>
      <c r="K861" s="4"/>
      <c r="L861" s="4"/>
      <c r="N861" s="9"/>
      <c r="O861" s="1"/>
    </row>
    <row r="862" spans="1:15" x14ac:dyDescent="0.45">
      <c r="A862" s="2" t="s">
        <v>12161</v>
      </c>
      <c r="B862" s="2" t="s">
        <v>11978</v>
      </c>
      <c r="C862" s="2" t="s">
        <v>12383</v>
      </c>
      <c r="D862" s="1"/>
      <c r="E862" s="4" t="s">
        <v>11979</v>
      </c>
      <c r="F862" s="4"/>
      <c r="G862" s="9" t="s">
        <v>11979</v>
      </c>
      <c r="H862" s="1"/>
      <c r="I862" s="1"/>
      <c r="J862" s="4" t="s">
        <v>11980</v>
      </c>
      <c r="K862" s="4"/>
      <c r="L862" s="4"/>
      <c r="N862" s="9"/>
      <c r="O862" s="1"/>
    </row>
    <row r="863" spans="1:15" x14ac:dyDescent="0.45">
      <c r="A863" s="2" t="s">
        <v>12235</v>
      </c>
      <c r="B863" s="2" t="s">
        <v>10726</v>
      </c>
      <c r="C863" s="2" t="s">
        <v>12392</v>
      </c>
      <c r="D863" s="1"/>
      <c r="E863" s="4" t="s">
        <v>10727</v>
      </c>
      <c r="F863" s="4"/>
      <c r="G863" s="9" t="s">
        <v>10727</v>
      </c>
      <c r="H863" s="1"/>
      <c r="I863" s="1"/>
      <c r="J863" s="4"/>
      <c r="K863" s="4"/>
      <c r="L863" s="4"/>
      <c r="N863" s="9"/>
      <c r="O863" s="1"/>
    </row>
    <row r="864" spans="1:15" x14ac:dyDescent="0.45">
      <c r="A864" s="2" t="s">
        <v>12235</v>
      </c>
      <c r="B864" s="2" t="s">
        <v>11242</v>
      </c>
      <c r="C864" s="2" t="s">
        <v>12392</v>
      </c>
      <c r="D864" s="1"/>
      <c r="E864" s="4" t="s">
        <v>11243</v>
      </c>
      <c r="F864" s="4"/>
      <c r="G864" s="9" t="s">
        <v>11243</v>
      </c>
      <c r="H864" s="1"/>
      <c r="I864" s="1"/>
      <c r="J864" s="4"/>
      <c r="K864" s="4"/>
      <c r="L864" s="4"/>
      <c r="N864" s="9"/>
      <c r="O864" s="1"/>
    </row>
    <row r="865" spans="1:15" ht="52.2" x14ac:dyDescent="0.45">
      <c r="A865" s="2" t="s">
        <v>12159</v>
      </c>
      <c r="B865" s="2" t="s">
        <v>10302</v>
      </c>
      <c r="C865" s="2" t="s">
        <v>12383</v>
      </c>
      <c r="D865" s="1"/>
      <c r="E865" s="4" t="s">
        <v>10303</v>
      </c>
      <c r="F865" s="4"/>
      <c r="G865" s="9" t="s">
        <v>10303</v>
      </c>
      <c r="H865" s="1"/>
      <c r="I865" s="1"/>
      <c r="J865" s="4" t="s">
        <v>10304</v>
      </c>
      <c r="K865" s="4"/>
      <c r="L865" s="4"/>
      <c r="N865" s="9"/>
      <c r="O865" s="1"/>
    </row>
    <row r="866" spans="1:15" ht="34.799999999999997" x14ac:dyDescent="0.45">
      <c r="A866" s="2" t="s">
        <v>12159</v>
      </c>
      <c r="B866" s="2" t="s">
        <v>10320</v>
      </c>
      <c r="C866" s="2" t="s">
        <v>12383</v>
      </c>
      <c r="D866" s="1"/>
      <c r="E866" s="4" t="s">
        <v>10321</v>
      </c>
      <c r="F866" s="4"/>
      <c r="G866" s="9" t="s">
        <v>10321</v>
      </c>
      <c r="H866" s="1"/>
      <c r="I866" s="1"/>
      <c r="J866" s="4" t="s">
        <v>10322</v>
      </c>
      <c r="K866" s="4"/>
      <c r="L866" s="4"/>
      <c r="N866" s="9"/>
      <c r="O866" s="1"/>
    </row>
    <row r="867" spans="1:15" ht="139.19999999999999" x14ac:dyDescent="0.45">
      <c r="A867" s="2" t="s">
        <v>12159</v>
      </c>
      <c r="B867" s="2" t="s">
        <v>10326</v>
      </c>
      <c r="C867" s="2" t="s">
        <v>12383</v>
      </c>
      <c r="D867" s="1"/>
      <c r="E867" s="4" t="s">
        <v>10327</v>
      </c>
      <c r="F867" s="4"/>
      <c r="G867" s="9" t="s">
        <v>10327</v>
      </c>
      <c r="H867" s="1"/>
      <c r="I867" s="1"/>
      <c r="J867" s="4" t="s">
        <v>10328</v>
      </c>
      <c r="K867" s="4"/>
      <c r="L867" s="4"/>
      <c r="N867" s="9"/>
      <c r="O867" s="1"/>
    </row>
    <row r="868" spans="1:15" x14ac:dyDescent="0.45">
      <c r="A868" s="2" t="s">
        <v>12159</v>
      </c>
      <c r="B868" s="2" t="s">
        <v>8263</v>
      </c>
      <c r="C868" s="2" t="s">
        <v>12100</v>
      </c>
      <c r="D868" s="1"/>
      <c r="E868" s="4" t="s">
        <v>8264</v>
      </c>
      <c r="F868" s="4"/>
      <c r="G868" s="9" t="s">
        <v>14301</v>
      </c>
      <c r="H868" s="1"/>
      <c r="I868" s="1"/>
      <c r="J868" s="4" t="s">
        <v>8265</v>
      </c>
      <c r="K868" s="4"/>
      <c r="L868" s="4"/>
      <c r="N868" s="9"/>
      <c r="O868" s="1"/>
    </row>
    <row r="869" spans="1:15" x14ac:dyDescent="0.45">
      <c r="A869" s="2" t="s">
        <v>12159</v>
      </c>
      <c r="B869" s="2" t="s">
        <v>10752</v>
      </c>
      <c r="C869" s="2" t="s">
        <v>12383</v>
      </c>
      <c r="D869" s="1"/>
      <c r="E869" s="4" t="s">
        <v>10753</v>
      </c>
      <c r="F869" s="4"/>
      <c r="G869" s="9" t="s">
        <v>10753</v>
      </c>
      <c r="H869" s="1"/>
      <c r="I869" s="1"/>
      <c r="J869" s="4"/>
      <c r="K869" s="4"/>
      <c r="L869" s="4"/>
      <c r="N869" s="9"/>
      <c r="O869" s="1"/>
    </row>
    <row r="870" spans="1:15" x14ac:dyDescent="0.45">
      <c r="A870" s="2" t="s">
        <v>12159</v>
      </c>
      <c r="B870" s="2" t="s">
        <v>8757</v>
      </c>
      <c r="C870" s="2" t="s">
        <v>12100</v>
      </c>
      <c r="D870" s="1"/>
      <c r="E870" s="4" t="s">
        <v>8759</v>
      </c>
      <c r="F870" s="4"/>
      <c r="G870" s="9" t="s">
        <v>14451</v>
      </c>
      <c r="H870" s="1" t="s">
        <v>8758</v>
      </c>
      <c r="I870" s="1"/>
      <c r="J870" s="4" t="s">
        <v>8760</v>
      </c>
      <c r="K870" s="4"/>
      <c r="L870" s="4"/>
      <c r="N870" s="9"/>
      <c r="O870" s="1"/>
    </row>
    <row r="871" spans="1:15" ht="52.2" x14ac:dyDescent="0.45">
      <c r="A871" s="2" t="s">
        <v>12159</v>
      </c>
      <c r="B871" s="2" t="s">
        <v>11230</v>
      </c>
      <c r="C871" s="2" t="s">
        <v>12383</v>
      </c>
      <c r="D871" s="1"/>
      <c r="E871" s="4" t="s">
        <v>11231</v>
      </c>
      <c r="F871" s="4"/>
      <c r="G871" s="9" t="s">
        <v>11231</v>
      </c>
      <c r="H871" s="1"/>
      <c r="I871" s="1"/>
      <c r="J871" s="4" t="s">
        <v>11232</v>
      </c>
      <c r="K871" s="4"/>
      <c r="L871" s="4"/>
      <c r="N871" s="9"/>
      <c r="O871" s="1"/>
    </row>
    <row r="872" spans="1:15" ht="34.799999999999997" x14ac:dyDescent="0.45">
      <c r="A872" s="2" t="s">
        <v>12159</v>
      </c>
      <c r="B872" s="2" t="s">
        <v>8827</v>
      </c>
      <c r="C872" s="2" t="s">
        <v>12100</v>
      </c>
      <c r="D872" s="1"/>
      <c r="E872" s="4" t="s">
        <v>8830</v>
      </c>
      <c r="F872" s="4"/>
      <c r="G872" s="9" t="s">
        <v>14474</v>
      </c>
      <c r="H872" s="1" t="s">
        <v>8828</v>
      </c>
      <c r="I872" s="1" t="s">
        <v>8829</v>
      </c>
      <c r="J872" s="4" t="s">
        <v>8831</v>
      </c>
      <c r="K872" s="4"/>
      <c r="L872" s="4"/>
      <c r="N872" s="9"/>
      <c r="O872" s="1"/>
    </row>
    <row r="873" spans="1:15" ht="52.2" x14ac:dyDescent="0.45">
      <c r="A873" s="2" t="s">
        <v>12159</v>
      </c>
      <c r="B873" s="2" t="s">
        <v>11302</v>
      </c>
      <c r="C873" s="2" t="s">
        <v>12383</v>
      </c>
      <c r="D873" s="1"/>
      <c r="E873" s="4" t="s">
        <v>11303</v>
      </c>
      <c r="F873" s="4"/>
      <c r="G873" s="9" t="s">
        <v>11303</v>
      </c>
      <c r="H873" s="1"/>
      <c r="I873" s="1"/>
      <c r="J873" s="4" t="s">
        <v>10304</v>
      </c>
      <c r="K873" s="4"/>
      <c r="L873" s="4"/>
      <c r="N873" s="9"/>
      <c r="O873" s="1"/>
    </row>
    <row r="874" spans="1:15" ht="69.599999999999994" x14ac:dyDescent="0.45">
      <c r="A874" s="2" t="s">
        <v>12159</v>
      </c>
      <c r="B874" s="2" t="s">
        <v>11356</v>
      </c>
      <c r="C874" s="2" t="s">
        <v>12383</v>
      </c>
      <c r="D874" s="1"/>
      <c r="E874" s="4" t="s">
        <v>11357</v>
      </c>
      <c r="F874" s="4"/>
      <c r="G874" s="9" t="s">
        <v>11357</v>
      </c>
      <c r="H874" s="1"/>
      <c r="I874" s="1"/>
      <c r="J874" s="4" t="s">
        <v>11358</v>
      </c>
      <c r="K874" s="4"/>
      <c r="L874" s="4"/>
      <c r="N874" s="9"/>
      <c r="O874" s="1"/>
    </row>
    <row r="875" spans="1:15" ht="52.2" x14ac:dyDescent="0.45">
      <c r="A875" s="2" t="s">
        <v>12159</v>
      </c>
      <c r="B875" s="2" t="s">
        <v>11549</v>
      </c>
      <c r="C875" s="2" t="s">
        <v>12383</v>
      </c>
      <c r="D875" s="1"/>
      <c r="E875" s="4" t="s">
        <v>11550</v>
      </c>
      <c r="F875" s="4"/>
      <c r="G875" s="9" t="s">
        <v>11550</v>
      </c>
      <c r="H875" s="1"/>
      <c r="I875" s="1"/>
      <c r="J875" s="4" t="s">
        <v>10304</v>
      </c>
      <c r="K875" s="4"/>
      <c r="L875" s="4"/>
      <c r="N875" s="9"/>
      <c r="O875" s="1"/>
    </row>
    <row r="876" spans="1:15" ht="52.2" x14ac:dyDescent="0.45">
      <c r="A876" s="2" t="s">
        <v>12159</v>
      </c>
      <c r="B876" s="2" t="s">
        <v>11591</v>
      </c>
      <c r="C876" s="2" t="s">
        <v>12383</v>
      </c>
      <c r="D876" s="1"/>
      <c r="E876" s="4" t="s">
        <v>11592</v>
      </c>
      <c r="F876" s="4"/>
      <c r="G876" s="9" t="s">
        <v>11592</v>
      </c>
      <c r="H876" s="1"/>
      <c r="I876" s="1"/>
      <c r="J876" s="4" t="s">
        <v>10304</v>
      </c>
      <c r="K876" s="4"/>
      <c r="L876" s="4"/>
      <c r="N876" s="9"/>
      <c r="O876" s="1"/>
    </row>
    <row r="877" spans="1:15" ht="34.799999999999997" x14ac:dyDescent="0.45">
      <c r="A877" s="2" t="s">
        <v>12159</v>
      </c>
      <c r="B877" s="2" t="s">
        <v>9741</v>
      </c>
      <c r="C877" s="2" t="s">
        <v>12100</v>
      </c>
      <c r="D877" s="1"/>
      <c r="E877" s="4" t="s">
        <v>9744</v>
      </c>
      <c r="F877" s="4"/>
      <c r="G877" s="9" t="s">
        <v>14746</v>
      </c>
      <c r="H877" s="1" t="s">
        <v>9742</v>
      </c>
      <c r="I877" s="1" t="s">
        <v>9743</v>
      </c>
      <c r="J877" s="4" t="s">
        <v>9745</v>
      </c>
      <c r="K877" s="4"/>
      <c r="L877" s="4"/>
      <c r="N877" s="9"/>
      <c r="O877" s="1"/>
    </row>
    <row r="878" spans="1:15" x14ac:dyDescent="0.45">
      <c r="A878" s="2" t="s">
        <v>12240</v>
      </c>
      <c r="B878" s="2" t="s">
        <v>10749</v>
      </c>
      <c r="C878" s="2" t="s">
        <v>12392</v>
      </c>
      <c r="D878" s="1"/>
      <c r="E878" s="4" t="s">
        <v>10750</v>
      </c>
      <c r="F878" s="4"/>
      <c r="G878" s="9" t="s">
        <v>10750</v>
      </c>
      <c r="H878" s="1"/>
      <c r="I878" s="1"/>
      <c r="J878" s="4" t="s">
        <v>10751</v>
      </c>
      <c r="K878" s="4"/>
      <c r="L878" s="4"/>
      <c r="N878" s="9"/>
      <c r="O878" s="1"/>
    </row>
    <row r="879" spans="1:15" x14ac:dyDescent="0.45">
      <c r="A879" s="2" t="s">
        <v>12240</v>
      </c>
      <c r="B879" s="2" t="s">
        <v>11225</v>
      </c>
      <c r="C879" s="2" t="s">
        <v>12392</v>
      </c>
      <c r="D879" s="1"/>
      <c r="E879" s="4" t="s">
        <v>11226</v>
      </c>
      <c r="F879" s="4"/>
      <c r="G879" s="9" t="s">
        <v>11226</v>
      </c>
      <c r="H879" s="1"/>
      <c r="I879" s="1"/>
      <c r="J879" s="4" t="s">
        <v>11227</v>
      </c>
      <c r="K879" s="4"/>
      <c r="L879" s="4"/>
      <c r="N879" s="9"/>
      <c r="O879" s="1"/>
    </row>
    <row r="880" spans="1:15" ht="34.799999999999997" x14ac:dyDescent="0.45">
      <c r="A880" s="2" t="s">
        <v>12240</v>
      </c>
      <c r="B880" s="2" t="s">
        <v>11291</v>
      </c>
      <c r="C880" s="2" t="s">
        <v>12392</v>
      </c>
      <c r="D880" s="1"/>
      <c r="E880" s="4" t="s">
        <v>11292</v>
      </c>
      <c r="F880" s="4"/>
      <c r="G880" s="9" t="s">
        <v>11292</v>
      </c>
      <c r="H880" s="1"/>
      <c r="I880" s="1"/>
      <c r="J880" s="4" t="s">
        <v>11293</v>
      </c>
      <c r="K880" s="4"/>
      <c r="L880" s="4"/>
      <c r="N880" s="9"/>
      <c r="O880" s="1"/>
    </row>
    <row r="881" spans="1:15" x14ac:dyDescent="0.45">
      <c r="A881" s="2" t="s">
        <v>12240</v>
      </c>
      <c r="B881" s="2" t="s">
        <v>11780</v>
      </c>
      <c r="C881" s="2" t="s">
        <v>12392</v>
      </c>
      <c r="D881" s="1"/>
      <c r="E881" s="4" t="s">
        <v>11781</v>
      </c>
      <c r="F881" s="4"/>
      <c r="G881" s="9" t="s">
        <v>11781</v>
      </c>
      <c r="H881" s="1"/>
      <c r="I881" s="1"/>
      <c r="J881" s="4" t="s">
        <v>11782</v>
      </c>
      <c r="K881" s="4"/>
      <c r="L881" s="4"/>
      <c r="N881" s="9"/>
      <c r="O881" s="1"/>
    </row>
    <row r="882" spans="1:15" ht="52.2" x14ac:dyDescent="0.45">
      <c r="A882" s="2" t="s">
        <v>12303</v>
      </c>
      <c r="B882" s="2" t="s">
        <v>8782</v>
      </c>
      <c r="C882" s="2" t="s">
        <v>12100</v>
      </c>
      <c r="D882" s="1"/>
      <c r="E882" s="4" t="s">
        <v>8783</v>
      </c>
      <c r="F882" s="4"/>
      <c r="G882" s="9" t="s">
        <v>14459</v>
      </c>
      <c r="H882" s="1"/>
      <c r="I882" s="1"/>
      <c r="J882" s="4" t="s">
        <v>8784</v>
      </c>
      <c r="K882" s="4"/>
      <c r="L882" s="4"/>
      <c r="N882" s="9"/>
      <c r="O882" s="1"/>
    </row>
    <row r="883" spans="1:15" ht="52.2" x14ac:dyDescent="0.45">
      <c r="A883" s="2" t="s">
        <v>12233</v>
      </c>
      <c r="B883" s="2" t="s">
        <v>10720</v>
      </c>
      <c r="C883" s="2" t="s">
        <v>12383</v>
      </c>
      <c r="D883" s="1"/>
      <c r="E883" s="4" t="s">
        <v>10721</v>
      </c>
      <c r="F883" s="4"/>
      <c r="G883" s="9" t="s">
        <v>10721</v>
      </c>
      <c r="H883" s="1"/>
      <c r="I883" s="1"/>
      <c r="J883" s="4" t="s">
        <v>10722</v>
      </c>
      <c r="K883" s="4"/>
      <c r="L883" s="4"/>
      <c r="N883" s="9"/>
      <c r="O883" s="1"/>
    </row>
    <row r="884" spans="1:15" ht="69.599999999999994" x14ac:dyDescent="0.45">
      <c r="A884" s="2" t="s">
        <v>12233</v>
      </c>
      <c r="B884" s="2" t="s">
        <v>8764</v>
      </c>
      <c r="C884" s="2" t="s">
        <v>12100</v>
      </c>
      <c r="D884" s="1"/>
      <c r="E884" s="4" t="s">
        <v>8765</v>
      </c>
      <c r="F884" s="4"/>
      <c r="G884" s="9" t="s">
        <v>14453</v>
      </c>
      <c r="H884" s="1"/>
      <c r="I884" s="1"/>
      <c r="J884" s="4" t="s">
        <v>8766</v>
      </c>
      <c r="K884" s="4"/>
      <c r="L884" s="4"/>
      <c r="N884" s="9"/>
      <c r="O884" s="1"/>
    </row>
    <row r="885" spans="1:15" ht="52.2" x14ac:dyDescent="0.45">
      <c r="A885" s="2" t="s">
        <v>12234</v>
      </c>
      <c r="B885" s="2" t="s">
        <v>10723</v>
      </c>
      <c r="C885" s="2" t="s">
        <v>12392</v>
      </c>
      <c r="D885" s="1"/>
      <c r="E885" s="4" t="s">
        <v>10724</v>
      </c>
      <c r="F885" s="4"/>
      <c r="G885" s="9" t="s">
        <v>10724</v>
      </c>
      <c r="H885" s="1"/>
      <c r="I885" s="1"/>
      <c r="J885" s="4" t="s">
        <v>10725</v>
      </c>
      <c r="K885" s="4"/>
      <c r="L885" s="4"/>
      <c r="N885" s="9"/>
      <c r="O885" s="1"/>
    </row>
    <row r="886" spans="1:15" ht="52.2" x14ac:dyDescent="0.45">
      <c r="A886" s="2" t="s">
        <v>12234</v>
      </c>
      <c r="B886" s="2" t="s">
        <v>11237</v>
      </c>
      <c r="C886" s="2" t="s">
        <v>12392</v>
      </c>
      <c r="D886" s="1"/>
      <c r="E886" s="4" t="s">
        <v>11238</v>
      </c>
      <c r="F886" s="4"/>
      <c r="G886" s="9" t="s">
        <v>11238</v>
      </c>
      <c r="H886" s="1"/>
      <c r="I886" s="1"/>
      <c r="J886" s="4"/>
      <c r="K886" s="4"/>
      <c r="L886" s="4"/>
      <c r="N886" s="9"/>
      <c r="O886" s="1"/>
    </row>
    <row r="887" spans="1:15" ht="34.799999999999997" x14ac:dyDescent="0.45">
      <c r="A887" s="2" t="s">
        <v>12304</v>
      </c>
      <c r="B887" s="2" t="s">
        <v>8811</v>
      </c>
      <c r="C887" s="2" t="s">
        <v>12100</v>
      </c>
      <c r="D887" s="1"/>
      <c r="E887" s="4" t="s">
        <v>8812</v>
      </c>
      <c r="F887" s="4"/>
      <c r="G887" s="9" t="s">
        <v>14469</v>
      </c>
      <c r="H887" s="1"/>
      <c r="I887" s="1"/>
      <c r="J887" s="4" t="s">
        <v>8813</v>
      </c>
      <c r="K887" s="4"/>
      <c r="L887" s="4"/>
      <c r="N887" s="9"/>
      <c r="O887" s="1"/>
    </row>
    <row r="888" spans="1:15" x14ac:dyDescent="0.45">
      <c r="A888" s="2" t="s">
        <v>12305</v>
      </c>
      <c r="B888" s="2" t="s">
        <v>11278</v>
      </c>
      <c r="C888" s="2" t="s">
        <v>12100</v>
      </c>
      <c r="D888" s="1"/>
      <c r="E888" s="4" t="s">
        <v>11279</v>
      </c>
      <c r="F888" s="4"/>
      <c r="G888" s="9" t="s">
        <v>11279</v>
      </c>
      <c r="H888" s="1"/>
      <c r="I888" s="1"/>
      <c r="J888" s="4"/>
      <c r="K888" s="4"/>
      <c r="L888" s="4"/>
      <c r="N888" s="9"/>
      <c r="O888" s="1"/>
    </row>
    <row r="889" spans="1:15" x14ac:dyDescent="0.45">
      <c r="A889" s="2" t="s">
        <v>12305</v>
      </c>
      <c r="B889" s="2" t="s">
        <v>11297</v>
      </c>
      <c r="C889" s="2" t="s">
        <v>12100</v>
      </c>
      <c r="D889" s="1"/>
      <c r="E889" s="4" t="s">
        <v>11298</v>
      </c>
      <c r="F889" s="4"/>
      <c r="G889" s="9" t="s">
        <v>11298</v>
      </c>
      <c r="H889" s="1"/>
      <c r="I889" s="1"/>
      <c r="J889" s="4"/>
      <c r="K889" s="4"/>
      <c r="L889" s="4"/>
      <c r="N889" s="9"/>
      <c r="O889" s="1"/>
    </row>
    <row r="890" spans="1:15" ht="34.799999999999997" x14ac:dyDescent="0.45">
      <c r="A890" s="2" t="s">
        <v>12311</v>
      </c>
      <c r="B890" s="2" t="s">
        <v>11309</v>
      </c>
      <c r="C890" s="2" t="s">
        <v>12383</v>
      </c>
      <c r="D890" s="1"/>
      <c r="E890" s="4" t="s">
        <v>11310</v>
      </c>
      <c r="F890" s="4"/>
      <c r="G890" s="9" t="s">
        <v>11310</v>
      </c>
      <c r="H890" s="1"/>
      <c r="I890" s="1"/>
      <c r="J890" s="4" t="s">
        <v>11311</v>
      </c>
      <c r="K890" s="4"/>
      <c r="L890" s="4"/>
      <c r="N890" s="9"/>
      <c r="O890" s="1"/>
    </row>
    <row r="891" spans="1:15" ht="34.799999999999997" x14ac:dyDescent="0.45">
      <c r="A891" s="2" t="s">
        <v>12311</v>
      </c>
      <c r="B891" s="2" t="s">
        <v>11498</v>
      </c>
      <c r="C891" s="2" t="s">
        <v>12383</v>
      </c>
      <c r="D891" s="1"/>
      <c r="E891" s="4" t="s">
        <v>11499</v>
      </c>
      <c r="F891" s="4"/>
      <c r="G891" s="9" t="s">
        <v>11499</v>
      </c>
      <c r="H891" s="1"/>
      <c r="I891" s="1"/>
      <c r="J891" s="4" t="s">
        <v>11500</v>
      </c>
      <c r="K891" s="4"/>
      <c r="L891" s="4"/>
      <c r="N891" s="9"/>
      <c r="O891" s="1"/>
    </row>
    <row r="892" spans="1:15" ht="69.599999999999994" x14ac:dyDescent="0.45">
      <c r="A892" s="2" t="s">
        <v>12307</v>
      </c>
      <c r="B892" s="2" t="s">
        <v>8832</v>
      </c>
      <c r="C892" s="2" t="s">
        <v>12100</v>
      </c>
      <c r="D892" s="1"/>
      <c r="E892" s="4" t="s">
        <v>8833</v>
      </c>
      <c r="F892" s="4"/>
      <c r="G892" s="9" t="s">
        <v>14475</v>
      </c>
      <c r="H892" s="1"/>
      <c r="I892" s="1"/>
      <c r="J892" s="4" t="s">
        <v>8834</v>
      </c>
      <c r="K892" s="4"/>
      <c r="L892" s="4"/>
      <c r="N892" s="9"/>
      <c r="O892" s="1"/>
    </row>
    <row r="893" spans="1:15" ht="52.2" x14ac:dyDescent="0.45">
      <c r="A893" s="2" t="s">
        <v>12307</v>
      </c>
      <c r="B893" s="2" t="s">
        <v>9001</v>
      </c>
      <c r="C893" s="2" t="s">
        <v>12100</v>
      </c>
      <c r="D893" s="1"/>
      <c r="E893" s="4" t="s">
        <v>9002</v>
      </c>
      <c r="F893" s="4"/>
      <c r="G893" s="9" t="s">
        <v>14520</v>
      </c>
      <c r="H893" s="1"/>
      <c r="I893" s="1"/>
      <c r="J893" s="4" t="s">
        <v>9003</v>
      </c>
      <c r="K893" s="4"/>
      <c r="L893" s="4"/>
      <c r="N893" s="9"/>
      <c r="O893" s="1"/>
    </row>
    <row r="894" spans="1:15" ht="52.2" x14ac:dyDescent="0.45">
      <c r="A894" s="2" t="s">
        <v>12307</v>
      </c>
      <c r="B894" s="2" t="s">
        <v>9978</v>
      </c>
      <c r="C894" s="2" t="s">
        <v>12100</v>
      </c>
      <c r="D894" s="1"/>
      <c r="E894" s="4" t="s">
        <v>9979</v>
      </c>
      <c r="F894" s="4"/>
      <c r="G894" s="9" t="s">
        <v>14810</v>
      </c>
      <c r="H894" s="1"/>
      <c r="I894" s="1"/>
      <c r="J894" s="4" t="s">
        <v>9980</v>
      </c>
      <c r="K894" s="4"/>
      <c r="L894" s="4"/>
      <c r="N894" s="9"/>
      <c r="O894" s="1"/>
    </row>
    <row r="895" spans="1:15" ht="52.2" x14ac:dyDescent="0.45">
      <c r="A895" s="2" t="s">
        <v>12307</v>
      </c>
      <c r="B895" s="2" t="s">
        <v>11877</v>
      </c>
      <c r="C895" s="2" t="s">
        <v>12383</v>
      </c>
      <c r="D895" s="1"/>
      <c r="E895" s="4" t="s">
        <v>11878</v>
      </c>
      <c r="F895" s="4"/>
      <c r="G895" s="9" t="s">
        <v>11878</v>
      </c>
      <c r="H895" s="1"/>
      <c r="I895" s="1"/>
      <c r="J895" s="4" t="s">
        <v>11879</v>
      </c>
      <c r="K895" s="4"/>
      <c r="L895" s="4"/>
      <c r="N895" s="9"/>
      <c r="O895" s="1"/>
    </row>
    <row r="896" spans="1:15" ht="208.8" x14ac:dyDescent="0.45">
      <c r="A896" s="2" t="s">
        <v>12308</v>
      </c>
      <c r="B896" s="2" t="s">
        <v>11299</v>
      </c>
      <c r="C896" s="2" t="s">
        <v>12383</v>
      </c>
      <c r="D896" s="1"/>
      <c r="E896" s="4" t="s">
        <v>11300</v>
      </c>
      <c r="F896" s="4"/>
      <c r="G896" s="9" t="s">
        <v>11300</v>
      </c>
      <c r="H896" s="1"/>
      <c r="I896" s="1"/>
      <c r="J896" s="4" t="s">
        <v>11301</v>
      </c>
      <c r="K896" s="4"/>
      <c r="L896" s="4"/>
      <c r="N896" s="9"/>
      <c r="O896" s="1"/>
    </row>
    <row r="897" spans="1:15" ht="208.8" x14ac:dyDescent="0.45">
      <c r="A897" s="2" t="s">
        <v>12308</v>
      </c>
      <c r="B897" s="2" t="s">
        <v>11492</v>
      </c>
      <c r="C897" s="2" t="s">
        <v>12383</v>
      </c>
      <c r="D897" s="1"/>
      <c r="E897" s="4" t="s">
        <v>11493</v>
      </c>
      <c r="F897" s="4"/>
      <c r="G897" s="9" t="s">
        <v>11493</v>
      </c>
      <c r="H897" s="1"/>
      <c r="I897" s="1"/>
      <c r="J897" s="4" t="s">
        <v>11494</v>
      </c>
      <c r="K897" s="4"/>
      <c r="L897" s="4"/>
      <c r="N897" s="9"/>
      <c r="O897" s="1"/>
    </row>
    <row r="898" spans="1:15" ht="208.8" x14ac:dyDescent="0.45">
      <c r="A898" s="2" t="s">
        <v>12309</v>
      </c>
      <c r="B898" s="2" t="s">
        <v>11304</v>
      </c>
      <c r="C898" s="2" t="s">
        <v>12383</v>
      </c>
      <c r="D898" s="1"/>
      <c r="E898" s="4" t="s">
        <v>11305</v>
      </c>
      <c r="F898" s="4"/>
      <c r="G898" s="9" t="s">
        <v>11305</v>
      </c>
      <c r="H898" s="1"/>
      <c r="I898" s="1"/>
      <c r="J898" s="4" t="s">
        <v>11306</v>
      </c>
      <c r="K898" s="4"/>
      <c r="L898" s="4"/>
      <c r="N898" s="9"/>
      <c r="O898" s="1"/>
    </row>
    <row r="899" spans="1:15" ht="174" x14ac:dyDescent="0.45">
      <c r="A899" s="2" t="s">
        <v>12152</v>
      </c>
      <c r="B899" s="2" t="s">
        <v>7652</v>
      </c>
      <c r="C899" s="2" t="s">
        <v>12383</v>
      </c>
      <c r="D899" s="1"/>
      <c r="E899" s="4" t="s">
        <v>7653</v>
      </c>
      <c r="F899" s="4"/>
      <c r="G899" s="9" t="s">
        <v>14107</v>
      </c>
      <c r="H899" s="1"/>
      <c r="I899" s="1"/>
      <c r="J899" s="4" t="s">
        <v>7654</v>
      </c>
      <c r="K899" s="4"/>
      <c r="L899" s="4"/>
      <c r="N899" s="9"/>
      <c r="O899" s="1"/>
    </row>
    <row r="900" spans="1:15" ht="87" x14ac:dyDescent="0.45">
      <c r="A900" s="2" t="s">
        <v>12152</v>
      </c>
      <c r="B900" s="2" t="s">
        <v>7870</v>
      </c>
      <c r="C900" s="2" t="s">
        <v>12100</v>
      </c>
      <c r="D900" s="1"/>
      <c r="E900" s="4" t="s">
        <v>7872</v>
      </c>
      <c r="F900" s="4"/>
      <c r="G900" s="9" t="s">
        <v>14183</v>
      </c>
      <c r="H900" s="1" t="s">
        <v>7871</v>
      </c>
      <c r="I900" s="1"/>
      <c r="J900" s="4" t="s">
        <v>7873</v>
      </c>
      <c r="K900" s="4"/>
      <c r="L900" s="4"/>
      <c r="N900" s="9"/>
      <c r="O900" s="1"/>
    </row>
    <row r="901" spans="1:15" ht="87" x14ac:dyDescent="0.45">
      <c r="A901" s="2" t="s">
        <v>12152</v>
      </c>
      <c r="B901" s="2" t="s">
        <v>8268</v>
      </c>
      <c r="C901" s="2" t="s">
        <v>12100</v>
      </c>
      <c r="D901" s="1"/>
      <c r="E901" s="4" t="s">
        <v>8270</v>
      </c>
      <c r="F901" s="4"/>
      <c r="G901" s="9" t="s">
        <v>14304</v>
      </c>
      <c r="H901" s="1" t="s">
        <v>8269</v>
      </c>
      <c r="I901" s="1"/>
      <c r="J901" s="4" t="s">
        <v>8271</v>
      </c>
      <c r="K901" s="4"/>
      <c r="L901" s="4"/>
      <c r="N901" s="9"/>
      <c r="O901" s="1"/>
    </row>
    <row r="902" spans="1:15" ht="87" x14ac:dyDescent="0.45">
      <c r="A902" s="2" t="s">
        <v>12152</v>
      </c>
      <c r="B902" s="2" t="s">
        <v>8373</v>
      </c>
      <c r="C902" s="2" t="s">
        <v>12100</v>
      </c>
      <c r="D902" s="1"/>
      <c r="E902" s="4" t="s">
        <v>8375</v>
      </c>
      <c r="F902" s="4"/>
      <c r="G902" s="9" t="s">
        <v>14335</v>
      </c>
      <c r="H902" s="1" t="s">
        <v>8374</v>
      </c>
      <c r="I902" s="1"/>
      <c r="J902" s="4" t="s">
        <v>8376</v>
      </c>
      <c r="K902" s="4"/>
      <c r="L902" s="4"/>
      <c r="N902" s="9"/>
      <c r="O902" s="1"/>
    </row>
    <row r="903" spans="1:15" ht="104.4" x14ac:dyDescent="0.45">
      <c r="A903" s="2" t="s">
        <v>12152</v>
      </c>
      <c r="B903" s="2" t="s">
        <v>10832</v>
      </c>
      <c r="C903" s="2" t="s">
        <v>12383</v>
      </c>
      <c r="D903" s="1"/>
      <c r="E903" s="4" t="s">
        <v>10833</v>
      </c>
      <c r="F903" s="4"/>
      <c r="G903" s="9" t="s">
        <v>10833</v>
      </c>
      <c r="H903" s="1"/>
      <c r="I903" s="1"/>
      <c r="J903" s="4" t="s">
        <v>10834</v>
      </c>
      <c r="K903" s="4"/>
      <c r="L903" s="4"/>
      <c r="N903" s="9"/>
      <c r="O903" s="1"/>
    </row>
    <row r="904" spans="1:15" ht="52.2" x14ac:dyDescent="0.45">
      <c r="A904" s="2" t="s">
        <v>12152</v>
      </c>
      <c r="B904" s="2" t="s">
        <v>10847</v>
      </c>
      <c r="C904" s="2" t="s">
        <v>12383</v>
      </c>
      <c r="D904" s="1"/>
      <c r="E904" s="4" t="s">
        <v>10848</v>
      </c>
      <c r="F904" s="4"/>
      <c r="G904" s="9" t="s">
        <v>10848</v>
      </c>
      <c r="H904" s="1"/>
      <c r="I904" s="1"/>
      <c r="J904" s="4" t="s">
        <v>10849</v>
      </c>
      <c r="K904" s="4"/>
      <c r="L904" s="4"/>
      <c r="N904" s="9"/>
      <c r="O904" s="1"/>
    </row>
    <row r="905" spans="1:15" ht="34.799999999999997" x14ac:dyDescent="0.45">
      <c r="A905" s="2" t="s">
        <v>12152</v>
      </c>
      <c r="B905" s="2" t="s">
        <v>10853</v>
      </c>
      <c r="C905" s="2" t="s">
        <v>12383</v>
      </c>
      <c r="D905" s="1"/>
      <c r="E905" s="4" t="s">
        <v>10854</v>
      </c>
      <c r="F905" s="4"/>
      <c r="G905" s="9" t="s">
        <v>10854</v>
      </c>
      <c r="H905" s="1"/>
      <c r="I905" s="1"/>
      <c r="J905" s="4" t="s">
        <v>10855</v>
      </c>
      <c r="K905" s="4"/>
      <c r="L905" s="4"/>
      <c r="N905" s="9"/>
      <c r="O905" s="1"/>
    </row>
    <row r="906" spans="1:15" ht="87" x14ac:dyDescent="0.45">
      <c r="A906" s="2" t="s">
        <v>12152</v>
      </c>
      <c r="B906" s="2" t="s">
        <v>8567</v>
      </c>
      <c r="C906" s="2" t="s">
        <v>12100</v>
      </c>
      <c r="D906" s="1"/>
      <c r="E906" s="4" t="s">
        <v>8569</v>
      </c>
      <c r="F906" s="4"/>
      <c r="G906" s="9" t="s">
        <v>14393</v>
      </c>
      <c r="H906" s="1" t="s">
        <v>8568</v>
      </c>
      <c r="I906" s="1"/>
      <c r="J906" s="4" t="s">
        <v>8570</v>
      </c>
      <c r="K906" s="4"/>
      <c r="L906" s="4"/>
      <c r="N906" s="9"/>
      <c r="O906" s="1"/>
    </row>
    <row r="907" spans="1:15" ht="87" x14ac:dyDescent="0.45">
      <c r="A907" s="2" t="s">
        <v>12152</v>
      </c>
      <c r="B907" s="2" t="s">
        <v>8805</v>
      </c>
      <c r="C907" s="2" t="s">
        <v>12100</v>
      </c>
      <c r="D907" s="1"/>
      <c r="E907" s="4" t="s">
        <v>8807</v>
      </c>
      <c r="F907" s="4"/>
      <c r="G907" s="9" t="s">
        <v>14467</v>
      </c>
      <c r="H907" s="1" t="s">
        <v>8806</v>
      </c>
      <c r="I907" s="1"/>
      <c r="J907" s="4" t="s">
        <v>8808</v>
      </c>
      <c r="K907" s="4"/>
      <c r="L907" s="4"/>
      <c r="N907" s="9"/>
      <c r="O907" s="1"/>
    </row>
    <row r="908" spans="1:15" ht="52.2" x14ac:dyDescent="0.45">
      <c r="A908" s="2" t="s">
        <v>12152</v>
      </c>
      <c r="B908" s="2" t="s">
        <v>11258</v>
      </c>
      <c r="C908" s="2" t="s">
        <v>12383</v>
      </c>
      <c r="D908" s="1"/>
      <c r="E908" s="4" t="s">
        <v>11259</v>
      </c>
      <c r="F908" s="4"/>
      <c r="G908" s="9" t="s">
        <v>11259</v>
      </c>
      <c r="H908" s="1"/>
      <c r="I908" s="1"/>
      <c r="J908" s="4" t="s">
        <v>11260</v>
      </c>
      <c r="K908" s="4"/>
      <c r="L908" s="4"/>
      <c r="N908" s="9"/>
      <c r="O908" s="1"/>
    </row>
    <row r="909" spans="1:15" ht="87" x14ac:dyDescent="0.45">
      <c r="A909" s="2" t="s">
        <v>12152</v>
      </c>
      <c r="B909" s="2" t="s">
        <v>8841</v>
      </c>
      <c r="C909" s="2" t="s">
        <v>12100</v>
      </c>
      <c r="D909" s="1"/>
      <c r="E909" s="4" t="s">
        <v>8843</v>
      </c>
      <c r="F909" s="4"/>
      <c r="G909" s="9" t="s">
        <v>14478</v>
      </c>
      <c r="H909" s="1" t="s">
        <v>8842</v>
      </c>
      <c r="I909" s="1"/>
      <c r="J909" s="4" t="s">
        <v>8844</v>
      </c>
      <c r="K909" s="4"/>
      <c r="L909" s="4"/>
      <c r="N909" s="9"/>
      <c r="O909" s="1"/>
    </row>
    <row r="910" spans="1:15" ht="34.799999999999997" x14ac:dyDescent="0.45">
      <c r="A910" s="2" t="s">
        <v>12152</v>
      </c>
      <c r="B910" s="2" t="s">
        <v>11495</v>
      </c>
      <c r="C910" s="2" t="s">
        <v>12383</v>
      </c>
      <c r="D910" s="1"/>
      <c r="E910" s="4" t="s">
        <v>11496</v>
      </c>
      <c r="F910" s="4"/>
      <c r="G910" s="9" t="s">
        <v>11496</v>
      </c>
      <c r="H910" s="1"/>
      <c r="I910" s="1"/>
      <c r="J910" s="4" t="s">
        <v>11497</v>
      </c>
      <c r="K910" s="4"/>
      <c r="L910" s="4"/>
      <c r="N910" s="9"/>
      <c r="O910" s="1"/>
    </row>
    <row r="911" spans="1:15" ht="87" x14ac:dyDescent="0.45">
      <c r="A911" s="2" t="s">
        <v>12152</v>
      </c>
      <c r="B911" s="2" t="s">
        <v>9456</v>
      </c>
      <c r="C911" s="2" t="s">
        <v>12100</v>
      </c>
      <c r="D911" s="1"/>
      <c r="E911" s="4" t="s">
        <v>9458</v>
      </c>
      <c r="F911" s="4"/>
      <c r="G911" s="9" t="s">
        <v>14657</v>
      </c>
      <c r="H911" s="1" t="s">
        <v>9457</v>
      </c>
      <c r="I911" s="1"/>
      <c r="J911" s="4" t="s">
        <v>9459</v>
      </c>
      <c r="K911" s="4"/>
      <c r="L911" s="4"/>
      <c r="N911" s="9"/>
      <c r="O911" s="1"/>
    </row>
    <row r="912" spans="1:15" ht="87" x14ac:dyDescent="0.45">
      <c r="A912" s="2" t="s">
        <v>12152</v>
      </c>
      <c r="B912" s="2" t="s">
        <v>9516</v>
      </c>
      <c r="C912" s="2" t="s">
        <v>12100</v>
      </c>
      <c r="D912" s="1"/>
      <c r="E912" s="4" t="s">
        <v>9518</v>
      </c>
      <c r="F912" s="4"/>
      <c r="G912" s="9" t="s">
        <v>14672</v>
      </c>
      <c r="H912" s="1" t="s">
        <v>9517</v>
      </c>
      <c r="I912" s="1"/>
      <c r="J912" s="4" t="s">
        <v>9519</v>
      </c>
      <c r="K912" s="4"/>
      <c r="L912" s="4"/>
      <c r="N912" s="9"/>
      <c r="O912" s="1"/>
    </row>
    <row r="913" spans="1:15" ht="52.2" x14ac:dyDescent="0.45">
      <c r="A913" s="2" t="s">
        <v>12193</v>
      </c>
      <c r="B913" s="2" t="s">
        <v>10540</v>
      </c>
      <c r="C913" s="2" t="s">
        <v>12392</v>
      </c>
      <c r="D913" s="1"/>
      <c r="E913" s="4" t="s">
        <v>10541</v>
      </c>
      <c r="F913" s="4"/>
      <c r="G913" s="9" t="s">
        <v>10541</v>
      </c>
      <c r="H913" s="1"/>
      <c r="I913" s="1"/>
      <c r="J913" s="4" t="s">
        <v>10542</v>
      </c>
      <c r="K913" s="4"/>
      <c r="L913" s="4"/>
      <c r="N913" s="9"/>
      <c r="O913" s="1"/>
    </row>
    <row r="914" spans="1:15" ht="52.2" x14ac:dyDescent="0.45">
      <c r="A914" s="2" t="s">
        <v>12193</v>
      </c>
      <c r="B914" s="2" t="s">
        <v>11032</v>
      </c>
      <c r="C914" s="2" t="s">
        <v>12392</v>
      </c>
      <c r="D914" s="1"/>
      <c r="E914" s="4" t="s">
        <v>11033</v>
      </c>
      <c r="F914" s="4"/>
      <c r="G914" s="9" t="s">
        <v>11033</v>
      </c>
      <c r="H914" s="1"/>
      <c r="I914" s="1"/>
      <c r="J914" s="4" t="s">
        <v>11034</v>
      </c>
      <c r="K914" s="4"/>
      <c r="L914" s="4"/>
      <c r="N914" s="9"/>
      <c r="O914" s="1"/>
    </row>
    <row r="915" spans="1:15" ht="34.799999999999997" x14ac:dyDescent="0.45">
      <c r="A915" s="2" t="s">
        <v>12193</v>
      </c>
      <c r="B915" s="2" t="s">
        <v>11035</v>
      </c>
      <c r="C915" s="2" t="s">
        <v>12392</v>
      </c>
      <c r="D915" s="1"/>
      <c r="E915" s="4" t="s">
        <v>11036</v>
      </c>
      <c r="F915" s="4"/>
      <c r="G915" s="9" t="s">
        <v>11036</v>
      </c>
      <c r="H915" s="1"/>
      <c r="I915" s="1"/>
      <c r="J915" s="4" t="s">
        <v>11037</v>
      </c>
      <c r="K915" s="4"/>
      <c r="L915" s="4"/>
      <c r="N915" s="9"/>
      <c r="O915" s="1"/>
    </row>
    <row r="916" spans="1:15" ht="34.799999999999997" x14ac:dyDescent="0.45">
      <c r="A916" s="2" t="s">
        <v>12193</v>
      </c>
      <c r="B916" s="2" t="s">
        <v>9275</v>
      </c>
      <c r="C916" s="2" t="s">
        <v>12392</v>
      </c>
      <c r="D916" s="1"/>
      <c r="E916" s="4" t="s">
        <v>9276</v>
      </c>
      <c r="F916" s="4"/>
      <c r="G916" s="9" t="s">
        <v>14598</v>
      </c>
      <c r="H916" s="1"/>
      <c r="I916" s="1"/>
      <c r="J916" s="4" t="s">
        <v>9277</v>
      </c>
      <c r="K916" s="4"/>
      <c r="L916" s="4"/>
      <c r="N916" s="9"/>
      <c r="O916" s="1"/>
    </row>
    <row r="917" spans="1:15" ht="34.799999999999997" x14ac:dyDescent="0.45">
      <c r="A917" s="2" t="s">
        <v>12193</v>
      </c>
      <c r="B917" s="2" t="s">
        <v>11657</v>
      </c>
      <c r="C917" s="2" t="s">
        <v>12392</v>
      </c>
      <c r="D917" s="1"/>
      <c r="E917" s="4" t="s">
        <v>11658</v>
      </c>
      <c r="F917" s="4"/>
      <c r="G917" s="9" t="s">
        <v>11658</v>
      </c>
      <c r="H917" s="1"/>
      <c r="I917" s="1"/>
      <c r="J917" s="4" t="s">
        <v>11659</v>
      </c>
      <c r="K917" s="4"/>
      <c r="L917" s="4"/>
      <c r="N917" s="9"/>
      <c r="O917" s="1"/>
    </row>
    <row r="918" spans="1:15" x14ac:dyDescent="0.45">
      <c r="A918" s="2" t="s">
        <v>12193</v>
      </c>
      <c r="B918" s="2" t="s">
        <v>11660</v>
      </c>
      <c r="C918" s="2" t="s">
        <v>12392</v>
      </c>
      <c r="D918" s="1"/>
      <c r="E918" s="4" t="s">
        <v>11661</v>
      </c>
      <c r="F918" s="4"/>
      <c r="G918" s="9" t="s">
        <v>11661</v>
      </c>
      <c r="H918" s="1"/>
      <c r="I918" s="1"/>
      <c r="J918" s="4" t="s">
        <v>11662</v>
      </c>
      <c r="K918" s="4"/>
      <c r="L918" s="4"/>
      <c r="N918" s="9"/>
      <c r="O918" s="1"/>
    </row>
    <row r="919" spans="1:15" x14ac:dyDescent="0.45">
      <c r="A919" s="2" t="s">
        <v>12193</v>
      </c>
      <c r="B919" s="2" t="s">
        <v>11663</v>
      </c>
      <c r="C919" s="2" t="s">
        <v>12392</v>
      </c>
      <c r="D919" s="1"/>
      <c r="E919" s="4" t="s">
        <v>11664</v>
      </c>
      <c r="F919" s="4"/>
      <c r="G919" s="9" t="s">
        <v>11664</v>
      </c>
      <c r="H919" s="1"/>
      <c r="I919" s="1"/>
      <c r="J919" s="4" t="s">
        <v>11665</v>
      </c>
      <c r="K919" s="4"/>
      <c r="L919" s="4"/>
      <c r="N919" s="9"/>
      <c r="O919" s="1"/>
    </row>
    <row r="920" spans="1:15" ht="34.799999999999997" x14ac:dyDescent="0.45">
      <c r="A920" s="2" t="s">
        <v>12193</v>
      </c>
      <c r="B920" s="2" t="s">
        <v>11666</v>
      </c>
      <c r="C920" s="2" t="s">
        <v>12392</v>
      </c>
      <c r="D920" s="1"/>
      <c r="E920" s="4" t="s">
        <v>11667</v>
      </c>
      <c r="F920" s="4"/>
      <c r="G920" s="9" t="s">
        <v>11667</v>
      </c>
      <c r="H920" s="1"/>
      <c r="I920" s="1"/>
      <c r="J920" s="4" t="s">
        <v>11668</v>
      </c>
      <c r="K920" s="4"/>
      <c r="L920" s="4"/>
      <c r="N920" s="9"/>
      <c r="O920" s="1"/>
    </row>
    <row r="921" spans="1:15" ht="87" x14ac:dyDescent="0.45">
      <c r="A921" s="2" t="s">
        <v>12301</v>
      </c>
      <c r="B921" s="2" t="s">
        <v>8731</v>
      </c>
      <c r="C921" s="2" t="s">
        <v>12100</v>
      </c>
      <c r="D921" s="1"/>
      <c r="E921" s="4" t="s">
        <v>8733</v>
      </c>
      <c r="F921" s="4"/>
      <c r="G921" s="9" t="s">
        <v>14442</v>
      </c>
      <c r="H921" s="1" t="s">
        <v>8732</v>
      </c>
      <c r="I921" s="1"/>
      <c r="J921" s="4" t="s">
        <v>8734</v>
      </c>
      <c r="K921" s="4"/>
      <c r="L921" s="4"/>
      <c r="N921" s="9"/>
      <c r="O921" s="1"/>
    </row>
    <row r="922" spans="1:15" ht="87" x14ac:dyDescent="0.45">
      <c r="A922" s="2" t="s">
        <v>12301</v>
      </c>
      <c r="B922" s="2" t="s">
        <v>9029</v>
      </c>
      <c r="C922" s="2" t="s">
        <v>12100</v>
      </c>
      <c r="D922" s="1"/>
      <c r="E922" s="4" t="s">
        <v>9031</v>
      </c>
      <c r="F922" s="4"/>
      <c r="G922" s="9" t="s">
        <v>14529</v>
      </c>
      <c r="H922" s="1" t="s">
        <v>9030</v>
      </c>
      <c r="I922" s="1"/>
      <c r="J922" s="4" t="s">
        <v>9032</v>
      </c>
      <c r="K922" s="4"/>
      <c r="L922" s="4"/>
      <c r="N922" s="9"/>
      <c r="O922" s="1"/>
    </row>
    <row r="923" spans="1:15" ht="87" x14ac:dyDescent="0.45">
      <c r="A923" s="2" t="s">
        <v>12301</v>
      </c>
      <c r="B923" s="2" t="s">
        <v>10072</v>
      </c>
      <c r="C923" s="2" t="s">
        <v>12100</v>
      </c>
      <c r="D923" s="1"/>
      <c r="E923" s="4" t="s">
        <v>10074</v>
      </c>
      <c r="F923" s="4"/>
      <c r="G923" s="9" t="s">
        <v>14843</v>
      </c>
      <c r="H923" s="1" t="s">
        <v>10073</v>
      </c>
      <c r="I923" s="1"/>
      <c r="J923" s="4" t="s">
        <v>10075</v>
      </c>
      <c r="K923" s="4"/>
      <c r="L923" s="4"/>
      <c r="N923" s="9"/>
      <c r="O923" s="1"/>
    </row>
    <row r="924" spans="1:15" ht="87" x14ac:dyDescent="0.45">
      <c r="A924" s="2" t="s">
        <v>12301</v>
      </c>
      <c r="B924" s="2" t="s">
        <v>10166</v>
      </c>
      <c r="C924" s="2" t="s">
        <v>12100</v>
      </c>
      <c r="D924" s="1"/>
      <c r="E924" s="4" t="s">
        <v>10168</v>
      </c>
      <c r="F924" s="4"/>
      <c r="G924" s="9" t="s">
        <v>14869</v>
      </c>
      <c r="H924" s="1" t="s">
        <v>10167</v>
      </c>
      <c r="I924" s="1"/>
      <c r="J924" s="4" t="s">
        <v>10169</v>
      </c>
      <c r="K924" s="4"/>
      <c r="L924" s="4"/>
      <c r="N924" s="9"/>
      <c r="O924" s="1"/>
    </row>
    <row r="925" spans="1:15" x14ac:dyDescent="0.45">
      <c r="A925" s="2" t="s">
        <v>12312</v>
      </c>
      <c r="B925" s="2" t="s">
        <v>8845</v>
      </c>
      <c r="C925" s="2" t="s">
        <v>12100</v>
      </c>
      <c r="D925" s="1"/>
      <c r="E925" s="4" t="s">
        <v>8846</v>
      </c>
      <c r="F925" s="4"/>
      <c r="G925" s="9" t="s">
        <v>14479</v>
      </c>
      <c r="H925" s="1"/>
      <c r="I925" s="1"/>
      <c r="J925" s="4" t="s">
        <v>8847</v>
      </c>
      <c r="K925" s="4"/>
      <c r="L925" s="4"/>
      <c r="N925" s="9"/>
      <c r="O925" s="1"/>
    </row>
    <row r="926" spans="1:15" ht="52.2" x14ac:dyDescent="0.45">
      <c r="A926" s="2" t="s">
        <v>12313</v>
      </c>
      <c r="B926" s="2" t="s">
        <v>8856</v>
      </c>
      <c r="C926" s="2" t="s">
        <v>12100</v>
      </c>
      <c r="D926" s="1"/>
      <c r="E926" s="4" t="s">
        <v>8857</v>
      </c>
      <c r="F926" s="4"/>
      <c r="G926" s="9" t="s">
        <v>14481</v>
      </c>
      <c r="H926" s="1"/>
      <c r="I926" s="1"/>
      <c r="J926" s="4" t="s">
        <v>8858</v>
      </c>
      <c r="K926" s="4"/>
      <c r="L926" s="4"/>
      <c r="N926" s="9"/>
      <c r="O926" s="1"/>
    </row>
    <row r="927" spans="1:15" ht="34.799999999999997" x14ac:dyDescent="0.45">
      <c r="A927" s="2" t="s">
        <v>12314</v>
      </c>
      <c r="B927" s="2" t="s">
        <v>8863</v>
      </c>
      <c r="C927" s="2" t="s">
        <v>12100</v>
      </c>
      <c r="D927" s="1"/>
      <c r="E927" s="4" t="s">
        <v>8864</v>
      </c>
      <c r="F927" s="4"/>
      <c r="G927" s="9" t="s">
        <v>14483</v>
      </c>
      <c r="H927" s="1"/>
      <c r="I927" s="1"/>
      <c r="J927" s="4" t="s">
        <v>8865</v>
      </c>
      <c r="K927" s="4"/>
      <c r="L927" s="4"/>
      <c r="N927" s="9"/>
      <c r="O927" s="1"/>
    </row>
    <row r="928" spans="1:15" ht="52.2" x14ac:dyDescent="0.45">
      <c r="A928" s="2" t="s">
        <v>12332</v>
      </c>
      <c r="B928" s="2" t="s">
        <v>11673</v>
      </c>
      <c r="C928" s="2" t="s">
        <v>12383</v>
      </c>
      <c r="D928" s="1"/>
      <c r="E928" s="4" t="s">
        <v>11674</v>
      </c>
      <c r="F928" s="4"/>
      <c r="G928" s="9" t="s">
        <v>11674</v>
      </c>
      <c r="H928" s="1"/>
      <c r="I928" s="1"/>
      <c r="J928" s="4" t="s">
        <v>11675</v>
      </c>
      <c r="K928" s="4"/>
      <c r="L928" s="4"/>
      <c r="N928" s="9"/>
      <c r="O928" s="1"/>
    </row>
    <row r="929" spans="1:15" ht="34.799999999999997" x14ac:dyDescent="0.45">
      <c r="A929" s="2" t="s">
        <v>12332</v>
      </c>
      <c r="B929" s="2" t="s">
        <v>11680</v>
      </c>
      <c r="C929" s="2" t="s">
        <v>12383</v>
      </c>
      <c r="D929" s="1"/>
      <c r="E929" s="4" t="s">
        <v>11681</v>
      </c>
      <c r="F929" s="4"/>
      <c r="G929" s="9" t="s">
        <v>11681</v>
      </c>
      <c r="H929" s="1"/>
      <c r="I929" s="1"/>
      <c r="J929" s="4" t="s">
        <v>11682</v>
      </c>
      <c r="K929" s="4"/>
      <c r="L929" s="4"/>
      <c r="N929" s="9"/>
      <c r="O929" s="1"/>
    </row>
    <row r="930" spans="1:15" x14ac:dyDescent="0.45">
      <c r="A930" s="2" t="s">
        <v>12139</v>
      </c>
      <c r="B930" s="2" t="s">
        <v>10239</v>
      </c>
      <c r="C930" s="2" t="s">
        <v>12392</v>
      </c>
      <c r="D930" s="1"/>
      <c r="E930" s="4" t="s">
        <v>10240</v>
      </c>
      <c r="F930" s="4"/>
      <c r="G930" s="9" t="s">
        <v>10240</v>
      </c>
      <c r="H930" s="1"/>
      <c r="I930" s="1"/>
      <c r="J930" s="4"/>
      <c r="K930" s="4"/>
      <c r="L930" s="4"/>
      <c r="N930" s="9"/>
      <c r="O930" s="1"/>
    </row>
    <row r="931" spans="1:15" x14ac:dyDescent="0.45">
      <c r="A931" s="2" t="s">
        <v>12139</v>
      </c>
      <c r="B931" s="2" t="s">
        <v>10245</v>
      </c>
      <c r="C931" s="2" t="s">
        <v>12392</v>
      </c>
      <c r="D931" s="1"/>
      <c r="E931" s="4" t="s">
        <v>10246</v>
      </c>
      <c r="F931" s="4"/>
      <c r="G931" s="9" t="s">
        <v>10246</v>
      </c>
      <c r="H931" s="1"/>
      <c r="I931" s="1"/>
      <c r="J931" s="4"/>
      <c r="K931" s="4"/>
      <c r="L931" s="4"/>
      <c r="N931" s="9"/>
      <c r="O931" s="1"/>
    </row>
    <row r="932" spans="1:15" x14ac:dyDescent="0.45">
      <c r="A932" s="2" t="s">
        <v>12139</v>
      </c>
      <c r="B932" s="2" t="s">
        <v>10247</v>
      </c>
      <c r="C932" s="2" t="s">
        <v>12392</v>
      </c>
      <c r="D932" s="1"/>
      <c r="E932" s="4" t="s">
        <v>10248</v>
      </c>
      <c r="F932" s="4"/>
      <c r="G932" s="9" t="s">
        <v>10248</v>
      </c>
      <c r="H932" s="1"/>
      <c r="I932" s="1"/>
      <c r="J932" s="4"/>
      <c r="K932" s="4"/>
      <c r="L932" s="4"/>
      <c r="N932" s="9"/>
      <c r="O932" s="1"/>
    </row>
    <row r="933" spans="1:15" x14ac:dyDescent="0.45">
      <c r="A933" s="2" t="s">
        <v>12139</v>
      </c>
      <c r="B933" s="2" t="s">
        <v>10249</v>
      </c>
      <c r="C933" s="2" t="s">
        <v>12392</v>
      </c>
      <c r="D933" s="1"/>
      <c r="E933" s="4" t="s">
        <v>10250</v>
      </c>
      <c r="F933" s="4"/>
      <c r="G933" s="9" t="s">
        <v>10250</v>
      </c>
      <c r="H933" s="1"/>
      <c r="I933" s="1"/>
      <c r="J933" s="4"/>
      <c r="K933" s="4"/>
      <c r="L933" s="4"/>
      <c r="N933" s="9"/>
      <c r="O933" s="1"/>
    </row>
    <row r="934" spans="1:15" x14ac:dyDescent="0.45">
      <c r="A934" s="2" t="s">
        <v>12139</v>
      </c>
      <c r="B934" s="2" t="s">
        <v>10357</v>
      </c>
      <c r="C934" s="2" t="s">
        <v>12392</v>
      </c>
      <c r="D934" s="1"/>
      <c r="E934" s="4" t="s">
        <v>10358</v>
      </c>
      <c r="F934" s="4"/>
      <c r="G934" s="9" t="s">
        <v>10358</v>
      </c>
      <c r="H934" s="1"/>
      <c r="I934" s="1"/>
      <c r="J934" s="4"/>
      <c r="K934" s="4"/>
      <c r="L934" s="4"/>
      <c r="N934" s="9"/>
      <c r="O934" s="1"/>
    </row>
    <row r="935" spans="1:15" x14ac:dyDescent="0.45">
      <c r="A935" s="2" t="s">
        <v>12139</v>
      </c>
      <c r="B935" s="2" t="s">
        <v>10363</v>
      </c>
      <c r="C935" s="2" t="s">
        <v>12392</v>
      </c>
      <c r="D935" s="1"/>
      <c r="E935" s="4" t="s">
        <v>10364</v>
      </c>
      <c r="F935" s="4"/>
      <c r="G935" s="9" t="s">
        <v>10364</v>
      </c>
      <c r="H935" s="1"/>
      <c r="I935" s="1"/>
      <c r="J935" s="4"/>
      <c r="K935" s="4"/>
      <c r="L935" s="4"/>
      <c r="N935" s="9"/>
      <c r="O935" s="1"/>
    </row>
    <row r="936" spans="1:15" x14ac:dyDescent="0.45">
      <c r="A936" s="2" t="s">
        <v>12139</v>
      </c>
      <c r="B936" s="2" t="s">
        <v>10365</v>
      </c>
      <c r="C936" s="2" t="s">
        <v>12392</v>
      </c>
      <c r="D936" s="1"/>
      <c r="E936" s="4" t="s">
        <v>10366</v>
      </c>
      <c r="F936" s="4"/>
      <c r="G936" s="9" t="s">
        <v>10366</v>
      </c>
      <c r="H936" s="1"/>
      <c r="I936" s="1"/>
      <c r="J936" s="4"/>
      <c r="K936" s="4"/>
      <c r="L936" s="4"/>
      <c r="N936" s="9"/>
      <c r="O936" s="1"/>
    </row>
    <row r="937" spans="1:15" x14ac:dyDescent="0.45">
      <c r="A937" s="2" t="s">
        <v>12139</v>
      </c>
      <c r="B937" s="2" t="s">
        <v>10617</v>
      </c>
      <c r="C937" s="2" t="s">
        <v>12392</v>
      </c>
      <c r="D937" s="1"/>
      <c r="E937" s="4" t="s">
        <v>10618</v>
      </c>
      <c r="F937" s="4"/>
      <c r="G937" s="9" t="s">
        <v>10618</v>
      </c>
      <c r="H937" s="1"/>
      <c r="I937" s="1"/>
      <c r="J937" s="4" t="s">
        <v>10619</v>
      </c>
      <c r="K937" s="4"/>
      <c r="L937" s="4"/>
      <c r="N937" s="9"/>
      <c r="O937" s="1"/>
    </row>
    <row r="938" spans="1:15" x14ac:dyDescent="0.45">
      <c r="A938" s="2" t="s">
        <v>12139</v>
      </c>
      <c r="B938" s="2" t="s">
        <v>8306</v>
      </c>
      <c r="C938" s="2" t="s">
        <v>12392</v>
      </c>
      <c r="D938" s="1"/>
      <c r="E938" s="4" t="s">
        <v>8307</v>
      </c>
      <c r="F938" s="4"/>
      <c r="G938" s="9" t="s">
        <v>14315</v>
      </c>
      <c r="H938" s="1"/>
      <c r="I938" s="1"/>
      <c r="J938" s="4" t="s">
        <v>8308</v>
      </c>
      <c r="K938" s="4"/>
      <c r="L938" s="4"/>
      <c r="N938" s="9"/>
      <c r="O938" s="1"/>
    </row>
    <row r="939" spans="1:15" x14ac:dyDescent="0.45">
      <c r="A939" s="2" t="s">
        <v>12139</v>
      </c>
      <c r="B939" s="2" t="s">
        <v>8309</v>
      </c>
      <c r="C939" s="2" t="s">
        <v>12392</v>
      </c>
      <c r="D939" s="1"/>
      <c r="E939" s="4" t="s">
        <v>8310</v>
      </c>
      <c r="F939" s="4"/>
      <c r="G939" s="9" t="s">
        <v>14316</v>
      </c>
      <c r="H939" s="1"/>
      <c r="I939" s="1"/>
      <c r="J939" s="4" t="s">
        <v>8311</v>
      </c>
      <c r="K939" s="4"/>
      <c r="L939" s="4"/>
      <c r="N939" s="9"/>
      <c r="O939" s="1"/>
    </row>
    <row r="940" spans="1:15" x14ac:dyDescent="0.45">
      <c r="A940" s="2" t="s">
        <v>12139</v>
      </c>
      <c r="B940" s="2" t="s">
        <v>11206</v>
      </c>
      <c r="C940" s="2" t="s">
        <v>12392</v>
      </c>
      <c r="D940" s="1"/>
      <c r="E940" s="4" t="s">
        <v>11207</v>
      </c>
      <c r="F940" s="4"/>
      <c r="G940" s="9" t="s">
        <v>11207</v>
      </c>
      <c r="H940" s="1"/>
      <c r="I940" s="1"/>
      <c r="J940" s="4"/>
      <c r="K940" s="4"/>
      <c r="L940" s="4"/>
      <c r="N940" s="9"/>
      <c r="O940" s="1"/>
    </row>
    <row r="941" spans="1:15" x14ac:dyDescent="0.45">
      <c r="A941" s="2" t="s">
        <v>12139</v>
      </c>
      <c r="B941" s="2" t="s">
        <v>11212</v>
      </c>
      <c r="C941" s="2" t="s">
        <v>12392</v>
      </c>
      <c r="D941" s="1"/>
      <c r="E941" s="4" t="s">
        <v>11213</v>
      </c>
      <c r="F941" s="4"/>
      <c r="G941" s="9" t="s">
        <v>11213</v>
      </c>
      <c r="H941" s="1"/>
      <c r="I941" s="1"/>
      <c r="J941" s="4"/>
      <c r="K941" s="4"/>
      <c r="L941" s="4"/>
      <c r="N941" s="9"/>
      <c r="O941" s="1"/>
    </row>
    <row r="942" spans="1:15" x14ac:dyDescent="0.45">
      <c r="A942" s="2" t="s">
        <v>12139</v>
      </c>
      <c r="B942" s="2" t="s">
        <v>11214</v>
      </c>
      <c r="C942" s="2" t="s">
        <v>12392</v>
      </c>
      <c r="D942" s="1"/>
      <c r="E942" s="4" t="s">
        <v>11215</v>
      </c>
      <c r="F942" s="4"/>
      <c r="G942" s="9" t="s">
        <v>11215</v>
      </c>
      <c r="H942" s="1"/>
      <c r="I942" s="1"/>
      <c r="J942" s="4"/>
      <c r="K942" s="4"/>
      <c r="L942" s="4"/>
      <c r="N942" s="9"/>
      <c r="O942" s="1"/>
    </row>
    <row r="943" spans="1:15" x14ac:dyDescent="0.45">
      <c r="A943" s="2" t="s">
        <v>12139</v>
      </c>
      <c r="B943" s="2" t="s">
        <v>11352</v>
      </c>
      <c r="C943" s="2" t="s">
        <v>12392</v>
      </c>
      <c r="D943" s="1"/>
      <c r="E943" s="4" t="s">
        <v>11353</v>
      </c>
      <c r="F943" s="4"/>
      <c r="G943" s="9" t="s">
        <v>11353</v>
      </c>
      <c r="H943" s="1"/>
      <c r="I943" s="1"/>
      <c r="J943" s="4"/>
      <c r="K943" s="4"/>
      <c r="L943" s="4"/>
      <c r="N943" s="9"/>
      <c r="O943" s="1"/>
    </row>
    <row r="944" spans="1:15" x14ac:dyDescent="0.45">
      <c r="A944" s="2" t="s">
        <v>12139</v>
      </c>
      <c r="B944" s="2" t="s">
        <v>11354</v>
      </c>
      <c r="C944" s="2" t="s">
        <v>12392</v>
      </c>
      <c r="D944" s="1"/>
      <c r="E944" s="4" t="s">
        <v>11355</v>
      </c>
      <c r="F944" s="4"/>
      <c r="G944" s="9" t="s">
        <v>11355</v>
      </c>
      <c r="H944" s="1"/>
      <c r="I944" s="1"/>
      <c r="J944" s="4"/>
      <c r="K944" s="4"/>
      <c r="L944" s="4"/>
      <c r="N944" s="9"/>
      <c r="O944" s="1"/>
    </row>
    <row r="945" spans="1:15" x14ac:dyDescent="0.45">
      <c r="A945" s="2" t="s">
        <v>12139</v>
      </c>
      <c r="B945" s="2" t="s">
        <v>11359</v>
      </c>
      <c r="C945" s="2" t="s">
        <v>12392</v>
      </c>
      <c r="D945" s="1"/>
      <c r="E945" s="4" t="s">
        <v>11360</v>
      </c>
      <c r="F945" s="4"/>
      <c r="G945" s="9" t="s">
        <v>11360</v>
      </c>
      <c r="H945" s="1"/>
      <c r="I945" s="1"/>
      <c r="J945" s="4"/>
      <c r="K945" s="4"/>
      <c r="L945" s="4"/>
      <c r="N945" s="9"/>
      <c r="O945" s="1"/>
    </row>
    <row r="946" spans="1:15" x14ac:dyDescent="0.45">
      <c r="A946" s="2" t="s">
        <v>12139</v>
      </c>
      <c r="B946" s="2" t="s">
        <v>11369</v>
      </c>
      <c r="C946" s="2" t="s">
        <v>12392</v>
      </c>
      <c r="D946" s="1"/>
      <c r="E946" s="4" t="s">
        <v>11370</v>
      </c>
      <c r="F946" s="4"/>
      <c r="G946" s="9" t="s">
        <v>11370</v>
      </c>
      <c r="H946" s="1"/>
      <c r="I946" s="1"/>
      <c r="J946" s="4"/>
      <c r="K946" s="4"/>
      <c r="L946" s="4"/>
      <c r="N946" s="9"/>
      <c r="O946" s="1"/>
    </row>
    <row r="947" spans="1:15" x14ac:dyDescent="0.45">
      <c r="A947" s="2" t="s">
        <v>12139</v>
      </c>
      <c r="B947" s="2" t="s">
        <v>11371</v>
      </c>
      <c r="C947" s="2" t="s">
        <v>12392</v>
      </c>
      <c r="D947" s="1"/>
      <c r="E947" s="4" t="s">
        <v>11372</v>
      </c>
      <c r="F947" s="4"/>
      <c r="G947" s="9" t="s">
        <v>11372</v>
      </c>
      <c r="H947" s="1"/>
      <c r="I947" s="1"/>
      <c r="J947" s="4"/>
      <c r="K947" s="4"/>
      <c r="L947" s="4"/>
      <c r="N947" s="9"/>
      <c r="O947" s="1"/>
    </row>
    <row r="948" spans="1:15" ht="52.2" x14ac:dyDescent="0.45">
      <c r="A948" s="2" t="s">
        <v>12139</v>
      </c>
      <c r="B948" s="2" t="s">
        <v>11373</v>
      </c>
      <c r="C948" s="2" t="s">
        <v>12392</v>
      </c>
      <c r="D948" s="1"/>
      <c r="E948" s="4" t="s">
        <v>11374</v>
      </c>
      <c r="F948" s="4"/>
      <c r="G948" s="9" t="s">
        <v>11374</v>
      </c>
      <c r="H948" s="1"/>
      <c r="I948" s="1"/>
      <c r="J948" s="4" t="s">
        <v>11375</v>
      </c>
      <c r="K948" s="4"/>
      <c r="L948" s="4"/>
      <c r="N948" s="9"/>
      <c r="O948" s="1"/>
    </row>
    <row r="949" spans="1:15" x14ac:dyDescent="0.45">
      <c r="A949" s="2" t="s">
        <v>12139</v>
      </c>
      <c r="B949" s="2" t="s">
        <v>11380</v>
      </c>
      <c r="C949" s="2" t="s">
        <v>12392</v>
      </c>
      <c r="D949" s="1"/>
      <c r="E949" s="4" t="s">
        <v>11381</v>
      </c>
      <c r="F949" s="4"/>
      <c r="G949" s="9" t="s">
        <v>11381</v>
      </c>
      <c r="H949" s="1"/>
      <c r="I949" s="1"/>
      <c r="J949" s="4"/>
      <c r="K949" s="4"/>
      <c r="L949" s="4"/>
      <c r="N949" s="9"/>
      <c r="O949" s="1"/>
    </row>
    <row r="950" spans="1:15" ht="52.2" x14ac:dyDescent="0.45">
      <c r="A950" s="2" t="s">
        <v>12139</v>
      </c>
      <c r="B950" s="2" t="s">
        <v>11382</v>
      </c>
      <c r="C950" s="2" t="s">
        <v>12392</v>
      </c>
      <c r="D950" s="1"/>
      <c r="E950" s="4" t="s">
        <v>11383</v>
      </c>
      <c r="F950" s="4"/>
      <c r="G950" s="9" t="s">
        <v>11383</v>
      </c>
      <c r="H950" s="1"/>
      <c r="I950" s="1"/>
      <c r="J950" s="4" t="s">
        <v>11384</v>
      </c>
      <c r="K950" s="4"/>
      <c r="L950" s="4"/>
      <c r="N950" s="9"/>
      <c r="O950" s="1"/>
    </row>
    <row r="951" spans="1:15" x14ac:dyDescent="0.45">
      <c r="A951" s="2" t="s">
        <v>12139</v>
      </c>
      <c r="B951" s="2" t="s">
        <v>11387</v>
      </c>
      <c r="C951" s="2" t="s">
        <v>12392</v>
      </c>
      <c r="D951" s="1"/>
      <c r="E951" s="4" t="s">
        <v>11388</v>
      </c>
      <c r="F951" s="4"/>
      <c r="G951" s="9" t="s">
        <v>11388</v>
      </c>
      <c r="H951" s="1"/>
      <c r="I951" s="1"/>
      <c r="J951" s="4"/>
      <c r="K951" s="4"/>
      <c r="L951" s="4"/>
      <c r="N951" s="9"/>
      <c r="O951" s="1"/>
    </row>
    <row r="952" spans="1:15" x14ac:dyDescent="0.45">
      <c r="A952" s="2" t="s">
        <v>12139</v>
      </c>
      <c r="B952" s="2" t="s">
        <v>11389</v>
      </c>
      <c r="C952" s="2" t="s">
        <v>12392</v>
      </c>
      <c r="D952" s="1"/>
      <c r="E952" s="4" t="s">
        <v>11390</v>
      </c>
      <c r="F952" s="4"/>
      <c r="G952" s="9" t="s">
        <v>11390</v>
      </c>
      <c r="H952" s="1"/>
      <c r="I952" s="1"/>
      <c r="J952" s="4"/>
      <c r="K952" s="4"/>
      <c r="L952" s="4"/>
      <c r="N952" s="9"/>
      <c r="O952" s="1"/>
    </row>
    <row r="953" spans="1:15" x14ac:dyDescent="0.45">
      <c r="A953" s="2" t="s">
        <v>12139</v>
      </c>
      <c r="B953" s="2" t="s">
        <v>11395</v>
      </c>
      <c r="C953" s="2" t="s">
        <v>12392</v>
      </c>
      <c r="D953" s="1"/>
      <c r="E953" s="4" t="s">
        <v>11396</v>
      </c>
      <c r="F953" s="4"/>
      <c r="G953" s="9" t="s">
        <v>11396</v>
      </c>
      <c r="H953" s="1"/>
      <c r="I953" s="1"/>
      <c r="J953" s="4"/>
      <c r="K953" s="4"/>
      <c r="L953" s="4"/>
      <c r="N953" s="9"/>
      <c r="O953" s="1"/>
    </row>
    <row r="954" spans="1:15" x14ac:dyDescent="0.45">
      <c r="A954" s="2" t="s">
        <v>12139</v>
      </c>
      <c r="B954" s="2" t="s">
        <v>11411</v>
      </c>
      <c r="C954" s="2" t="s">
        <v>12392</v>
      </c>
      <c r="D954" s="1"/>
      <c r="E954" s="4" t="s">
        <v>11412</v>
      </c>
      <c r="F954" s="4"/>
      <c r="G954" s="9" t="s">
        <v>11412</v>
      </c>
      <c r="H954" s="1"/>
      <c r="I954" s="1"/>
      <c r="J954" s="4"/>
      <c r="K954" s="4"/>
      <c r="L954" s="4"/>
      <c r="N954" s="9"/>
      <c r="O954" s="1"/>
    </row>
    <row r="955" spans="1:15" x14ac:dyDescent="0.45">
      <c r="A955" s="2" t="s">
        <v>12139</v>
      </c>
      <c r="B955" s="2" t="s">
        <v>11413</v>
      </c>
      <c r="C955" s="2" t="s">
        <v>12392</v>
      </c>
      <c r="D955" s="1"/>
      <c r="E955" s="4" t="s">
        <v>11414</v>
      </c>
      <c r="F955" s="4"/>
      <c r="G955" s="9" t="s">
        <v>11414</v>
      </c>
      <c r="H955" s="1"/>
      <c r="I955" s="1"/>
      <c r="J955" s="4"/>
      <c r="K955" s="4"/>
      <c r="L955" s="4"/>
      <c r="N955" s="9"/>
      <c r="O955" s="1"/>
    </row>
    <row r="956" spans="1:15" x14ac:dyDescent="0.45">
      <c r="A956" s="2" t="s">
        <v>12139</v>
      </c>
      <c r="B956" s="2" t="s">
        <v>11415</v>
      </c>
      <c r="C956" s="2" t="s">
        <v>12392</v>
      </c>
      <c r="D956" s="1"/>
      <c r="E956" s="4" t="s">
        <v>11416</v>
      </c>
      <c r="F956" s="4"/>
      <c r="G956" s="9" t="s">
        <v>11416</v>
      </c>
      <c r="H956" s="1"/>
      <c r="I956" s="1"/>
      <c r="J956" s="4"/>
      <c r="K956" s="4"/>
      <c r="L956" s="4"/>
      <c r="N956" s="9"/>
      <c r="O956" s="1"/>
    </row>
    <row r="957" spans="1:15" x14ac:dyDescent="0.45">
      <c r="A957" s="2" t="s">
        <v>12139</v>
      </c>
      <c r="B957" s="2" t="s">
        <v>8979</v>
      </c>
      <c r="C957" s="2" t="s">
        <v>12392</v>
      </c>
      <c r="D957" s="1"/>
      <c r="E957" s="4" t="s">
        <v>8980</v>
      </c>
      <c r="F957" s="4"/>
      <c r="G957" s="9" t="s">
        <v>14513</v>
      </c>
      <c r="H957" s="1"/>
      <c r="I957" s="1"/>
      <c r="J957" s="4" t="s">
        <v>8981</v>
      </c>
      <c r="K957" s="4"/>
      <c r="L957" s="4"/>
      <c r="N957" s="9"/>
      <c r="O957" s="1"/>
    </row>
    <row r="958" spans="1:15" x14ac:dyDescent="0.45">
      <c r="A958" s="2" t="s">
        <v>12139</v>
      </c>
      <c r="B958" s="2" t="s">
        <v>11455</v>
      </c>
      <c r="C958" s="2" t="s">
        <v>12392</v>
      </c>
      <c r="D958" s="1"/>
      <c r="E958" s="4" t="s">
        <v>11456</v>
      </c>
      <c r="F958" s="4"/>
      <c r="G958" s="9" t="s">
        <v>11456</v>
      </c>
      <c r="H958" s="1"/>
      <c r="I958" s="1"/>
      <c r="J958" s="4"/>
      <c r="K958" s="4"/>
      <c r="L958" s="4"/>
      <c r="N958" s="9"/>
      <c r="O958" s="1"/>
    </row>
    <row r="959" spans="1:15" x14ac:dyDescent="0.45">
      <c r="A959" s="2" t="s">
        <v>12139</v>
      </c>
      <c r="B959" s="2" t="s">
        <v>11457</v>
      </c>
      <c r="C959" s="2" t="s">
        <v>12392</v>
      </c>
      <c r="D959" s="1"/>
      <c r="E959" s="4" t="s">
        <v>11458</v>
      </c>
      <c r="F959" s="4"/>
      <c r="G959" s="9" t="s">
        <v>11458</v>
      </c>
      <c r="H959" s="1"/>
      <c r="I959" s="1"/>
      <c r="J959" s="4"/>
      <c r="K959" s="4"/>
      <c r="L959" s="4"/>
      <c r="N959" s="9"/>
      <c r="O959" s="1"/>
    </row>
    <row r="960" spans="1:15" x14ac:dyDescent="0.45">
      <c r="A960" s="2" t="s">
        <v>12139</v>
      </c>
      <c r="B960" s="2" t="s">
        <v>11459</v>
      </c>
      <c r="C960" s="2" t="s">
        <v>12392</v>
      </c>
      <c r="D960" s="1"/>
      <c r="E960" s="4" t="s">
        <v>10618</v>
      </c>
      <c r="F960" s="4"/>
      <c r="G960" s="9" t="s">
        <v>10618</v>
      </c>
      <c r="H960" s="1"/>
      <c r="I960" s="1"/>
      <c r="J960" s="4" t="s">
        <v>11460</v>
      </c>
      <c r="K960" s="4"/>
      <c r="L960" s="4"/>
      <c r="N960" s="9"/>
      <c r="O960" s="1"/>
    </row>
    <row r="961" spans="1:15" x14ac:dyDescent="0.45">
      <c r="A961" s="2" t="s">
        <v>12139</v>
      </c>
      <c r="B961" s="2" t="s">
        <v>11465</v>
      </c>
      <c r="C961" s="2" t="s">
        <v>12392</v>
      </c>
      <c r="D961" s="1"/>
      <c r="E961" s="4" t="s">
        <v>11466</v>
      </c>
      <c r="F961" s="4"/>
      <c r="G961" s="9" t="s">
        <v>11466</v>
      </c>
      <c r="H961" s="1"/>
      <c r="I961" s="1"/>
      <c r="J961" s="4"/>
      <c r="K961" s="4"/>
      <c r="L961" s="4"/>
      <c r="N961" s="9"/>
      <c r="O961" s="1"/>
    </row>
    <row r="962" spans="1:15" x14ac:dyDescent="0.45">
      <c r="A962" s="2" t="s">
        <v>12139</v>
      </c>
      <c r="B962" s="2" t="s">
        <v>11469</v>
      </c>
      <c r="C962" s="2" t="s">
        <v>12392</v>
      </c>
      <c r="D962" s="1"/>
      <c r="E962" s="4" t="s">
        <v>11470</v>
      </c>
      <c r="F962" s="4"/>
      <c r="G962" s="9" t="s">
        <v>11470</v>
      </c>
      <c r="H962" s="1"/>
      <c r="I962" s="1"/>
      <c r="J962" s="4"/>
      <c r="K962" s="4"/>
      <c r="L962" s="4"/>
      <c r="N962" s="9"/>
      <c r="O962" s="1"/>
    </row>
    <row r="963" spans="1:15" x14ac:dyDescent="0.45">
      <c r="A963" s="2" t="s">
        <v>12139</v>
      </c>
      <c r="B963" s="2" t="s">
        <v>11471</v>
      </c>
      <c r="C963" s="2" t="s">
        <v>12392</v>
      </c>
      <c r="D963" s="1"/>
      <c r="E963" s="4" t="s">
        <v>11472</v>
      </c>
      <c r="F963" s="4"/>
      <c r="G963" s="9" t="s">
        <v>11472</v>
      </c>
      <c r="H963" s="1"/>
      <c r="I963" s="1"/>
      <c r="J963" s="4"/>
      <c r="K963" s="4"/>
      <c r="L963" s="4"/>
      <c r="N963" s="9"/>
      <c r="O963" s="1"/>
    </row>
    <row r="964" spans="1:15" x14ac:dyDescent="0.45">
      <c r="A964" s="2" t="s">
        <v>12139</v>
      </c>
      <c r="B964" s="2" t="s">
        <v>11473</v>
      </c>
      <c r="C964" s="2" t="s">
        <v>12392</v>
      </c>
      <c r="D964" s="1"/>
      <c r="E964" s="4" t="s">
        <v>11474</v>
      </c>
      <c r="F964" s="4"/>
      <c r="G964" s="9" t="s">
        <v>11474</v>
      </c>
      <c r="H964" s="1"/>
      <c r="I964" s="1"/>
      <c r="J964" s="4"/>
      <c r="K964" s="4"/>
      <c r="L964" s="4"/>
      <c r="N964" s="9"/>
      <c r="O964" s="1"/>
    </row>
    <row r="965" spans="1:15" ht="34.799999999999997" x14ac:dyDescent="0.45">
      <c r="A965" s="2" t="s">
        <v>12139</v>
      </c>
      <c r="B965" s="2" t="s">
        <v>11475</v>
      </c>
      <c r="C965" s="2" t="s">
        <v>12392</v>
      </c>
      <c r="D965" s="1"/>
      <c r="E965" s="4" t="s">
        <v>11476</v>
      </c>
      <c r="F965" s="4"/>
      <c r="G965" s="9" t="s">
        <v>11476</v>
      </c>
      <c r="H965" s="1"/>
      <c r="I965" s="1"/>
      <c r="J965" s="4"/>
      <c r="K965" s="4"/>
      <c r="L965" s="4"/>
      <c r="N965" s="9"/>
      <c r="O965" s="1"/>
    </row>
    <row r="966" spans="1:15" ht="34.799999999999997" x14ac:dyDescent="0.45">
      <c r="A966" s="2" t="s">
        <v>12139</v>
      </c>
      <c r="B966" s="2" t="s">
        <v>11479</v>
      </c>
      <c r="C966" s="2" t="s">
        <v>12392</v>
      </c>
      <c r="D966" s="1"/>
      <c r="E966" s="4" t="s">
        <v>11480</v>
      </c>
      <c r="F966" s="4"/>
      <c r="G966" s="9" t="s">
        <v>11480</v>
      </c>
      <c r="H966" s="1"/>
      <c r="I966" s="1"/>
      <c r="J966" s="4"/>
      <c r="K966" s="4"/>
      <c r="L966" s="4"/>
      <c r="N966" s="9"/>
      <c r="O966" s="1"/>
    </row>
    <row r="967" spans="1:15" x14ac:dyDescent="0.45">
      <c r="A967" s="2" t="s">
        <v>12139</v>
      </c>
      <c r="B967" s="2" t="s">
        <v>11481</v>
      </c>
      <c r="C967" s="2" t="s">
        <v>12392</v>
      </c>
      <c r="D967" s="1"/>
      <c r="E967" s="4" t="s">
        <v>11482</v>
      </c>
      <c r="F967" s="4"/>
      <c r="G967" s="9" t="s">
        <v>11482</v>
      </c>
      <c r="H967" s="1"/>
      <c r="I967" s="1"/>
      <c r="J967" s="4"/>
      <c r="K967" s="4"/>
      <c r="L967" s="4"/>
      <c r="N967" s="9"/>
      <c r="O967" s="1"/>
    </row>
    <row r="968" spans="1:15" x14ac:dyDescent="0.45">
      <c r="A968" s="2" t="s">
        <v>12139</v>
      </c>
      <c r="B968" s="2" t="s">
        <v>11483</v>
      </c>
      <c r="C968" s="2" t="s">
        <v>12392</v>
      </c>
      <c r="D968" s="1"/>
      <c r="E968" s="4" t="s">
        <v>11484</v>
      </c>
      <c r="F968" s="4"/>
      <c r="G968" s="9" t="s">
        <v>11484</v>
      </c>
      <c r="H968" s="1"/>
      <c r="I968" s="1"/>
      <c r="J968" s="4"/>
      <c r="K968" s="4"/>
      <c r="L968" s="4"/>
      <c r="N968" s="9"/>
      <c r="O968" s="1"/>
    </row>
    <row r="969" spans="1:15" x14ac:dyDescent="0.45">
      <c r="A969" s="2" t="s">
        <v>12139</v>
      </c>
      <c r="B969" s="2" t="s">
        <v>11487</v>
      </c>
      <c r="C969" s="2" t="s">
        <v>12392</v>
      </c>
      <c r="D969" s="1"/>
      <c r="E969" s="4" t="s">
        <v>11488</v>
      </c>
      <c r="F969" s="4"/>
      <c r="G969" s="9" t="s">
        <v>11488</v>
      </c>
      <c r="H969" s="1"/>
      <c r="I969" s="1"/>
      <c r="J969" s="4"/>
      <c r="K969" s="4"/>
      <c r="L969" s="4"/>
      <c r="N969" s="9"/>
      <c r="O969" s="1"/>
    </row>
    <row r="970" spans="1:15" x14ac:dyDescent="0.45">
      <c r="A970" s="2" t="s">
        <v>12139</v>
      </c>
      <c r="B970" s="2" t="s">
        <v>11551</v>
      </c>
      <c r="C970" s="2" t="s">
        <v>12392</v>
      </c>
      <c r="D970" s="1"/>
      <c r="E970" s="4" t="s">
        <v>11552</v>
      </c>
      <c r="F970" s="4"/>
      <c r="G970" s="9" t="s">
        <v>11552</v>
      </c>
      <c r="H970" s="1"/>
      <c r="I970" s="1"/>
      <c r="J970" s="4"/>
      <c r="K970" s="4"/>
      <c r="L970" s="4"/>
      <c r="N970" s="9"/>
      <c r="O970" s="1"/>
    </row>
    <row r="971" spans="1:15" x14ac:dyDescent="0.45">
      <c r="A971" s="2" t="s">
        <v>12139</v>
      </c>
      <c r="B971" s="2" t="s">
        <v>11559</v>
      </c>
      <c r="C971" s="2" t="s">
        <v>12392</v>
      </c>
      <c r="D971" s="1"/>
      <c r="E971" s="4" t="s">
        <v>11560</v>
      </c>
      <c r="F971" s="4"/>
      <c r="G971" s="9" t="s">
        <v>11560</v>
      </c>
      <c r="H971" s="1"/>
      <c r="I971" s="1"/>
      <c r="J971" s="4"/>
      <c r="K971" s="4"/>
      <c r="L971" s="4"/>
      <c r="N971" s="9"/>
      <c r="O971" s="1"/>
    </row>
    <row r="972" spans="1:15" x14ac:dyDescent="0.45">
      <c r="A972" s="2" t="s">
        <v>12139</v>
      </c>
      <c r="B972" s="2" t="s">
        <v>11563</v>
      </c>
      <c r="C972" s="2" t="s">
        <v>12392</v>
      </c>
      <c r="D972" s="1"/>
      <c r="E972" s="4" t="s">
        <v>11564</v>
      </c>
      <c r="F972" s="4"/>
      <c r="G972" s="9" t="s">
        <v>11564</v>
      </c>
      <c r="H972" s="1"/>
      <c r="I972" s="1"/>
      <c r="J972" s="4"/>
      <c r="K972" s="4"/>
      <c r="L972" s="4"/>
      <c r="N972" s="9"/>
      <c r="O972" s="1"/>
    </row>
    <row r="973" spans="1:15" x14ac:dyDescent="0.45">
      <c r="A973" s="2" t="s">
        <v>12139</v>
      </c>
      <c r="B973" s="2" t="s">
        <v>11683</v>
      </c>
      <c r="C973" s="2" t="s">
        <v>12392</v>
      </c>
      <c r="D973" s="1"/>
      <c r="E973" s="4" t="s">
        <v>11684</v>
      </c>
      <c r="F973" s="4"/>
      <c r="G973" s="9" t="s">
        <v>11684</v>
      </c>
      <c r="H973" s="1"/>
      <c r="I973" s="1"/>
      <c r="J973" s="4"/>
      <c r="K973" s="4"/>
      <c r="L973" s="4"/>
      <c r="N973" s="9"/>
      <c r="O973" s="1"/>
    </row>
    <row r="974" spans="1:15" x14ac:dyDescent="0.45">
      <c r="A974" s="2" t="s">
        <v>12139</v>
      </c>
      <c r="B974" s="2" t="s">
        <v>11687</v>
      </c>
      <c r="C974" s="2" t="s">
        <v>12392</v>
      </c>
      <c r="D974" s="1"/>
      <c r="E974" s="4" t="s">
        <v>11688</v>
      </c>
      <c r="F974" s="4"/>
      <c r="G974" s="9" t="s">
        <v>11688</v>
      </c>
      <c r="H974" s="1"/>
      <c r="I974" s="1"/>
      <c r="J974" s="4"/>
      <c r="K974" s="4"/>
      <c r="L974" s="4"/>
      <c r="N974" s="9"/>
      <c r="O974" s="1"/>
    </row>
    <row r="975" spans="1:15" x14ac:dyDescent="0.45">
      <c r="A975" s="2" t="s">
        <v>12139</v>
      </c>
      <c r="B975" s="2" t="s">
        <v>11689</v>
      </c>
      <c r="C975" s="2" t="s">
        <v>12392</v>
      </c>
      <c r="D975" s="1"/>
      <c r="E975" s="4" t="s">
        <v>11690</v>
      </c>
      <c r="F975" s="4"/>
      <c r="G975" s="9" t="s">
        <v>11690</v>
      </c>
      <c r="H975" s="1"/>
      <c r="I975" s="1"/>
      <c r="J975" s="4"/>
      <c r="K975" s="4"/>
      <c r="L975" s="4"/>
      <c r="N975" s="9"/>
      <c r="O975" s="1"/>
    </row>
    <row r="976" spans="1:15" x14ac:dyDescent="0.45">
      <c r="A976" s="2" t="s">
        <v>12139</v>
      </c>
      <c r="B976" s="2" t="s">
        <v>11691</v>
      </c>
      <c r="C976" s="2" t="s">
        <v>12392</v>
      </c>
      <c r="D976" s="1"/>
      <c r="E976" s="4" t="s">
        <v>11692</v>
      </c>
      <c r="F976" s="4"/>
      <c r="G976" s="9" t="s">
        <v>11692</v>
      </c>
      <c r="H976" s="1"/>
      <c r="I976" s="1"/>
      <c r="J976" s="4"/>
      <c r="K976" s="4"/>
      <c r="L976" s="4"/>
      <c r="N976" s="9"/>
      <c r="O976" s="1"/>
    </row>
    <row r="977" spans="1:15" x14ac:dyDescent="0.45">
      <c r="A977" s="2" t="s">
        <v>12139</v>
      </c>
      <c r="B977" s="2" t="s">
        <v>11695</v>
      </c>
      <c r="C977" s="2" t="s">
        <v>12392</v>
      </c>
      <c r="D977" s="1"/>
      <c r="E977" s="4" t="s">
        <v>11696</v>
      </c>
      <c r="F977" s="4"/>
      <c r="G977" s="9" t="s">
        <v>11696</v>
      </c>
      <c r="H977" s="1"/>
      <c r="I977" s="1"/>
      <c r="J977" s="4"/>
      <c r="K977" s="4"/>
      <c r="L977" s="4"/>
      <c r="N977" s="9"/>
      <c r="O977" s="1"/>
    </row>
    <row r="978" spans="1:15" x14ac:dyDescent="0.45">
      <c r="A978" s="2" t="s">
        <v>12139</v>
      </c>
      <c r="B978" s="2" t="s">
        <v>11880</v>
      </c>
      <c r="C978" s="2" t="s">
        <v>12392</v>
      </c>
      <c r="D978" s="1"/>
      <c r="E978" s="4" t="s">
        <v>11881</v>
      </c>
      <c r="F978" s="4"/>
      <c r="G978" s="9" t="s">
        <v>11881</v>
      </c>
      <c r="H978" s="1"/>
      <c r="I978" s="1"/>
      <c r="J978" s="4"/>
      <c r="K978" s="4"/>
      <c r="L978" s="4"/>
      <c r="N978" s="9"/>
      <c r="O978" s="1"/>
    </row>
    <row r="979" spans="1:15" x14ac:dyDescent="0.45">
      <c r="A979" s="2" t="s">
        <v>12139</v>
      </c>
      <c r="B979" s="2" t="s">
        <v>11884</v>
      </c>
      <c r="C979" s="2" t="s">
        <v>12392</v>
      </c>
      <c r="D979" s="1"/>
      <c r="E979" s="4" t="s">
        <v>11885</v>
      </c>
      <c r="F979" s="4"/>
      <c r="G979" s="9" t="s">
        <v>11885</v>
      </c>
      <c r="H979" s="1"/>
      <c r="I979" s="1"/>
      <c r="J979" s="4"/>
      <c r="K979" s="4"/>
      <c r="L979" s="4"/>
      <c r="N979" s="9"/>
      <c r="O979" s="1"/>
    </row>
    <row r="980" spans="1:15" x14ac:dyDescent="0.45">
      <c r="A980" s="2" t="s">
        <v>12139</v>
      </c>
      <c r="B980" s="2" t="s">
        <v>11886</v>
      </c>
      <c r="C980" s="2" t="s">
        <v>12392</v>
      </c>
      <c r="D980" s="1"/>
      <c r="E980" s="4" t="s">
        <v>11887</v>
      </c>
      <c r="F980" s="4"/>
      <c r="G980" s="9" t="s">
        <v>11887</v>
      </c>
      <c r="H980" s="1"/>
      <c r="I980" s="1"/>
      <c r="J980" s="4"/>
      <c r="K980" s="4"/>
      <c r="L980" s="4"/>
      <c r="N980" s="9"/>
      <c r="O980" s="1"/>
    </row>
    <row r="981" spans="1:15" x14ac:dyDescent="0.45">
      <c r="A981" s="2" t="s">
        <v>12139</v>
      </c>
      <c r="B981" s="2" t="s">
        <v>11901</v>
      </c>
      <c r="C981" s="2" t="s">
        <v>12392</v>
      </c>
      <c r="D981" s="1"/>
      <c r="E981" s="4" t="s">
        <v>11902</v>
      </c>
      <c r="F981" s="4"/>
      <c r="G981" s="9" t="s">
        <v>11902</v>
      </c>
      <c r="H981" s="1"/>
      <c r="I981" s="1"/>
      <c r="J981" s="4"/>
      <c r="K981" s="4"/>
      <c r="L981" s="4"/>
      <c r="N981" s="9"/>
      <c r="O981" s="1"/>
    </row>
    <row r="982" spans="1:15" x14ac:dyDescent="0.45">
      <c r="A982" s="2" t="s">
        <v>12139</v>
      </c>
      <c r="B982" s="2" t="s">
        <v>11905</v>
      </c>
      <c r="C982" s="2" t="s">
        <v>12392</v>
      </c>
      <c r="D982" s="1"/>
      <c r="E982" s="4" t="s">
        <v>11906</v>
      </c>
      <c r="F982" s="4"/>
      <c r="G982" s="9" t="s">
        <v>11906</v>
      </c>
      <c r="H982" s="1"/>
      <c r="I982" s="1"/>
      <c r="J982" s="4"/>
      <c r="K982" s="4"/>
      <c r="L982" s="4"/>
      <c r="N982" s="9"/>
      <c r="O982" s="1"/>
    </row>
    <row r="983" spans="1:15" x14ac:dyDescent="0.45">
      <c r="A983" s="2" t="s">
        <v>12139</v>
      </c>
      <c r="B983" s="2" t="s">
        <v>11907</v>
      </c>
      <c r="C983" s="2" t="s">
        <v>12392</v>
      </c>
      <c r="D983" s="1"/>
      <c r="E983" s="4" t="s">
        <v>11908</v>
      </c>
      <c r="F983" s="4"/>
      <c r="G983" s="9" t="s">
        <v>11908</v>
      </c>
      <c r="H983" s="1"/>
      <c r="I983" s="1"/>
      <c r="J983" s="4"/>
      <c r="K983" s="4"/>
      <c r="L983" s="4"/>
      <c r="N983" s="9"/>
      <c r="O983" s="1"/>
    </row>
    <row r="984" spans="1:15" x14ac:dyDescent="0.45">
      <c r="A984" s="2" t="s">
        <v>12139</v>
      </c>
      <c r="B984" s="2" t="s">
        <v>11930</v>
      </c>
      <c r="C984" s="2" t="s">
        <v>12392</v>
      </c>
      <c r="D984" s="1"/>
      <c r="E984" s="4" t="s">
        <v>11931</v>
      </c>
      <c r="F984" s="4"/>
      <c r="G984" s="9" t="s">
        <v>11931</v>
      </c>
      <c r="H984" s="1"/>
      <c r="I984" s="1"/>
      <c r="J984" s="4"/>
      <c r="K984" s="4"/>
      <c r="L984" s="4"/>
      <c r="N984" s="9"/>
      <c r="O984" s="1"/>
    </row>
    <row r="985" spans="1:15" x14ac:dyDescent="0.45">
      <c r="A985" s="2" t="s">
        <v>12139</v>
      </c>
      <c r="B985" s="2" t="s">
        <v>12040</v>
      </c>
      <c r="C985" s="2" t="s">
        <v>12392</v>
      </c>
      <c r="D985" s="1"/>
      <c r="E985" s="4" t="s">
        <v>12041</v>
      </c>
      <c r="F985" s="4"/>
      <c r="G985" s="9" t="s">
        <v>12041</v>
      </c>
      <c r="H985" s="1"/>
      <c r="I985" s="1"/>
      <c r="J985" s="4"/>
      <c r="K985" s="4"/>
      <c r="L985" s="4"/>
      <c r="N985" s="9"/>
      <c r="O985" s="1"/>
    </row>
    <row r="986" spans="1:15" x14ac:dyDescent="0.45">
      <c r="A986" s="2" t="s">
        <v>12139</v>
      </c>
      <c r="B986" s="2" t="s">
        <v>12044</v>
      </c>
      <c r="C986" s="2" t="s">
        <v>12392</v>
      </c>
      <c r="D986" s="1"/>
      <c r="E986" s="4" t="s">
        <v>12045</v>
      </c>
      <c r="F986" s="4"/>
      <c r="G986" s="9" t="s">
        <v>12045</v>
      </c>
      <c r="H986" s="1"/>
      <c r="I986" s="1"/>
      <c r="J986" s="4"/>
      <c r="K986" s="4"/>
      <c r="L986" s="4"/>
      <c r="N986" s="9"/>
      <c r="O986" s="1"/>
    </row>
    <row r="987" spans="1:15" x14ac:dyDescent="0.45">
      <c r="A987" s="2" t="s">
        <v>12139</v>
      </c>
      <c r="B987" s="2" t="s">
        <v>12046</v>
      </c>
      <c r="C987" s="2" t="s">
        <v>12392</v>
      </c>
      <c r="D987" s="1"/>
      <c r="E987" s="4" t="s">
        <v>12047</v>
      </c>
      <c r="F987" s="4"/>
      <c r="G987" s="9" t="s">
        <v>12047</v>
      </c>
      <c r="H987" s="1"/>
      <c r="I987" s="1"/>
      <c r="J987" s="4"/>
      <c r="K987" s="4"/>
      <c r="L987" s="4"/>
      <c r="N987" s="9"/>
      <c r="O987" s="1"/>
    </row>
    <row r="988" spans="1:15" ht="34.799999999999997" x14ac:dyDescent="0.45">
      <c r="A988" s="2" t="s">
        <v>12178</v>
      </c>
      <c r="B988" s="2" t="s">
        <v>10419</v>
      </c>
      <c r="C988" s="2" t="s">
        <v>12392</v>
      </c>
      <c r="D988" s="1"/>
      <c r="E988" s="4" t="s">
        <v>10420</v>
      </c>
      <c r="F988" s="4"/>
      <c r="G988" s="9" t="s">
        <v>10420</v>
      </c>
      <c r="H988" s="1"/>
      <c r="I988" s="1"/>
      <c r="J988" s="4" t="s">
        <v>10421</v>
      </c>
      <c r="K988" s="4"/>
      <c r="L988" s="4"/>
      <c r="N988" s="9"/>
      <c r="O988" s="1"/>
    </row>
    <row r="989" spans="1:15" ht="34.799999999999997" x14ac:dyDescent="0.45">
      <c r="A989" s="2" t="s">
        <v>12178</v>
      </c>
      <c r="B989" s="2" t="s">
        <v>11584</v>
      </c>
      <c r="C989" s="2" t="s">
        <v>12392</v>
      </c>
      <c r="D989" s="1"/>
      <c r="E989" s="4" t="s">
        <v>11585</v>
      </c>
      <c r="F989" s="4"/>
      <c r="G989" s="9" t="s">
        <v>11585</v>
      </c>
      <c r="H989" s="1"/>
      <c r="I989" s="1"/>
      <c r="J989" s="4" t="s">
        <v>11586</v>
      </c>
      <c r="K989" s="4"/>
      <c r="L989" s="4"/>
      <c r="N989" s="9"/>
      <c r="O989" s="1"/>
    </row>
    <row r="990" spans="1:15" ht="87" x14ac:dyDescent="0.45">
      <c r="A990" s="2" t="s">
        <v>12178</v>
      </c>
      <c r="B990" s="2" t="s">
        <v>11706</v>
      </c>
      <c r="C990" s="2" t="s">
        <v>12392</v>
      </c>
      <c r="D990" s="1"/>
      <c r="E990" s="4" t="s">
        <v>11707</v>
      </c>
      <c r="F990" s="4"/>
      <c r="G990" s="9" t="s">
        <v>11707</v>
      </c>
      <c r="H990" s="1"/>
      <c r="I990" s="1"/>
      <c r="J990" s="4" t="s">
        <v>11708</v>
      </c>
      <c r="K990" s="4"/>
      <c r="L990" s="4"/>
      <c r="N990" s="9"/>
      <c r="O990" s="1"/>
    </row>
    <row r="991" spans="1:15" ht="52.2" x14ac:dyDescent="0.45">
      <c r="A991" s="2" t="s">
        <v>12178</v>
      </c>
      <c r="B991" s="2" t="s">
        <v>11938</v>
      </c>
      <c r="C991" s="2" t="s">
        <v>12392</v>
      </c>
      <c r="D991" s="1"/>
      <c r="E991" s="4" t="s">
        <v>11939</v>
      </c>
      <c r="F991" s="4"/>
      <c r="G991" s="9" t="s">
        <v>11939</v>
      </c>
      <c r="H991" s="1"/>
      <c r="I991" s="1"/>
      <c r="J991" s="4" t="s">
        <v>11940</v>
      </c>
      <c r="K991" s="4"/>
      <c r="L991" s="4"/>
      <c r="N991" s="9"/>
      <c r="O991" s="1"/>
    </row>
    <row r="992" spans="1:15" x14ac:dyDescent="0.45">
      <c r="A992" s="2" t="s">
        <v>12134</v>
      </c>
      <c r="B992" s="2" t="s">
        <v>7617</v>
      </c>
      <c r="C992" s="2" t="s">
        <v>12100</v>
      </c>
      <c r="D992" s="1"/>
      <c r="E992" s="4" t="s">
        <v>7619</v>
      </c>
      <c r="F992" s="4"/>
      <c r="G992" s="9" t="s">
        <v>14098</v>
      </c>
      <c r="H992" s="1" t="s">
        <v>7618</v>
      </c>
      <c r="I992" s="1"/>
      <c r="J992" s="4" t="s">
        <v>7620</v>
      </c>
      <c r="K992" s="4"/>
      <c r="L992" s="4"/>
      <c r="N992" s="9"/>
      <c r="O992" s="1"/>
    </row>
    <row r="993" spans="1:15" x14ac:dyDescent="0.45">
      <c r="A993" s="2" t="s">
        <v>12134</v>
      </c>
      <c r="B993" s="2" t="s">
        <v>7717</v>
      </c>
      <c r="C993" s="2" t="s">
        <v>12100</v>
      </c>
      <c r="D993" s="1"/>
      <c r="E993" s="4" t="s">
        <v>7719</v>
      </c>
      <c r="F993" s="4"/>
      <c r="G993" s="9" t="s">
        <v>14128</v>
      </c>
      <c r="H993" s="1" t="s">
        <v>7718</v>
      </c>
      <c r="I993" s="1"/>
      <c r="J993" s="4" t="s">
        <v>7720</v>
      </c>
      <c r="K993" s="4"/>
      <c r="L993" s="4"/>
      <c r="N993" s="9"/>
      <c r="O993" s="1"/>
    </row>
    <row r="994" spans="1:15" x14ac:dyDescent="0.45">
      <c r="A994" s="2" t="s">
        <v>12134</v>
      </c>
      <c r="B994" s="2" t="s">
        <v>8719</v>
      </c>
      <c r="C994" s="2" t="s">
        <v>12100</v>
      </c>
      <c r="D994" s="1"/>
      <c r="E994" s="4" t="s">
        <v>8721</v>
      </c>
      <c r="F994" s="4"/>
      <c r="G994" s="9" t="s">
        <v>14440</v>
      </c>
      <c r="H994" s="1" t="s">
        <v>8720</v>
      </c>
      <c r="I994" s="1"/>
      <c r="J994" s="4" t="s">
        <v>8722</v>
      </c>
      <c r="K994" s="4"/>
      <c r="L994" s="4"/>
      <c r="N994" s="9"/>
      <c r="O994" s="1"/>
    </row>
    <row r="995" spans="1:15" x14ac:dyDescent="0.45">
      <c r="A995" s="2" t="s">
        <v>12134</v>
      </c>
      <c r="B995" s="2" t="s">
        <v>8820</v>
      </c>
      <c r="C995" s="2" t="s">
        <v>12100</v>
      </c>
      <c r="D995" s="1"/>
      <c r="E995" s="4" t="s">
        <v>8822</v>
      </c>
      <c r="F995" s="4"/>
      <c r="G995" s="9" t="s">
        <v>14472</v>
      </c>
      <c r="H995" s="1" t="s">
        <v>8821</v>
      </c>
      <c r="I995" s="1"/>
      <c r="J995" s="4" t="s">
        <v>8823</v>
      </c>
      <c r="K995" s="4"/>
      <c r="L995" s="4"/>
      <c r="N995" s="9"/>
      <c r="O995" s="1"/>
    </row>
    <row r="996" spans="1:15" ht="243.6" x14ac:dyDescent="0.45">
      <c r="A996" s="2" t="s">
        <v>12134</v>
      </c>
      <c r="B996" s="2" t="s">
        <v>8917</v>
      </c>
      <c r="C996" s="2" t="s">
        <v>12100</v>
      </c>
      <c r="D996" s="1"/>
      <c r="E996" s="4" t="s">
        <v>12457</v>
      </c>
      <c r="F996" s="4" t="s">
        <v>12456</v>
      </c>
      <c r="G996" s="9" t="s">
        <v>14494</v>
      </c>
      <c r="H996" s="1" t="s">
        <v>8918</v>
      </c>
      <c r="I996" s="1"/>
      <c r="J996" s="4" t="s">
        <v>8919</v>
      </c>
      <c r="K996" s="4"/>
      <c r="L996" s="4"/>
      <c r="N996" s="9"/>
      <c r="O996" s="1"/>
    </row>
    <row r="997" spans="1:15" x14ac:dyDescent="0.45">
      <c r="A997" s="2" t="s">
        <v>12134</v>
      </c>
      <c r="B997" s="2" t="s">
        <v>9076</v>
      </c>
      <c r="C997" s="2" t="s">
        <v>12100</v>
      </c>
      <c r="D997" s="1"/>
      <c r="E997" s="4" t="s">
        <v>9078</v>
      </c>
      <c r="F997" s="4"/>
      <c r="G997" s="9" t="s">
        <v>14541</v>
      </c>
      <c r="H997" s="1" t="s">
        <v>9077</v>
      </c>
      <c r="I997" s="1"/>
      <c r="J997" s="4" t="s">
        <v>9079</v>
      </c>
      <c r="K997" s="4"/>
      <c r="L997" s="4"/>
      <c r="N997" s="9"/>
      <c r="O997" s="1"/>
    </row>
    <row r="998" spans="1:15" x14ac:dyDescent="0.45">
      <c r="A998" s="2" t="s">
        <v>12134</v>
      </c>
      <c r="B998" s="2" t="s">
        <v>9463</v>
      </c>
      <c r="C998" s="2" t="s">
        <v>12100</v>
      </c>
      <c r="D998" s="1"/>
      <c r="E998" s="4" t="s">
        <v>9465</v>
      </c>
      <c r="F998" s="4"/>
      <c r="G998" s="9" t="s">
        <v>14659</v>
      </c>
      <c r="H998" s="1" t="s">
        <v>9464</v>
      </c>
      <c r="I998" s="1"/>
      <c r="J998" s="4" t="s">
        <v>9466</v>
      </c>
      <c r="K998" s="4"/>
      <c r="L998" s="4"/>
      <c r="N998" s="9"/>
      <c r="O998" s="1"/>
    </row>
    <row r="999" spans="1:15" x14ac:dyDescent="0.45">
      <c r="A999" s="2" t="s">
        <v>12134</v>
      </c>
      <c r="B999" s="2" t="s">
        <v>9968</v>
      </c>
      <c r="C999" s="2" t="s">
        <v>12100</v>
      </c>
      <c r="D999" s="1"/>
      <c r="E999" s="4" t="s">
        <v>9970</v>
      </c>
      <c r="F999" s="4"/>
      <c r="G999" s="9" t="s">
        <v>14807</v>
      </c>
      <c r="H999" s="1" t="s">
        <v>9969</v>
      </c>
      <c r="I999" s="1"/>
      <c r="J999" s="4" t="s">
        <v>9971</v>
      </c>
      <c r="K999" s="4"/>
      <c r="L999" s="4"/>
      <c r="N999" s="9"/>
      <c r="O999" s="1"/>
    </row>
    <row r="1000" spans="1:15" x14ac:dyDescent="0.45">
      <c r="A1000" s="2" t="s">
        <v>12134</v>
      </c>
      <c r="B1000" s="2" t="s">
        <v>10012</v>
      </c>
      <c r="C1000" s="2" t="s">
        <v>12100</v>
      </c>
      <c r="D1000" s="1"/>
      <c r="E1000" s="4" t="s">
        <v>10014</v>
      </c>
      <c r="F1000" s="4"/>
      <c r="G1000" s="9" t="s">
        <v>14821</v>
      </c>
      <c r="H1000" s="1" t="s">
        <v>10013</v>
      </c>
      <c r="I1000" s="1"/>
      <c r="J1000" s="4" t="s">
        <v>10015</v>
      </c>
      <c r="K1000" s="4"/>
      <c r="L1000" s="4"/>
      <c r="N1000" s="9"/>
      <c r="O1000" s="1"/>
    </row>
    <row r="1001" spans="1:15" x14ac:dyDescent="0.45">
      <c r="A1001" s="2" t="s">
        <v>12134</v>
      </c>
      <c r="B1001" s="2" t="s">
        <v>10086</v>
      </c>
      <c r="C1001" s="2" t="s">
        <v>12100</v>
      </c>
      <c r="D1001" s="1"/>
      <c r="E1001" s="4" t="s">
        <v>10088</v>
      </c>
      <c r="F1001" s="4"/>
      <c r="G1001" s="9" t="s">
        <v>14847</v>
      </c>
      <c r="H1001" s="1" t="s">
        <v>10087</v>
      </c>
      <c r="I1001" s="1"/>
      <c r="J1001" s="4" t="s">
        <v>10089</v>
      </c>
      <c r="K1001" s="4"/>
      <c r="L1001" s="4"/>
      <c r="N1001" s="9"/>
      <c r="O1001" s="1"/>
    </row>
    <row r="1002" spans="1:15" x14ac:dyDescent="0.45">
      <c r="A1002" s="2" t="s">
        <v>12182</v>
      </c>
      <c r="B1002" s="2" t="s">
        <v>7788</v>
      </c>
      <c r="C1002" s="2" t="s">
        <v>12100</v>
      </c>
      <c r="D1002" s="1"/>
      <c r="E1002" s="4" t="s">
        <v>7789</v>
      </c>
      <c r="F1002" s="4"/>
      <c r="G1002" s="9" t="s">
        <v>14154</v>
      </c>
      <c r="H1002" s="1"/>
      <c r="I1002" s="1"/>
      <c r="J1002" s="4" t="s">
        <v>7790</v>
      </c>
      <c r="K1002" s="4"/>
      <c r="L1002" s="4"/>
      <c r="N1002" s="9"/>
      <c r="O1002" s="1"/>
    </row>
    <row r="1003" spans="1:15" x14ac:dyDescent="0.45">
      <c r="A1003" s="2" t="s">
        <v>12182</v>
      </c>
      <c r="B1003" s="2" t="s">
        <v>7944</v>
      </c>
      <c r="C1003" s="2" t="s">
        <v>12100</v>
      </c>
      <c r="D1003" s="1"/>
      <c r="E1003" s="4" t="s">
        <v>7945</v>
      </c>
      <c r="F1003" s="4"/>
      <c r="G1003" s="9" t="s">
        <v>14205</v>
      </c>
      <c r="H1003" s="1"/>
      <c r="I1003" s="1"/>
      <c r="J1003" s="4" t="s">
        <v>7946</v>
      </c>
      <c r="K1003" s="4"/>
      <c r="L1003" s="4"/>
      <c r="N1003" s="9"/>
      <c r="O1003" s="1"/>
    </row>
    <row r="1004" spans="1:15" x14ac:dyDescent="0.45">
      <c r="A1004" s="2" t="s">
        <v>12182</v>
      </c>
      <c r="B1004" s="2" t="s">
        <v>8018</v>
      </c>
      <c r="C1004" s="2" t="s">
        <v>12100</v>
      </c>
      <c r="D1004" s="1"/>
      <c r="E1004" s="4" t="s">
        <v>8019</v>
      </c>
      <c r="F1004" s="4"/>
      <c r="G1004" s="9" t="s">
        <v>14234</v>
      </c>
      <c r="H1004" s="1"/>
      <c r="I1004" s="1"/>
      <c r="J1004" s="4" t="s">
        <v>8020</v>
      </c>
      <c r="K1004" s="4"/>
      <c r="L1004" s="4"/>
      <c r="N1004" s="9"/>
      <c r="O1004" s="1"/>
    </row>
    <row r="1005" spans="1:15" x14ac:dyDescent="0.45">
      <c r="A1005" s="2" t="s">
        <v>12182</v>
      </c>
      <c r="B1005" s="2" t="s">
        <v>8255</v>
      </c>
      <c r="C1005" s="2" t="s">
        <v>12100</v>
      </c>
      <c r="D1005" s="1"/>
      <c r="E1005" s="4" t="s">
        <v>8256</v>
      </c>
      <c r="F1005" s="4"/>
      <c r="G1005" s="9" t="s">
        <v>14299</v>
      </c>
      <c r="H1005" s="1"/>
      <c r="I1005" s="1"/>
      <c r="J1005" s="4" t="s">
        <v>8257</v>
      </c>
      <c r="K1005" s="4"/>
      <c r="L1005" s="4"/>
      <c r="N1005" s="9"/>
      <c r="O1005" s="1"/>
    </row>
    <row r="1006" spans="1:15" x14ac:dyDescent="0.45">
      <c r="A1006" s="2" t="s">
        <v>12182</v>
      </c>
      <c r="B1006" s="2" t="s">
        <v>9089</v>
      </c>
      <c r="C1006" s="2" t="s">
        <v>12100</v>
      </c>
      <c r="D1006" s="1"/>
      <c r="E1006" s="4" t="s">
        <v>9090</v>
      </c>
      <c r="F1006" s="4"/>
      <c r="G1006" s="9" t="s">
        <v>14545</v>
      </c>
      <c r="H1006" s="1"/>
      <c r="I1006" s="1"/>
      <c r="J1006" s="4" t="s">
        <v>9091</v>
      </c>
      <c r="K1006" s="4"/>
      <c r="L1006" s="4"/>
      <c r="N1006" s="9"/>
      <c r="O1006" s="1"/>
    </row>
    <row r="1007" spans="1:15" x14ac:dyDescent="0.45">
      <c r="A1007" s="2" t="s">
        <v>12182</v>
      </c>
      <c r="B1007" s="2" t="s">
        <v>9863</v>
      </c>
      <c r="C1007" s="2" t="s">
        <v>12100</v>
      </c>
      <c r="D1007" s="1"/>
      <c r="E1007" s="4" t="s">
        <v>9864</v>
      </c>
      <c r="F1007" s="4"/>
      <c r="G1007" s="9" t="s">
        <v>14774</v>
      </c>
      <c r="H1007" s="1"/>
      <c r="I1007" s="1"/>
      <c r="J1007" s="4" t="s">
        <v>9865</v>
      </c>
      <c r="K1007" s="4"/>
      <c r="L1007" s="4"/>
      <c r="N1007" s="9"/>
      <c r="O1007" s="1"/>
    </row>
    <row r="1008" spans="1:15" ht="34.799999999999997" x14ac:dyDescent="0.45">
      <c r="A1008" s="2" t="s">
        <v>12182</v>
      </c>
      <c r="B1008" s="2" t="s">
        <v>10029</v>
      </c>
      <c r="C1008" s="2" t="s">
        <v>12383</v>
      </c>
      <c r="D1008" s="1"/>
      <c r="E1008" s="4" t="s">
        <v>9090</v>
      </c>
      <c r="F1008" s="4"/>
      <c r="G1008" s="9" t="s">
        <v>14826</v>
      </c>
      <c r="H1008" s="1"/>
      <c r="I1008" s="1"/>
      <c r="J1008" s="4" t="s">
        <v>10030</v>
      </c>
      <c r="K1008" s="4"/>
      <c r="L1008" s="4"/>
      <c r="N1008" s="9"/>
      <c r="O1008" s="1"/>
    </row>
    <row r="1009" spans="1:15" ht="34.799999999999997" x14ac:dyDescent="0.45">
      <c r="A1009" s="2" t="s">
        <v>2</v>
      </c>
      <c r="B1009" s="2" t="s">
        <v>7706</v>
      </c>
      <c r="C1009" s="2" t="s">
        <v>12100</v>
      </c>
      <c r="D1009" s="1"/>
      <c r="E1009" s="4" t="s">
        <v>7708</v>
      </c>
      <c r="F1009" s="4"/>
      <c r="G1009" s="9" t="s">
        <v>14125</v>
      </c>
      <c r="H1009" s="1" t="s">
        <v>7707</v>
      </c>
      <c r="I1009" s="1"/>
      <c r="J1009" s="4" t="s">
        <v>7709</v>
      </c>
      <c r="K1009" s="4"/>
      <c r="L1009" s="4"/>
      <c r="N1009" s="9"/>
      <c r="O1009" s="1"/>
    </row>
    <row r="1010" spans="1:15" ht="34.799999999999997" x14ac:dyDescent="0.45">
      <c r="A1010" s="2" t="s">
        <v>2</v>
      </c>
      <c r="B1010" s="2" t="s">
        <v>7966</v>
      </c>
      <c r="C1010" s="2" t="s">
        <v>12100</v>
      </c>
      <c r="D1010" s="1"/>
      <c r="E1010" s="4" t="s">
        <v>7967</v>
      </c>
      <c r="F1010" s="4"/>
      <c r="G1010" s="9" t="s">
        <v>14216</v>
      </c>
      <c r="H1010" s="1"/>
      <c r="I1010" s="1"/>
      <c r="J1010" s="4" t="s">
        <v>7968</v>
      </c>
      <c r="K1010" s="4"/>
      <c r="L1010" s="4"/>
      <c r="N1010" s="9"/>
      <c r="O1010" s="1"/>
    </row>
    <row r="1011" spans="1:15" ht="34.799999999999997" x14ac:dyDescent="0.45">
      <c r="A1011" s="2" t="s">
        <v>2</v>
      </c>
      <c r="B1011" s="2" t="s">
        <v>8444</v>
      </c>
      <c r="C1011" s="2" t="s">
        <v>12100</v>
      </c>
      <c r="D1011" s="1"/>
      <c r="E1011" s="4" t="s">
        <v>8445</v>
      </c>
      <c r="F1011" s="4"/>
      <c r="G1011" s="9" t="s">
        <v>14356</v>
      </c>
      <c r="H1011" s="1"/>
      <c r="I1011" s="1"/>
      <c r="J1011" s="4" t="s">
        <v>8446</v>
      </c>
      <c r="K1011" s="4"/>
      <c r="L1011" s="4"/>
      <c r="N1011" s="9"/>
      <c r="O1011" s="1"/>
    </row>
    <row r="1012" spans="1:15" x14ac:dyDescent="0.45">
      <c r="A1012" s="2" t="s">
        <v>2</v>
      </c>
      <c r="B1012" s="2" t="s">
        <v>8642</v>
      </c>
      <c r="C1012" s="2" t="s">
        <v>12100</v>
      </c>
      <c r="D1012" s="1"/>
      <c r="E1012" s="4" t="s">
        <v>8643</v>
      </c>
      <c r="F1012" s="4"/>
      <c r="G1012" s="9" t="s">
        <v>14418</v>
      </c>
      <c r="H1012" s="1"/>
      <c r="I1012" s="1"/>
      <c r="J1012" s="4" t="s">
        <v>8644</v>
      </c>
      <c r="K1012" s="4"/>
      <c r="L1012" s="4"/>
      <c r="N1012" s="9"/>
      <c r="O1012" s="1"/>
    </row>
    <row r="1013" spans="1:15" x14ac:dyDescent="0.45">
      <c r="A1013" s="2" t="s">
        <v>2</v>
      </c>
      <c r="B1013" s="2" t="s">
        <v>8659</v>
      </c>
      <c r="C1013" s="2" t="s">
        <v>12100</v>
      </c>
      <c r="D1013" s="1"/>
      <c r="E1013" s="4" t="s">
        <v>8660</v>
      </c>
      <c r="F1013" s="4"/>
      <c r="G1013" s="9" t="s">
        <v>14423</v>
      </c>
      <c r="H1013" s="1"/>
      <c r="I1013" s="1"/>
      <c r="J1013" s="4" t="s">
        <v>8661</v>
      </c>
      <c r="K1013" s="4"/>
      <c r="L1013" s="4"/>
      <c r="N1013" s="9"/>
      <c r="O1013" s="1"/>
    </row>
    <row r="1014" spans="1:15" x14ac:dyDescent="0.45">
      <c r="A1014" s="2" t="s">
        <v>2</v>
      </c>
      <c r="B1014" s="2" t="s">
        <v>8817</v>
      </c>
      <c r="C1014" s="2" t="s">
        <v>12100</v>
      </c>
      <c r="D1014" s="1"/>
      <c r="E1014" s="4" t="s">
        <v>8818</v>
      </c>
      <c r="F1014" s="4"/>
      <c r="G1014" s="9" t="s">
        <v>14471</v>
      </c>
      <c r="H1014" s="1"/>
      <c r="I1014" s="1"/>
      <c r="J1014" s="4" t="s">
        <v>8819</v>
      </c>
      <c r="K1014" s="4"/>
      <c r="L1014" s="4"/>
      <c r="N1014" s="9"/>
      <c r="O1014" s="1"/>
    </row>
    <row r="1015" spans="1:15" ht="69.599999999999994" x14ac:dyDescent="0.45">
      <c r="A1015" s="2" t="s">
        <v>2</v>
      </c>
      <c r="B1015" s="2" t="s">
        <v>8969</v>
      </c>
      <c r="C1015" s="2" t="s">
        <v>12100</v>
      </c>
      <c r="D1015" s="1"/>
      <c r="E1015" s="4" t="s">
        <v>8971</v>
      </c>
      <c r="F1015" s="4"/>
      <c r="G1015" s="9" t="s">
        <v>14510</v>
      </c>
      <c r="H1015" s="1" t="s">
        <v>8970</v>
      </c>
      <c r="I1015" s="1"/>
      <c r="J1015" s="4" t="s">
        <v>8972</v>
      </c>
      <c r="K1015" s="4"/>
      <c r="L1015" s="4"/>
      <c r="N1015" s="9"/>
      <c r="O1015" s="1"/>
    </row>
    <row r="1016" spans="1:15" ht="34.799999999999997" x14ac:dyDescent="0.45">
      <c r="A1016" s="2" t="s">
        <v>2</v>
      </c>
      <c r="B1016" s="2" t="s">
        <v>8982</v>
      </c>
      <c r="C1016" s="2" t="s">
        <v>12100</v>
      </c>
      <c r="D1016" s="1"/>
      <c r="E1016" s="4" t="s">
        <v>8983</v>
      </c>
      <c r="F1016" s="4"/>
      <c r="G1016" s="9" t="s">
        <v>14514</v>
      </c>
      <c r="H1016" s="1"/>
      <c r="I1016" s="1"/>
      <c r="J1016" s="4" t="s">
        <v>8984</v>
      </c>
      <c r="K1016" s="4"/>
      <c r="L1016" s="4"/>
      <c r="N1016" s="9"/>
      <c r="O1016" s="1"/>
    </row>
    <row r="1017" spans="1:15" ht="34.799999999999997" x14ac:dyDescent="0.45">
      <c r="A1017" s="2" t="s">
        <v>2</v>
      </c>
      <c r="B1017" s="2" t="s">
        <v>9040</v>
      </c>
      <c r="C1017" s="2" t="s">
        <v>12100</v>
      </c>
      <c r="D1017" s="1"/>
      <c r="E1017" s="4" t="s">
        <v>9041</v>
      </c>
      <c r="F1017" s="4"/>
      <c r="G1017" s="9" t="s">
        <v>14533</v>
      </c>
      <c r="H1017" s="1"/>
      <c r="I1017" s="1"/>
      <c r="J1017" s="4" t="s">
        <v>9042</v>
      </c>
      <c r="K1017" s="4"/>
      <c r="L1017" s="4"/>
      <c r="N1017" s="9"/>
      <c r="O1017" s="1"/>
    </row>
    <row r="1018" spans="1:15" x14ac:dyDescent="0.45">
      <c r="A1018" s="2" t="s">
        <v>2</v>
      </c>
      <c r="B1018" s="2" t="s">
        <v>10083</v>
      </c>
      <c r="C1018" s="2" t="s">
        <v>12100</v>
      </c>
      <c r="D1018" s="1"/>
      <c r="E1018" s="4" t="s">
        <v>10084</v>
      </c>
      <c r="F1018" s="4"/>
      <c r="G1018" s="9" t="s">
        <v>14846</v>
      </c>
      <c r="H1018" s="1"/>
      <c r="I1018" s="1"/>
      <c r="J1018" s="4" t="s">
        <v>10085</v>
      </c>
      <c r="K1018" s="4"/>
      <c r="L1018" s="4"/>
      <c r="N1018" s="9"/>
      <c r="O1018" s="1"/>
    </row>
    <row r="1019" spans="1:15" ht="34.799999999999997" x14ac:dyDescent="0.45">
      <c r="A1019" s="2" t="s">
        <v>3</v>
      </c>
      <c r="B1019" s="2" t="s">
        <v>7770</v>
      </c>
      <c r="C1019" s="2" t="s">
        <v>12100</v>
      </c>
      <c r="D1019" s="1"/>
      <c r="E1019" s="4" t="s">
        <v>7772</v>
      </c>
      <c r="F1019" s="4"/>
      <c r="G1019" s="9" t="s">
        <v>14149</v>
      </c>
      <c r="H1019" s="1" t="s">
        <v>7771</v>
      </c>
      <c r="I1019" s="1"/>
      <c r="J1019" s="4" t="s">
        <v>7773</v>
      </c>
      <c r="K1019" s="4"/>
      <c r="L1019" s="4"/>
      <c r="N1019" s="9"/>
      <c r="O1019" s="1"/>
    </row>
    <row r="1020" spans="1:15" x14ac:dyDescent="0.45">
      <c r="A1020" s="2" t="s">
        <v>3</v>
      </c>
      <c r="B1020" s="2" t="s">
        <v>7865</v>
      </c>
      <c r="C1020" s="2" t="s">
        <v>12100</v>
      </c>
      <c r="D1020" s="1"/>
      <c r="E1020" s="4" t="s">
        <v>7866</v>
      </c>
      <c r="F1020" s="4"/>
      <c r="G1020" s="9" t="s">
        <v>14180</v>
      </c>
      <c r="H1020" s="1"/>
      <c r="I1020" s="1"/>
      <c r="J1020" s="4" t="s">
        <v>7867</v>
      </c>
      <c r="K1020" s="4"/>
      <c r="L1020" s="4"/>
      <c r="N1020" s="9"/>
      <c r="O1020" s="1"/>
    </row>
    <row r="1021" spans="1:15" x14ac:dyDescent="0.45">
      <c r="A1021" s="2" t="s">
        <v>3</v>
      </c>
      <c r="B1021" s="2" t="s">
        <v>8303</v>
      </c>
      <c r="C1021" s="2" t="s">
        <v>12100</v>
      </c>
      <c r="D1021" s="1"/>
      <c r="E1021" s="4" t="s">
        <v>8304</v>
      </c>
      <c r="F1021" s="4"/>
      <c r="G1021" s="9" t="s">
        <v>14314</v>
      </c>
      <c r="H1021" s="1"/>
      <c r="I1021" s="1"/>
      <c r="J1021" s="4" t="s">
        <v>8305</v>
      </c>
      <c r="K1021" s="4"/>
      <c r="L1021" s="4"/>
      <c r="N1021" s="9"/>
      <c r="O1021" s="1"/>
    </row>
    <row r="1022" spans="1:15" x14ac:dyDescent="0.45">
      <c r="A1022" s="2" t="s">
        <v>3</v>
      </c>
      <c r="B1022" s="2" t="s">
        <v>8694</v>
      </c>
      <c r="C1022" s="2" t="s">
        <v>12100</v>
      </c>
      <c r="D1022" s="1"/>
      <c r="E1022" s="4" t="s">
        <v>8696</v>
      </c>
      <c r="F1022" s="4"/>
      <c r="G1022" s="9" t="s">
        <v>14433</v>
      </c>
      <c r="H1022" s="1" t="s">
        <v>8695</v>
      </c>
      <c r="I1022" s="1"/>
      <c r="J1022" s="4" t="s">
        <v>8697</v>
      </c>
      <c r="K1022" s="4"/>
      <c r="L1022" s="4"/>
      <c r="N1022" s="9"/>
      <c r="O1022" s="1"/>
    </row>
    <row r="1023" spans="1:15" ht="52.2" x14ac:dyDescent="0.45">
      <c r="A1023" s="2" t="s">
        <v>3</v>
      </c>
      <c r="B1023" s="2" t="s">
        <v>11280</v>
      </c>
      <c r="C1023" s="2" t="s">
        <v>12383</v>
      </c>
      <c r="D1023" s="1"/>
      <c r="E1023" s="4" t="s">
        <v>11281</v>
      </c>
      <c r="F1023" s="4"/>
      <c r="G1023" s="9" t="s">
        <v>11281</v>
      </c>
      <c r="H1023" s="1"/>
      <c r="I1023" s="1"/>
      <c r="J1023" s="4" t="s">
        <v>11282</v>
      </c>
      <c r="K1023" s="4"/>
      <c r="L1023" s="4"/>
      <c r="N1023" s="9"/>
      <c r="O1023" s="1"/>
    </row>
    <row r="1024" spans="1:15" ht="52.2" x14ac:dyDescent="0.45">
      <c r="A1024" s="2" t="s">
        <v>3</v>
      </c>
      <c r="B1024" s="2" t="s">
        <v>11294</v>
      </c>
      <c r="C1024" s="2" t="s">
        <v>12383</v>
      </c>
      <c r="D1024" s="1"/>
      <c r="E1024" s="4" t="s">
        <v>11295</v>
      </c>
      <c r="F1024" s="4"/>
      <c r="G1024" s="9" t="s">
        <v>11295</v>
      </c>
      <c r="H1024" s="1"/>
      <c r="I1024" s="1"/>
      <c r="J1024" s="4" t="s">
        <v>11296</v>
      </c>
      <c r="K1024" s="4"/>
      <c r="L1024" s="4"/>
      <c r="N1024" s="9"/>
      <c r="O1024" s="1"/>
    </row>
    <row r="1025" spans="1:15" x14ac:dyDescent="0.45">
      <c r="A1025" s="2" t="s">
        <v>3</v>
      </c>
      <c r="B1025" s="2" t="s">
        <v>9064</v>
      </c>
      <c r="C1025" s="2" t="s">
        <v>12100</v>
      </c>
      <c r="D1025" s="1"/>
      <c r="E1025" s="4" t="s">
        <v>9065</v>
      </c>
      <c r="F1025" s="4"/>
      <c r="G1025" s="9" t="s">
        <v>14539</v>
      </c>
      <c r="H1025" s="1"/>
      <c r="I1025" s="1"/>
      <c r="J1025" s="4" t="s">
        <v>9066</v>
      </c>
      <c r="K1025" s="4"/>
      <c r="L1025" s="4"/>
      <c r="N1025" s="9"/>
      <c r="O1025" s="1"/>
    </row>
    <row r="1026" spans="1:15" ht="34.799999999999997" x14ac:dyDescent="0.45">
      <c r="A1026" s="2" t="s">
        <v>3</v>
      </c>
      <c r="B1026" s="2" t="s">
        <v>9126</v>
      </c>
      <c r="C1026" s="2" t="s">
        <v>12100</v>
      </c>
      <c r="D1026" s="1"/>
      <c r="E1026" s="4" t="s">
        <v>9128</v>
      </c>
      <c r="F1026" s="4"/>
      <c r="G1026" s="9" t="s">
        <v>14556</v>
      </c>
      <c r="H1026" s="1" t="s">
        <v>9127</v>
      </c>
      <c r="I1026" s="1"/>
      <c r="J1026" s="4" t="s">
        <v>9129</v>
      </c>
      <c r="K1026" s="4"/>
      <c r="L1026" s="4"/>
      <c r="N1026" s="9"/>
      <c r="O1026" s="1"/>
    </row>
    <row r="1027" spans="1:15" ht="34.799999999999997" x14ac:dyDescent="0.45">
      <c r="A1027" s="2" t="s">
        <v>3</v>
      </c>
      <c r="B1027" s="2" t="s">
        <v>9156</v>
      </c>
      <c r="C1027" s="2" t="s">
        <v>12383</v>
      </c>
      <c r="D1027" s="1"/>
      <c r="E1027" s="4" t="s">
        <v>9157</v>
      </c>
      <c r="F1027" s="4"/>
      <c r="G1027" s="9" t="s">
        <v>14562</v>
      </c>
      <c r="H1027" s="1"/>
      <c r="I1027" s="1"/>
      <c r="J1027" s="4" t="s">
        <v>9158</v>
      </c>
      <c r="K1027" s="4"/>
      <c r="L1027" s="4"/>
      <c r="N1027" s="9"/>
      <c r="O1027" s="1"/>
    </row>
    <row r="1028" spans="1:15" x14ac:dyDescent="0.45">
      <c r="A1028" s="2" t="s">
        <v>3</v>
      </c>
      <c r="B1028" s="2" t="s">
        <v>9467</v>
      </c>
      <c r="C1028" s="2" t="s">
        <v>12100</v>
      </c>
      <c r="D1028" s="1"/>
      <c r="E1028" s="4" t="s">
        <v>9469</v>
      </c>
      <c r="F1028" s="4"/>
      <c r="G1028" s="9" t="s">
        <v>14660</v>
      </c>
      <c r="H1028" s="1" t="s">
        <v>9468</v>
      </c>
      <c r="I1028" s="1"/>
      <c r="J1028" s="4" t="s">
        <v>9470</v>
      </c>
      <c r="K1028" s="4"/>
      <c r="L1028" s="4"/>
      <c r="N1028" s="9"/>
      <c r="O1028" s="1"/>
    </row>
    <row r="1029" spans="1:15" x14ac:dyDescent="0.45">
      <c r="A1029" s="2" t="s">
        <v>3</v>
      </c>
      <c r="B1029" s="2" t="s">
        <v>9471</v>
      </c>
      <c r="C1029" s="2" t="s">
        <v>12100</v>
      </c>
      <c r="D1029" s="1"/>
      <c r="E1029" s="4" t="s">
        <v>9473</v>
      </c>
      <c r="F1029" s="4"/>
      <c r="G1029" s="9" t="s">
        <v>14661</v>
      </c>
      <c r="H1029" s="1" t="s">
        <v>9472</v>
      </c>
      <c r="I1029" s="1"/>
      <c r="J1029" s="4" t="s">
        <v>9474</v>
      </c>
      <c r="K1029" s="4"/>
      <c r="L1029" s="4"/>
      <c r="N1029" s="9"/>
      <c r="O1029" s="1"/>
    </row>
    <row r="1030" spans="1:15" x14ac:dyDescent="0.45">
      <c r="A1030" s="2" t="s">
        <v>3</v>
      </c>
      <c r="B1030" s="2" t="s">
        <v>9478</v>
      </c>
      <c r="C1030" s="2" t="s">
        <v>12100</v>
      </c>
      <c r="D1030" s="1"/>
      <c r="E1030" s="4" t="s">
        <v>9481</v>
      </c>
      <c r="F1030" s="4"/>
      <c r="G1030" s="9" t="s">
        <v>14663</v>
      </c>
      <c r="H1030" s="1" t="s">
        <v>9479</v>
      </c>
      <c r="I1030" s="1" t="s">
        <v>9480</v>
      </c>
      <c r="J1030" s="4" t="s">
        <v>9482</v>
      </c>
      <c r="K1030" s="4"/>
      <c r="L1030" s="4"/>
      <c r="N1030" s="9"/>
      <c r="O1030" s="1"/>
    </row>
    <row r="1031" spans="1:15" x14ac:dyDescent="0.45">
      <c r="A1031" s="2" t="s">
        <v>3</v>
      </c>
      <c r="B1031" s="2" t="s">
        <v>9483</v>
      </c>
      <c r="C1031" s="2" t="s">
        <v>12100</v>
      </c>
      <c r="D1031" s="1"/>
      <c r="E1031" s="4" t="s">
        <v>9485</v>
      </c>
      <c r="F1031" s="4"/>
      <c r="G1031" s="9" t="s">
        <v>14664</v>
      </c>
      <c r="H1031" s="1" t="s">
        <v>9484</v>
      </c>
      <c r="I1031" s="1"/>
      <c r="J1031" s="4" t="s">
        <v>9486</v>
      </c>
      <c r="K1031" s="4"/>
      <c r="L1031" s="4"/>
      <c r="N1031" s="9"/>
      <c r="O1031" s="1"/>
    </row>
    <row r="1032" spans="1:15" x14ac:dyDescent="0.45">
      <c r="A1032" s="2" t="s">
        <v>3</v>
      </c>
      <c r="B1032" s="2" t="s">
        <v>9487</v>
      </c>
      <c r="C1032" s="2" t="s">
        <v>12100</v>
      </c>
      <c r="D1032" s="1"/>
      <c r="E1032" s="4" t="s">
        <v>9489</v>
      </c>
      <c r="F1032" s="4"/>
      <c r="G1032" s="9" t="s">
        <v>14665</v>
      </c>
      <c r="H1032" s="1" t="s">
        <v>9488</v>
      </c>
      <c r="I1032" s="1"/>
      <c r="J1032" s="4" t="s">
        <v>9490</v>
      </c>
      <c r="K1032" s="4"/>
      <c r="L1032" s="4"/>
      <c r="N1032" s="9"/>
      <c r="O1032" s="1"/>
    </row>
    <row r="1033" spans="1:15" ht="52.2" x14ac:dyDescent="0.45">
      <c r="A1033" s="2" t="s">
        <v>3</v>
      </c>
      <c r="B1033" s="2" t="s">
        <v>11697</v>
      </c>
      <c r="C1033" s="2" t="s">
        <v>12383</v>
      </c>
      <c r="D1033" s="1"/>
      <c r="E1033" s="4" t="s">
        <v>11698</v>
      </c>
      <c r="F1033" s="4"/>
      <c r="G1033" s="9" t="s">
        <v>11698</v>
      </c>
      <c r="H1033" s="1"/>
      <c r="I1033" s="1"/>
      <c r="J1033" s="4" t="s">
        <v>11699</v>
      </c>
      <c r="K1033" s="4"/>
      <c r="L1033" s="4"/>
      <c r="N1033" s="9"/>
      <c r="O1033" s="1"/>
    </row>
    <row r="1034" spans="1:15" ht="69.599999999999994" x14ac:dyDescent="0.45">
      <c r="A1034" s="2" t="s">
        <v>3</v>
      </c>
      <c r="B1034" s="2" t="s">
        <v>11700</v>
      </c>
      <c r="C1034" s="2" t="s">
        <v>12383</v>
      </c>
      <c r="D1034" s="1"/>
      <c r="E1034" s="4" t="s">
        <v>11701</v>
      </c>
      <c r="F1034" s="4"/>
      <c r="G1034" s="9" t="s">
        <v>11701</v>
      </c>
      <c r="H1034" s="1"/>
      <c r="I1034" s="1"/>
      <c r="J1034" s="4" t="s">
        <v>11702</v>
      </c>
      <c r="K1034" s="4"/>
      <c r="L1034" s="4"/>
      <c r="N1034" s="9"/>
      <c r="O1034" s="1"/>
    </row>
    <row r="1035" spans="1:15" x14ac:dyDescent="0.45">
      <c r="A1035" s="2" t="s">
        <v>3</v>
      </c>
      <c r="B1035" s="2" t="s">
        <v>9500</v>
      </c>
      <c r="C1035" s="2" t="s">
        <v>12100</v>
      </c>
      <c r="D1035" s="1"/>
      <c r="E1035" s="4" t="s">
        <v>9503</v>
      </c>
      <c r="F1035" s="4"/>
      <c r="G1035" s="9" t="s">
        <v>14668</v>
      </c>
      <c r="H1035" s="1" t="s">
        <v>9501</v>
      </c>
      <c r="I1035" s="1" t="s">
        <v>9502</v>
      </c>
      <c r="J1035" s="4" t="s">
        <v>9504</v>
      </c>
      <c r="K1035" s="4"/>
      <c r="L1035" s="4"/>
      <c r="N1035" s="9"/>
      <c r="O1035" s="1"/>
    </row>
    <row r="1036" spans="1:15" x14ac:dyDescent="0.45">
      <c r="A1036" s="2" t="s">
        <v>3</v>
      </c>
      <c r="B1036" s="2" t="s">
        <v>9508</v>
      </c>
      <c r="C1036" s="2" t="s">
        <v>12100</v>
      </c>
      <c r="D1036" s="1"/>
      <c r="E1036" s="4" t="s">
        <v>9511</v>
      </c>
      <c r="F1036" s="4"/>
      <c r="G1036" s="9" t="s">
        <v>14670</v>
      </c>
      <c r="H1036" s="1" t="s">
        <v>9509</v>
      </c>
      <c r="I1036" s="1" t="s">
        <v>9510</v>
      </c>
      <c r="J1036" s="4" t="s">
        <v>9512</v>
      </c>
      <c r="K1036" s="4"/>
      <c r="L1036" s="4"/>
      <c r="N1036" s="9"/>
      <c r="O1036" s="1"/>
    </row>
    <row r="1037" spans="1:15" ht="34.799999999999997" x14ac:dyDescent="0.45">
      <c r="A1037" s="2" t="s">
        <v>3</v>
      </c>
      <c r="B1037" s="2" t="s">
        <v>9513</v>
      </c>
      <c r="C1037" s="2" t="s">
        <v>12383</v>
      </c>
      <c r="D1037" s="1"/>
      <c r="E1037" s="4" t="s">
        <v>9514</v>
      </c>
      <c r="F1037" s="4"/>
      <c r="G1037" s="9" t="s">
        <v>14671</v>
      </c>
      <c r="H1037" s="1"/>
      <c r="I1037" s="1"/>
      <c r="J1037" s="4" t="s">
        <v>9515</v>
      </c>
      <c r="K1037" s="4"/>
      <c r="L1037" s="4"/>
      <c r="N1037" s="9"/>
      <c r="O1037" s="1"/>
    </row>
    <row r="1038" spans="1:15" ht="87" x14ac:dyDescent="0.45">
      <c r="A1038" s="2" t="s">
        <v>3</v>
      </c>
      <c r="B1038" s="2" t="s">
        <v>11935</v>
      </c>
      <c r="C1038" s="2" t="s">
        <v>12383</v>
      </c>
      <c r="D1038" s="1"/>
      <c r="E1038" s="4" t="s">
        <v>11936</v>
      </c>
      <c r="F1038" s="4"/>
      <c r="G1038" s="9" t="s">
        <v>11936</v>
      </c>
      <c r="H1038" s="1"/>
      <c r="I1038" s="1"/>
      <c r="J1038" s="4" t="s">
        <v>11937</v>
      </c>
      <c r="K1038" s="4"/>
      <c r="L1038" s="4"/>
      <c r="N1038" s="9"/>
      <c r="O1038" s="1"/>
    </row>
    <row r="1039" spans="1:15" x14ac:dyDescent="0.45">
      <c r="A1039" s="2" t="s">
        <v>4</v>
      </c>
      <c r="B1039" s="2" t="s">
        <v>7721</v>
      </c>
      <c r="C1039" s="2" t="s">
        <v>12100</v>
      </c>
      <c r="D1039" s="1"/>
      <c r="E1039" s="4" t="s">
        <v>7722</v>
      </c>
      <c r="F1039" s="4"/>
      <c r="G1039" s="9" t="s">
        <v>14130</v>
      </c>
      <c r="H1039" s="1"/>
      <c r="I1039" s="1"/>
      <c r="J1039" s="4" t="s">
        <v>7723</v>
      </c>
      <c r="K1039" s="4"/>
      <c r="L1039" s="4"/>
      <c r="N1039" s="9"/>
      <c r="O1039" s="1"/>
    </row>
    <row r="1040" spans="1:15" ht="34.799999999999997" x14ac:dyDescent="0.45">
      <c r="A1040" s="2" t="s">
        <v>4</v>
      </c>
      <c r="B1040" s="2" t="s">
        <v>10566</v>
      </c>
      <c r="C1040" s="2" t="s">
        <v>12383</v>
      </c>
      <c r="D1040" s="1"/>
      <c r="E1040" s="4" t="s">
        <v>10567</v>
      </c>
      <c r="F1040" s="4"/>
      <c r="G1040" s="9" t="s">
        <v>10567</v>
      </c>
      <c r="H1040" s="1"/>
      <c r="I1040" s="1"/>
      <c r="J1040" s="4" t="s">
        <v>10568</v>
      </c>
      <c r="K1040" s="4"/>
      <c r="L1040" s="4"/>
      <c r="N1040" s="9"/>
      <c r="O1040" s="1"/>
    </row>
    <row r="1041" spans="1:15" ht="34.799999999999997" x14ac:dyDescent="0.45">
      <c r="A1041" s="2" t="s">
        <v>4</v>
      </c>
      <c r="B1041" s="2" t="s">
        <v>10569</v>
      </c>
      <c r="C1041" s="2" t="s">
        <v>12383</v>
      </c>
      <c r="D1041" s="1"/>
      <c r="E1041" s="4" t="s">
        <v>10570</v>
      </c>
      <c r="F1041" s="4"/>
      <c r="G1041" s="9" t="s">
        <v>10570</v>
      </c>
      <c r="H1041" s="1"/>
      <c r="I1041" s="1"/>
      <c r="J1041" s="4"/>
      <c r="K1041" s="4"/>
      <c r="L1041" s="4"/>
      <c r="N1041" s="9"/>
      <c r="O1041" s="1"/>
    </row>
    <row r="1042" spans="1:15" ht="34.799999999999997" x14ac:dyDescent="0.45">
      <c r="A1042" s="2" t="s">
        <v>4</v>
      </c>
      <c r="B1042" s="2" t="s">
        <v>10571</v>
      </c>
      <c r="C1042" s="2" t="s">
        <v>12383</v>
      </c>
      <c r="D1042" s="1"/>
      <c r="E1042" s="4" t="s">
        <v>10572</v>
      </c>
      <c r="F1042" s="4"/>
      <c r="G1042" s="9" t="s">
        <v>10572</v>
      </c>
      <c r="H1042" s="1"/>
      <c r="I1042" s="1"/>
      <c r="J1042" s="4"/>
      <c r="K1042" s="4"/>
      <c r="L1042" s="4"/>
      <c r="N1042" s="9"/>
      <c r="O1042" s="1"/>
    </row>
    <row r="1043" spans="1:15" ht="52.2" x14ac:dyDescent="0.45">
      <c r="A1043" s="2" t="s">
        <v>4</v>
      </c>
      <c r="B1043" s="2" t="s">
        <v>10623</v>
      </c>
      <c r="C1043" s="2" t="s">
        <v>12383</v>
      </c>
      <c r="D1043" s="1"/>
      <c r="E1043" s="4" t="s">
        <v>10624</v>
      </c>
      <c r="F1043" s="4"/>
      <c r="G1043" s="9" t="s">
        <v>10624</v>
      </c>
      <c r="H1043" s="1"/>
      <c r="I1043" s="1"/>
      <c r="J1043" s="4" t="s">
        <v>10625</v>
      </c>
      <c r="K1043" s="4"/>
      <c r="L1043" s="4"/>
      <c r="N1043" s="9"/>
      <c r="O1043" s="1"/>
    </row>
    <row r="1044" spans="1:15" ht="34.799999999999997" x14ac:dyDescent="0.45">
      <c r="A1044" s="2" t="s">
        <v>4</v>
      </c>
      <c r="B1044" s="2" t="s">
        <v>10626</v>
      </c>
      <c r="C1044" s="2" t="s">
        <v>12383</v>
      </c>
      <c r="D1044" s="1"/>
      <c r="E1044" s="4" t="s">
        <v>10627</v>
      </c>
      <c r="F1044" s="4"/>
      <c r="G1044" s="9" t="s">
        <v>10627</v>
      </c>
      <c r="H1044" s="1"/>
      <c r="I1044" s="1"/>
      <c r="J1044" s="4" t="s">
        <v>10628</v>
      </c>
      <c r="K1044" s="4"/>
      <c r="L1044" s="4"/>
      <c r="N1044" s="9"/>
      <c r="O1044" s="1"/>
    </row>
    <row r="1045" spans="1:15" ht="52.2" x14ac:dyDescent="0.45">
      <c r="A1045" s="2" t="s">
        <v>4</v>
      </c>
      <c r="B1045" s="2" t="s">
        <v>10645</v>
      </c>
      <c r="C1045" s="2" t="s">
        <v>12383</v>
      </c>
      <c r="D1045" s="1"/>
      <c r="E1045" s="4" t="s">
        <v>10646</v>
      </c>
      <c r="F1045" s="4"/>
      <c r="G1045" s="9" t="s">
        <v>10646</v>
      </c>
      <c r="H1045" s="1"/>
      <c r="I1045" s="1"/>
      <c r="J1045" s="4" t="s">
        <v>10647</v>
      </c>
      <c r="K1045" s="4"/>
      <c r="L1045" s="4"/>
      <c r="N1045" s="9"/>
      <c r="O1045" s="1"/>
    </row>
    <row r="1046" spans="1:15" ht="34.799999999999997" x14ac:dyDescent="0.45">
      <c r="A1046" s="2" t="s">
        <v>4</v>
      </c>
      <c r="B1046" s="2" t="s">
        <v>10657</v>
      </c>
      <c r="C1046" s="2" t="s">
        <v>12383</v>
      </c>
      <c r="D1046" s="1"/>
      <c r="E1046" s="4" t="s">
        <v>10658</v>
      </c>
      <c r="F1046" s="4"/>
      <c r="G1046" s="9" t="s">
        <v>10658</v>
      </c>
      <c r="H1046" s="1"/>
      <c r="I1046" s="1"/>
      <c r="J1046" s="4"/>
      <c r="K1046" s="4"/>
      <c r="L1046" s="4"/>
      <c r="N1046" s="9"/>
      <c r="O1046" s="1"/>
    </row>
    <row r="1047" spans="1:15" x14ac:dyDescent="0.45">
      <c r="A1047" s="2" t="s">
        <v>4</v>
      </c>
      <c r="B1047" s="2" t="s">
        <v>10685</v>
      </c>
      <c r="C1047" s="2" t="s">
        <v>12383</v>
      </c>
      <c r="D1047" s="1"/>
      <c r="E1047" s="4" t="s">
        <v>10686</v>
      </c>
      <c r="F1047" s="4"/>
      <c r="G1047" s="9" t="s">
        <v>10686</v>
      </c>
      <c r="H1047" s="1"/>
      <c r="I1047" s="1"/>
      <c r="J1047" s="4"/>
      <c r="K1047" s="4"/>
      <c r="L1047" s="4"/>
      <c r="N1047" s="9"/>
      <c r="O1047" s="1"/>
    </row>
    <row r="1048" spans="1:15" ht="52.2" x14ac:dyDescent="0.45">
      <c r="A1048" s="2" t="s">
        <v>4</v>
      </c>
      <c r="B1048" s="2" t="s">
        <v>10835</v>
      </c>
      <c r="C1048" s="2" t="s">
        <v>12383</v>
      </c>
      <c r="D1048" s="1"/>
      <c r="E1048" s="4" t="s">
        <v>10836</v>
      </c>
      <c r="F1048" s="4"/>
      <c r="G1048" s="9" t="s">
        <v>10836</v>
      </c>
      <c r="H1048" s="1"/>
      <c r="I1048" s="1"/>
      <c r="J1048" s="4" t="s">
        <v>10837</v>
      </c>
      <c r="K1048" s="4"/>
      <c r="L1048" s="4"/>
      <c r="N1048" s="9"/>
      <c r="O1048" s="1"/>
    </row>
    <row r="1049" spans="1:15" ht="52.2" x14ac:dyDescent="0.45">
      <c r="A1049" s="2" t="s">
        <v>4</v>
      </c>
      <c r="B1049" s="2" t="s">
        <v>10850</v>
      </c>
      <c r="C1049" s="2" t="s">
        <v>12383</v>
      </c>
      <c r="D1049" s="1"/>
      <c r="E1049" s="4" t="s">
        <v>10851</v>
      </c>
      <c r="F1049" s="4"/>
      <c r="G1049" s="9" t="s">
        <v>10851</v>
      </c>
      <c r="H1049" s="1"/>
      <c r="I1049" s="1"/>
      <c r="J1049" s="4" t="s">
        <v>10852</v>
      </c>
      <c r="K1049" s="4"/>
      <c r="L1049" s="4"/>
      <c r="N1049" s="9"/>
      <c r="O1049" s="1"/>
    </row>
    <row r="1050" spans="1:15" x14ac:dyDescent="0.45">
      <c r="A1050" s="2" t="s">
        <v>4</v>
      </c>
      <c r="B1050" s="2" t="s">
        <v>8389</v>
      </c>
      <c r="C1050" s="2" t="s">
        <v>12100</v>
      </c>
      <c r="D1050" s="1"/>
      <c r="E1050" s="4" t="s">
        <v>8390</v>
      </c>
      <c r="F1050" s="4"/>
      <c r="G1050" s="9" t="s">
        <v>14340</v>
      </c>
      <c r="H1050" s="1"/>
      <c r="I1050" s="1"/>
      <c r="J1050" s="4" t="s">
        <v>8391</v>
      </c>
      <c r="K1050" s="4"/>
      <c r="L1050" s="4"/>
      <c r="N1050" s="9"/>
      <c r="O1050" s="1"/>
    </row>
    <row r="1051" spans="1:15" ht="121.8" x14ac:dyDescent="0.45">
      <c r="A1051" s="2" t="s">
        <v>4</v>
      </c>
      <c r="B1051" s="2" t="s">
        <v>10856</v>
      </c>
      <c r="C1051" s="2" t="s">
        <v>12383</v>
      </c>
      <c r="D1051" s="1"/>
      <c r="E1051" s="4" t="s">
        <v>10857</v>
      </c>
      <c r="F1051" s="4"/>
      <c r="G1051" s="9" t="s">
        <v>10857</v>
      </c>
      <c r="H1051" s="1"/>
      <c r="I1051" s="1"/>
      <c r="J1051" s="4" t="s">
        <v>10858</v>
      </c>
      <c r="K1051" s="4"/>
      <c r="L1051" s="4"/>
      <c r="N1051" s="9"/>
      <c r="O1051" s="1"/>
    </row>
    <row r="1052" spans="1:15" ht="87" x14ac:dyDescent="0.45">
      <c r="A1052" s="2" t="s">
        <v>4</v>
      </c>
      <c r="B1052" s="2" t="s">
        <v>10871</v>
      </c>
      <c r="C1052" s="2" t="s">
        <v>12383</v>
      </c>
      <c r="D1052" s="1"/>
      <c r="E1052" s="4" t="s">
        <v>10872</v>
      </c>
      <c r="F1052" s="4"/>
      <c r="G1052" s="9" t="s">
        <v>10872</v>
      </c>
      <c r="H1052" s="1"/>
      <c r="I1052" s="1"/>
      <c r="J1052" s="4" t="s">
        <v>10873</v>
      </c>
      <c r="K1052" s="4"/>
      <c r="L1052" s="4"/>
      <c r="N1052" s="9"/>
      <c r="O1052" s="1"/>
    </row>
    <row r="1053" spans="1:15" ht="34.799999999999997" x14ac:dyDescent="0.45">
      <c r="A1053" s="2" t="s">
        <v>4</v>
      </c>
      <c r="B1053" s="2" t="s">
        <v>10901</v>
      </c>
      <c r="C1053" s="2" t="s">
        <v>12383</v>
      </c>
      <c r="D1053" s="1"/>
      <c r="E1053" s="4" t="s">
        <v>10902</v>
      </c>
      <c r="F1053" s="4"/>
      <c r="G1053" s="9" t="s">
        <v>10902</v>
      </c>
      <c r="H1053" s="1"/>
      <c r="I1053" s="1"/>
      <c r="J1053" s="4" t="s">
        <v>10903</v>
      </c>
      <c r="K1053" s="4"/>
      <c r="L1053" s="4"/>
      <c r="N1053" s="9"/>
      <c r="O1053" s="1"/>
    </row>
    <row r="1054" spans="1:15" ht="34.799999999999997" x14ac:dyDescent="0.45">
      <c r="A1054" s="2" t="s">
        <v>4</v>
      </c>
      <c r="B1054" s="2" t="s">
        <v>10926</v>
      </c>
      <c r="C1054" s="2" t="s">
        <v>12383</v>
      </c>
      <c r="D1054" s="1"/>
      <c r="E1054" s="4" t="s">
        <v>10927</v>
      </c>
      <c r="F1054" s="4"/>
      <c r="G1054" s="9" t="s">
        <v>10927</v>
      </c>
      <c r="H1054" s="1"/>
      <c r="I1054" s="1"/>
      <c r="J1054" s="4" t="s">
        <v>10928</v>
      </c>
      <c r="K1054" s="4"/>
      <c r="L1054" s="4"/>
      <c r="N1054" s="9"/>
      <c r="O1054" s="1"/>
    </row>
    <row r="1055" spans="1:15" ht="52.2" x14ac:dyDescent="0.45">
      <c r="A1055" s="2" t="s">
        <v>4</v>
      </c>
      <c r="B1055" s="2" t="s">
        <v>11063</v>
      </c>
      <c r="C1055" s="2" t="s">
        <v>12383</v>
      </c>
      <c r="D1055" s="1"/>
      <c r="E1055" s="4" t="s">
        <v>11064</v>
      </c>
      <c r="F1055" s="4"/>
      <c r="G1055" s="9" t="s">
        <v>11064</v>
      </c>
      <c r="H1055" s="1"/>
      <c r="I1055" s="1"/>
      <c r="J1055" s="4" t="s">
        <v>11065</v>
      </c>
      <c r="K1055" s="4"/>
      <c r="L1055" s="4"/>
      <c r="N1055" s="9"/>
      <c r="O1055" s="1"/>
    </row>
    <row r="1056" spans="1:15" ht="52.2" x14ac:dyDescent="0.45">
      <c r="A1056" s="2" t="s">
        <v>4</v>
      </c>
      <c r="B1056" s="2" t="s">
        <v>11198</v>
      </c>
      <c r="C1056" s="2" t="s">
        <v>12383</v>
      </c>
      <c r="D1056" s="1"/>
      <c r="E1056" s="4" t="s">
        <v>11199</v>
      </c>
      <c r="F1056" s="4"/>
      <c r="G1056" s="9" t="s">
        <v>11199</v>
      </c>
      <c r="H1056" s="1"/>
      <c r="I1056" s="1"/>
      <c r="J1056" s="4" t="s">
        <v>11200</v>
      </c>
      <c r="K1056" s="4"/>
      <c r="L1056" s="4"/>
      <c r="N1056" s="9"/>
      <c r="O1056" s="1"/>
    </row>
    <row r="1057" spans="1:15" x14ac:dyDescent="0.45">
      <c r="A1057" s="2" t="s">
        <v>4</v>
      </c>
      <c r="B1057" s="2" t="s">
        <v>11222</v>
      </c>
      <c r="C1057" s="2" t="s">
        <v>12383</v>
      </c>
      <c r="D1057" s="1"/>
      <c r="E1057" s="4" t="s">
        <v>11223</v>
      </c>
      <c r="F1057" s="4"/>
      <c r="G1057" s="9" t="s">
        <v>11223</v>
      </c>
      <c r="H1057" s="1"/>
      <c r="I1057" s="1"/>
      <c r="J1057" s="4" t="s">
        <v>11224</v>
      </c>
      <c r="K1057" s="4"/>
      <c r="L1057" s="4"/>
      <c r="N1057" s="9"/>
      <c r="O1057" s="1"/>
    </row>
    <row r="1058" spans="1:15" ht="52.2" x14ac:dyDescent="0.45">
      <c r="A1058" s="2" t="s">
        <v>4</v>
      </c>
      <c r="B1058" s="2" t="s">
        <v>11267</v>
      </c>
      <c r="C1058" s="2" t="s">
        <v>12383</v>
      </c>
      <c r="D1058" s="1"/>
      <c r="E1058" s="4" t="s">
        <v>11268</v>
      </c>
      <c r="F1058" s="4"/>
      <c r="G1058" s="9" t="s">
        <v>11268</v>
      </c>
      <c r="H1058" s="1"/>
      <c r="I1058" s="1"/>
      <c r="J1058" s="4" t="s">
        <v>11269</v>
      </c>
      <c r="K1058" s="4"/>
      <c r="L1058" s="4"/>
      <c r="N1058" s="9"/>
      <c r="O1058" s="1"/>
    </row>
    <row r="1059" spans="1:15" ht="87" x14ac:dyDescent="0.45">
      <c r="A1059" s="2" t="s">
        <v>4</v>
      </c>
      <c r="B1059" s="2" t="s">
        <v>11270</v>
      </c>
      <c r="C1059" s="2" t="s">
        <v>12383</v>
      </c>
      <c r="D1059" s="1"/>
      <c r="E1059" s="4" t="s">
        <v>11271</v>
      </c>
      <c r="F1059" s="4"/>
      <c r="G1059" s="9" t="s">
        <v>11271</v>
      </c>
      <c r="H1059" s="1"/>
      <c r="I1059" s="1"/>
      <c r="J1059" s="4" t="s">
        <v>11272</v>
      </c>
      <c r="K1059" s="4"/>
      <c r="L1059" s="4"/>
      <c r="N1059" s="9"/>
      <c r="O1059" s="1"/>
    </row>
    <row r="1060" spans="1:15" ht="34.799999999999997" x14ac:dyDescent="0.45">
      <c r="A1060" s="2" t="s">
        <v>4</v>
      </c>
      <c r="B1060" s="2" t="s">
        <v>8835</v>
      </c>
      <c r="C1060" s="2" t="s">
        <v>12100</v>
      </c>
      <c r="D1060" s="1"/>
      <c r="E1060" s="4" t="s">
        <v>8836</v>
      </c>
      <c r="F1060" s="4"/>
      <c r="G1060" s="9" t="s">
        <v>14476</v>
      </c>
      <c r="H1060" s="1"/>
      <c r="I1060" s="1"/>
      <c r="J1060" s="4" t="s">
        <v>8837</v>
      </c>
      <c r="K1060" s="4"/>
      <c r="L1060" s="4"/>
      <c r="N1060" s="9"/>
      <c r="O1060" s="1"/>
    </row>
    <row r="1061" spans="1:15" ht="34.799999999999997" x14ac:dyDescent="0.45">
      <c r="A1061" s="2" t="s">
        <v>4</v>
      </c>
      <c r="B1061" s="2" t="s">
        <v>11350</v>
      </c>
      <c r="C1061" s="2" t="s">
        <v>12383</v>
      </c>
      <c r="D1061" s="1"/>
      <c r="E1061" s="4" t="s">
        <v>11351</v>
      </c>
      <c r="F1061" s="4"/>
      <c r="G1061" s="9" t="s">
        <v>11351</v>
      </c>
      <c r="H1061" s="1"/>
      <c r="I1061" s="1"/>
      <c r="J1061" s="4"/>
      <c r="K1061" s="4"/>
      <c r="L1061" s="4"/>
      <c r="N1061" s="9"/>
      <c r="O1061" s="1"/>
    </row>
    <row r="1062" spans="1:15" x14ac:dyDescent="0.45">
      <c r="A1062" s="2" t="s">
        <v>4</v>
      </c>
      <c r="B1062" s="2" t="s">
        <v>8929</v>
      </c>
      <c r="C1062" s="2" t="s">
        <v>12100</v>
      </c>
      <c r="D1062" s="1"/>
      <c r="E1062" s="4" t="s">
        <v>8930</v>
      </c>
      <c r="F1062" s="4"/>
      <c r="G1062" s="9" t="s">
        <v>14497</v>
      </c>
      <c r="H1062" s="1"/>
      <c r="I1062" s="1"/>
      <c r="J1062" s="4" t="s">
        <v>8931</v>
      </c>
      <c r="K1062" s="4"/>
      <c r="L1062" s="4"/>
      <c r="N1062" s="9"/>
      <c r="O1062" s="1"/>
    </row>
    <row r="1063" spans="1:15" ht="52.2" x14ac:dyDescent="0.45">
      <c r="A1063" s="2" t="s">
        <v>4</v>
      </c>
      <c r="B1063" s="2" t="s">
        <v>11438</v>
      </c>
      <c r="C1063" s="2" t="s">
        <v>12383</v>
      </c>
      <c r="D1063" s="1"/>
      <c r="E1063" s="4" t="s">
        <v>11439</v>
      </c>
      <c r="F1063" s="4"/>
      <c r="G1063" s="9" t="s">
        <v>11439</v>
      </c>
      <c r="H1063" s="1"/>
      <c r="I1063" s="1"/>
      <c r="J1063" s="4"/>
      <c r="K1063" s="4"/>
      <c r="L1063" s="4"/>
      <c r="N1063" s="9"/>
      <c r="O1063" s="1"/>
    </row>
    <row r="1064" spans="1:15" ht="34.799999999999997" x14ac:dyDescent="0.45">
      <c r="A1064" s="2" t="s">
        <v>4</v>
      </c>
      <c r="B1064" s="2" t="s">
        <v>11513</v>
      </c>
      <c r="C1064" s="2" t="s">
        <v>12383</v>
      </c>
      <c r="D1064" s="1"/>
      <c r="E1064" s="4" t="s">
        <v>11514</v>
      </c>
      <c r="F1064" s="4"/>
      <c r="G1064" s="9" t="s">
        <v>11514</v>
      </c>
      <c r="H1064" s="1"/>
      <c r="I1064" s="1"/>
      <c r="J1064" s="4" t="s">
        <v>11515</v>
      </c>
      <c r="K1064" s="4"/>
      <c r="L1064" s="4"/>
      <c r="N1064" s="9"/>
      <c r="O1064" s="1"/>
    </row>
    <row r="1065" spans="1:15" ht="52.2" x14ac:dyDescent="0.45">
      <c r="A1065" s="2" t="s">
        <v>4</v>
      </c>
      <c r="B1065" s="2" t="s">
        <v>11604</v>
      </c>
      <c r="C1065" s="2" t="s">
        <v>12383</v>
      </c>
      <c r="D1065" s="1"/>
      <c r="E1065" s="4" t="s">
        <v>11605</v>
      </c>
      <c r="F1065" s="4"/>
      <c r="G1065" s="9" t="s">
        <v>11605</v>
      </c>
      <c r="H1065" s="1"/>
      <c r="I1065" s="1"/>
      <c r="J1065" s="4"/>
      <c r="K1065" s="4"/>
      <c r="L1065" s="4"/>
      <c r="N1065" s="9"/>
      <c r="O1065" s="1"/>
    </row>
    <row r="1066" spans="1:15" ht="87" x14ac:dyDescent="0.45">
      <c r="A1066" s="2" t="s">
        <v>4</v>
      </c>
      <c r="B1066" s="2" t="s">
        <v>11615</v>
      </c>
      <c r="C1066" s="2" t="s">
        <v>12383</v>
      </c>
      <c r="D1066" s="1"/>
      <c r="E1066" s="4" t="s">
        <v>11616</v>
      </c>
      <c r="F1066" s="4"/>
      <c r="G1066" s="9" t="s">
        <v>11616</v>
      </c>
      <c r="H1066" s="1"/>
      <c r="I1066" s="1"/>
      <c r="J1066" s="4" t="s">
        <v>11617</v>
      </c>
      <c r="K1066" s="4"/>
      <c r="L1066" s="4"/>
      <c r="N1066" s="9"/>
      <c r="O1066" s="1"/>
    </row>
    <row r="1067" spans="1:15" ht="52.2" x14ac:dyDescent="0.45">
      <c r="A1067" s="2" t="s">
        <v>4</v>
      </c>
      <c r="B1067" s="2" t="s">
        <v>11746</v>
      </c>
      <c r="C1067" s="2" t="s">
        <v>12383</v>
      </c>
      <c r="D1067" s="1"/>
      <c r="E1067" s="4" t="s">
        <v>11747</v>
      </c>
      <c r="F1067" s="4"/>
      <c r="G1067" s="9" t="s">
        <v>11747</v>
      </c>
      <c r="H1067" s="1"/>
      <c r="I1067" s="1"/>
      <c r="J1067" s="4"/>
      <c r="K1067" s="4"/>
      <c r="L1067" s="4"/>
      <c r="N1067" s="9"/>
      <c r="O1067" s="1"/>
    </row>
    <row r="1068" spans="1:15" x14ac:dyDescent="0.45">
      <c r="A1068" s="2" t="s">
        <v>4</v>
      </c>
      <c r="B1068" s="2" t="s">
        <v>9667</v>
      </c>
      <c r="C1068" s="2" t="s">
        <v>12100</v>
      </c>
      <c r="D1068" s="1"/>
      <c r="E1068" s="4" t="s">
        <v>9668</v>
      </c>
      <c r="F1068" s="4"/>
      <c r="G1068" s="9" t="s">
        <v>14721</v>
      </c>
      <c r="H1068" s="1"/>
      <c r="I1068" s="1"/>
      <c r="J1068" s="4" t="s">
        <v>9669</v>
      </c>
      <c r="K1068" s="4"/>
      <c r="L1068" s="4"/>
      <c r="N1068" s="9"/>
      <c r="O1068" s="1"/>
    </row>
    <row r="1069" spans="1:15" x14ac:dyDescent="0.45">
      <c r="A1069" s="2" t="s">
        <v>4</v>
      </c>
      <c r="B1069" s="2" t="s">
        <v>9774</v>
      </c>
      <c r="C1069" s="2" t="s">
        <v>12100</v>
      </c>
      <c r="D1069" s="1"/>
      <c r="E1069" s="4" t="s">
        <v>9775</v>
      </c>
      <c r="F1069" s="4"/>
      <c r="G1069" s="9" t="s">
        <v>14755</v>
      </c>
      <c r="H1069" s="1"/>
      <c r="I1069" s="1"/>
      <c r="J1069" s="4" t="s">
        <v>9776</v>
      </c>
      <c r="K1069" s="4"/>
      <c r="L1069" s="4"/>
      <c r="N1069" s="9"/>
      <c r="O1069" s="1"/>
    </row>
    <row r="1070" spans="1:15" ht="34.799999999999997" x14ac:dyDescent="0.45">
      <c r="A1070" s="2" t="s">
        <v>4</v>
      </c>
      <c r="B1070" s="2" t="s">
        <v>11848</v>
      </c>
      <c r="C1070" s="2" t="s">
        <v>12383</v>
      </c>
      <c r="D1070" s="1"/>
      <c r="E1070" s="4" t="s">
        <v>11849</v>
      </c>
      <c r="F1070" s="4"/>
      <c r="G1070" s="9" t="s">
        <v>11849</v>
      </c>
      <c r="H1070" s="1"/>
      <c r="I1070" s="1"/>
      <c r="J1070" s="4" t="s">
        <v>11850</v>
      </c>
      <c r="K1070" s="4"/>
      <c r="L1070" s="4"/>
      <c r="N1070" s="9"/>
      <c r="O1070" s="1"/>
    </row>
    <row r="1071" spans="1:15" x14ac:dyDescent="0.45">
      <c r="A1071" s="2" t="s">
        <v>4</v>
      </c>
      <c r="B1071" s="2" t="s">
        <v>11851</v>
      </c>
      <c r="C1071" s="2" t="s">
        <v>12383</v>
      </c>
      <c r="D1071" s="1"/>
      <c r="E1071" s="4" t="s">
        <v>11852</v>
      </c>
      <c r="F1071" s="4"/>
      <c r="G1071" s="9" t="s">
        <v>11852</v>
      </c>
      <c r="H1071" s="1"/>
      <c r="I1071" s="1"/>
      <c r="J1071" s="4" t="s">
        <v>11853</v>
      </c>
      <c r="K1071" s="4"/>
      <c r="L1071" s="4"/>
      <c r="N1071" s="9"/>
      <c r="O1071" s="1"/>
    </row>
    <row r="1072" spans="1:15" ht="34.799999999999997" x14ac:dyDescent="0.45">
      <c r="A1072" s="2" t="s">
        <v>4</v>
      </c>
      <c r="B1072" s="2" t="s">
        <v>11857</v>
      </c>
      <c r="C1072" s="2" t="s">
        <v>12383</v>
      </c>
      <c r="D1072" s="1"/>
      <c r="E1072" s="4" t="s">
        <v>11858</v>
      </c>
      <c r="F1072" s="4"/>
      <c r="G1072" s="9" t="s">
        <v>11858</v>
      </c>
      <c r="H1072" s="1"/>
      <c r="I1072" s="1"/>
      <c r="J1072" s="4" t="s">
        <v>11859</v>
      </c>
      <c r="K1072" s="4"/>
      <c r="L1072" s="4"/>
      <c r="N1072" s="9"/>
      <c r="O1072" s="1"/>
    </row>
    <row r="1073" spans="1:15" ht="34.799999999999997" x14ac:dyDescent="0.45">
      <c r="A1073" s="2" t="s">
        <v>4</v>
      </c>
      <c r="B1073" s="2" t="s">
        <v>11871</v>
      </c>
      <c r="C1073" s="2" t="s">
        <v>12383</v>
      </c>
      <c r="D1073" s="1"/>
      <c r="E1073" s="4" t="s">
        <v>11872</v>
      </c>
      <c r="F1073" s="4"/>
      <c r="G1073" s="9" t="s">
        <v>11872</v>
      </c>
      <c r="H1073" s="1"/>
      <c r="I1073" s="1"/>
      <c r="J1073" s="4" t="s">
        <v>11873</v>
      </c>
      <c r="K1073" s="4"/>
      <c r="L1073" s="4"/>
      <c r="N1073" s="9"/>
      <c r="O1073" s="1"/>
    </row>
    <row r="1074" spans="1:15" ht="34.799999999999997" x14ac:dyDescent="0.45">
      <c r="A1074" s="2" t="s">
        <v>4</v>
      </c>
      <c r="B1074" s="2" t="s">
        <v>11947</v>
      </c>
      <c r="C1074" s="2" t="s">
        <v>12383</v>
      </c>
      <c r="D1074" s="1"/>
      <c r="E1074" s="4" t="s">
        <v>11948</v>
      </c>
      <c r="F1074" s="4"/>
      <c r="G1074" s="9" t="s">
        <v>11948</v>
      </c>
      <c r="H1074" s="1"/>
      <c r="I1074" s="1"/>
      <c r="J1074" s="4" t="s">
        <v>11949</v>
      </c>
      <c r="K1074" s="4"/>
      <c r="L1074" s="4"/>
      <c r="N1074" s="9"/>
      <c r="O1074" s="1"/>
    </row>
    <row r="1075" spans="1:15" x14ac:dyDescent="0.45">
      <c r="A1075" s="2" t="s">
        <v>4</v>
      </c>
      <c r="B1075" s="2" t="s">
        <v>10040</v>
      </c>
      <c r="C1075" s="2" t="s">
        <v>12100</v>
      </c>
      <c r="D1075" s="1"/>
      <c r="E1075" s="4" t="s">
        <v>10041</v>
      </c>
      <c r="F1075" s="4"/>
      <c r="G1075" s="9" t="s">
        <v>14830</v>
      </c>
      <c r="H1075" s="1"/>
      <c r="I1075" s="1"/>
      <c r="J1075" s="4" t="s">
        <v>10042</v>
      </c>
      <c r="K1075" s="4"/>
      <c r="L1075" s="4"/>
      <c r="N1075" s="9"/>
      <c r="O1075" s="1"/>
    </row>
    <row r="1076" spans="1:15" ht="52.2" x14ac:dyDescent="0.45">
      <c r="A1076" s="2" t="s">
        <v>4</v>
      </c>
      <c r="B1076" s="2" t="s">
        <v>10043</v>
      </c>
      <c r="C1076" s="2" t="s">
        <v>12383</v>
      </c>
      <c r="D1076" s="1"/>
      <c r="E1076" s="4" t="s">
        <v>10044</v>
      </c>
      <c r="F1076" s="4"/>
      <c r="G1076" s="9" t="s">
        <v>14831</v>
      </c>
      <c r="H1076" s="1"/>
      <c r="I1076" s="1"/>
      <c r="J1076" s="4" t="s">
        <v>10045</v>
      </c>
      <c r="K1076" s="4"/>
      <c r="L1076" s="4"/>
      <c r="N1076" s="9"/>
      <c r="O1076" s="1"/>
    </row>
    <row r="1077" spans="1:15" ht="34.799999999999997" x14ac:dyDescent="0.45">
      <c r="A1077" s="2" t="s">
        <v>12318</v>
      </c>
      <c r="B1077" s="2" t="s">
        <v>8954</v>
      </c>
      <c r="C1077" s="2" t="s">
        <v>12100</v>
      </c>
      <c r="D1077" s="1"/>
      <c r="E1077" s="4" t="s">
        <v>8955</v>
      </c>
      <c r="F1077" s="4"/>
      <c r="G1077" s="9" t="s">
        <v>14505</v>
      </c>
      <c r="H1077" s="1"/>
      <c r="I1077" s="1"/>
      <c r="J1077" s="4" t="s">
        <v>8956</v>
      </c>
      <c r="K1077" s="4"/>
      <c r="L1077" s="4"/>
      <c r="N1077" s="9"/>
      <c r="O1077" s="1"/>
    </row>
    <row r="1078" spans="1:15" ht="174" x14ac:dyDescent="0.45">
      <c r="A1078" s="2" t="s">
        <v>12260</v>
      </c>
      <c r="B1078" s="2" t="s">
        <v>10892</v>
      </c>
      <c r="C1078" s="2" t="s">
        <v>12383</v>
      </c>
      <c r="D1078" s="1"/>
      <c r="E1078" s="4" t="s">
        <v>10893</v>
      </c>
      <c r="F1078" s="4"/>
      <c r="G1078" s="9" t="s">
        <v>10893</v>
      </c>
      <c r="H1078" s="1"/>
      <c r="I1078" s="1"/>
      <c r="J1078" s="4" t="s">
        <v>10894</v>
      </c>
      <c r="K1078" s="4"/>
      <c r="L1078" s="4"/>
      <c r="N1078" s="9"/>
      <c r="O1078" s="1"/>
    </row>
    <row r="1079" spans="1:15" ht="34.799999999999997" x14ac:dyDescent="0.45">
      <c r="A1079" s="2" t="s">
        <v>12260</v>
      </c>
      <c r="B1079" s="2" t="s">
        <v>8963</v>
      </c>
      <c r="C1079" s="2" t="s">
        <v>12100</v>
      </c>
      <c r="D1079" s="1"/>
      <c r="E1079" s="4" t="s">
        <v>8964</v>
      </c>
      <c r="F1079" s="4"/>
      <c r="G1079" s="9" t="s">
        <v>14508</v>
      </c>
      <c r="H1079" s="1"/>
      <c r="I1079" s="1"/>
      <c r="J1079" s="4" t="s">
        <v>8965</v>
      </c>
      <c r="K1079" s="4"/>
      <c r="L1079" s="4"/>
      <c r="N1079" s="9"/>
      <c r="O1079" s="1"/>
    </row>
    <row r="1080" spans="1:15" ht="87" x14ac:dyDescent="0.45">
      <c r="A1080" s="2" t="s">
        <v>12109</v>
      </c>
      <c r="B1080" s="2" t="s">
        <v>7561</v>
      </c>
      <c r="C1080" s="2" t="s">
        <v>12100</v>
      </c>
      <c r="D1080" s="1"/>
      <c r="E1080" s="4" t="s">
        <v>7562</v>
      </c>
      <c r="F1080" s="4"/>
      <c r="G1080" s="9" t="s">
        <v>14082</v>
      </c>
      <c r="H1080" s="1"/>
      <c r="I1080" s="1"/>
      <c r="J1080" s="4" t="s">
        <v>7563</v>
      </c>
      <c r="K1080" s="4"/>
      <c r="L1080" s="4"/>
      <c r="N1080" s="9"/>
      <c r="O1080" s="1"/>
    </row>
    <row r="1081" spans="1:15" ht="121.8" x14ac:dyDescent="0.45">
      <c r="A1081" s="2" t="s">
        <v>12109</v>
      </c>
      <c r="B1081" s="2" t="s">
        <v>7674</v>
      </c>
      <c r="C1081" s="2" t="s">
        <v>12100</v>
      </c>
      <c r="D1081" s="1"/>
      <c r="E1081" s="4" t="s">
        <v>7675</v>
      </c>
      <c r="F1081" s="4"/>
      <c r="G1081" s="9" t="s">
        <v>14113</v>
      </c>
      <c r="H1081" s="1"/>
      <c r="I1081" s="1"/>
      <c r="J1081" s="4" t="s">
        <v>7676</v>
      </c>
      <c r="K1081" s="4"/>
      <c r="L1081" s="4"/>
      <c r="N1081" s="9"/>
      <c r="O1081" s="1"/>
    </row>
    <row r="1082" spans="1:15" ht="104.4" x14ac:dyDescent="0.45">
      <c r="A1082" s="2" t="s">
        <v>12109</v>
      </c>
      <c r="B1082" s="2" t="s">
        <v>9013</v>
      </c>
      <c r="C1082" s="2" t="s">
        <v>12100</v>
      </c>
      <c r="D1082" s="1"/>
      <c r="E1082" s="4" t="s">
        <v>9014</v>
      </c>
      <c r="F1082" s="4"/>
      <c r="G1082" s="9" t="s">
        <v>14524</v>
      </c>
      <c r="H1082" s="1"/>
      <c r="I1082" s="1"/>
      <c r="J1082" s="4" t="s">
        <v>9015</v>
      </c>
      <c r="K1082" s="4"/>
      <c r="L1082" s="4"/>
      <c r="N1082" s="9"/>
      <c r="O1082" s="1"/>
    </row>
    <row r="1083" spans="1:15" x14ac:dyDescent="0.45">
      <c r="A1083" s="2" t="s">
        <v>12114</v>
      </c>
      <c r="B1083" s="2" t="s">
        <v>10199</v>
      </c>
      <c r="C1083" s="2" t="s">
        <v>12392</v>
      </c>
      <c r="D1083" s="1"/>
      <c r="E1083" s="4" t="s">
        <v>10200</v>
      </c>
      <c r="F1083" s="4"/>
      <c r="G1083" s="9" t="s">
        <v>10200</v>
      </c>
      <c r="H1083" s="1"/>
      <c r="I1083" s="1"/>
      <c r="J1083" s="4"/>
      <c r="K1083" s="4"/>
      <c r="L1083" s="4"/>
      <c r="N1083" s="9"/>
      <c r="O1083" s="1"/>
    </row>
    <row r="1084" spans="1:15" x14ac:dyDescent="0.45">
      <c r="A1084" s="2" t="s">
        <v>12114</v>
      </c>
      <c r="B1084" s="2" t="s">
        <v>10201</v>
      </c>
      <c r="C1084" s="2" t="s">
        <v>12392</v>
      </c>
      <c r="D1084" s="1"/>
      <c r="E1084" s="4" t="s">
        <v>10202</v>
      </c>
      <c r="F1084" s="4"/>
      <c r="G1084" s="9" t="s">
        <v>10202</v>
      </c>
      <c r="H1084" s="1"/>
      <c r="I1084" s="1"/>
      <c r="J1084" s="4"/>
      <c r="K1084" s="4"/>
      <c r="L1084" s="4"/>
      <c r="N1084" s="9"/>
      <c r="O1084" s="1"/>
    </row>
    <row r="1085" spans="1:15" x14ac:dyDescent="0.45">
      <c r="A1085" s="2" t="s">
        <v>12114</v>
      </c>
      <c r="B1085" s="2" t="s">
        <v>10214</v>
      </c>
      <c r="C1085" s="2" t="s">
        <v>12392</v>
      </c>
      <c r="D1085" s="1"/>
      <c r="E1085" s="4" t="s">
        <v>10215</v>
      </c>
      <c r="F1085" s="4"/>
      <c r="G1085" s="9" t="s">
        <v>10215</v>
      </c>
      <c r="H1085" s="1"/>
      <c r="I1085" s="1"/>
      <c r="J1085" s="4"/>
      <c r="K1085" s="4"/>
      <c r="L1085" s="4"/>
      <c r="N1085" s="9"/>
      <c r="O1085" s="1"/>
    </row>
    <row r="1086" spans="1:15" ht="34.799999999999997" x14ac:dyDescent="0.45">
      <c r="A1086" s="2" t="s">
        <v>12114</v>
      </c>
      <c r="B1086" s="2" t="s">
        <v>10310</v>
      </c>
      <c r="C1086" s="2" t="s">
        <v>12392</v>
      </c>
      <c r="D1086" s="1"/>
      <c r="E1086" s="4" t="s">
        <v>10311</v>
      </c>
      <c r="F1086" s="4"/>
      <c r="G1086" s="9" t="s">
        <v>10311</v>
      </c>
      <c r="H1086" s="1"/>
      <c r="I1086" s="1"/>
      <c r="J1086" s="4"/>
      <c r="K1086" s="4"/>
      <c r="L1086" s="4"/>
      <c r="N1086" s="9"/>
      <c r="O1086" s="1"/>
    </row>
    <row r="1087" spans="1:15" x14ac:dyDescent="0.45">
      <c r="A1087" s="2" t="s">
        <v>12114</v>
      </c>
      <c r="B1087" s="2" t="s">
        <v>10293</v>
      </c>
      <c r="C1087" s="2" t="s">
        <v>12392</v>
      </c>
      <c r="D1087" s="1"/>
      <c r="E1087" s="4" t="s">
        <v>10294</v>
      </c>
      <c r="F1087" s="4"/>
      <c r="G1087" s="9" t="s">
        <v>10294</v>
      </c>
      <c r="H1087" s="1"/>
      <c r="I1087" s="1"/>
      <c r="J1087" s="4"/>
      <c r="K1087" s="4"/>
      <c r="L1087" s="4"/>
      <c r="N1087" s="9"/>
      <c r="O1087" s="1"/>
    </row>
    <row r="1088" spans="1:15" x14ac:dyDescent="0.45">
      <c r="A1088" s="2" t="s">
        <v>12114</v>
      </c>
      <c r="B1088" s="2" t="s">
        <v>10305</v>
      </c>
      <c r="C1088" s="2" t="s">
        <v>12392</v>
      </c>
      <c r="D1088" s="1"/>
      <c r="E1088" s="4" t="s">
        <v>10306</v>
      </c>
      <c r="F1088" s="4"/>
      <c r="G1088" s="9" t="s">
        <v>10306</v>
      </c>
      <c r="H1088" s="1"/>
      <c r="I1088" s="1"/>
      <c r="J1088" s="4"/>
      <c r="K1088" s="4"/>
      <c r="L1088" s="4"/>
      <c r="N1088" s="9"/>
      <c r="O1088" s="1"/>
    </row>
    <row r="1089" spans="1:15" x14ac:dyDescent="0.45">
      <c r="A1089" s="2" t="s">
        <v>12114</v>
      </c>
      <c r="B1089" s="2" t="s">
        <v>10307</v>
      </c>
      <c r="C1089" s="2" t="s">
        <v>12392</v>
      </c>
      <c r="D1089" s="1"/>
      <c r="E1089" s="4" t="s">
        <v>10308</v>
      </c>
      <c r="F1089" s="4"/>
      <c r="G1089" s="9" t="s">
        <v>10308</v>
      </c>
      <c r="H1089" s="1"/>
      <c r="I1089" s="1"/>
      <c r="J1089" s="4" t="s">
        <v>10309</v>
      </c>
      <c r="K1089" s="4"/>
      <c r="L1089" s="4"/>
      <c r="N1089" s="9"/>
      <c r="O1089" s="1"/>
    </row>
    <row r="1090" spans="1:15" ht="52.2" x14ac:dyDescent="0.45">
      <c r="A1090" s="2" t="s">
        <v>12114</v>
      </c>
      <c r="B1090" s="2" t="s">
        <v>10329</v>
      </c>
      <c r="C1090" s="2" t="s">
        <v>12392</v>
      </c>
      <c r="D1090" s="1"/>
      <c r="E1090" s="4" t="s">
        <v>10330</v>
      </c>
      <c r="F1090" s="4"/>
      <c r="G1090" s="9" t="s">
        <v>10330</v>
      </c>
      <c r="H1090" s="1"/>
      <c r="I1090" s="1"/>
      <c r="J1090" s="4" t="s">
        <v>10331</v>
      </c>
      <c r="K1090" s="4"/>
      <c r="L1090" s="4"/>
      <c r="N1090" s="9"/>
      <c r="O1090" s="1"/>
    </row>
    <row r="1091" spans="1:15" ht="34.799999999999997" x14ac:dyDescent="0.45">
      <c r="A1091" s="2" t="s">
        <v>12114</v>
      </c>
      <c r="B1091" s="2" t="s">
        <v>10332</v>
      </c>
      <c r="C1091" s="2" t="s">
        <v>12392</v>
      </c>
      <c r="D1091" s="1"/>
      <c r="E1091" s="4" t="s">
        <v>10333</v>
      </c>
      <c r="F1091" s="4"/>
      <c r="G1091" s="9" t="s">
        <v>10333</v>
      </c>
      <c r="H1091" s="1"/>
      <c r="I1091" s="1"/>
      <c r="J1091" s="4" t="s">
        <v>10334</v>
      </c>
      <c r="K1091" s="4"/>
      <c r="L1091" s="4"/>
      <c r="N1091" s="9"/>
      <c r="O1091" s="1"/>
    </row>
    <row r="1092" spans="1:15" x14ac:dyDescent="0.45">
      <c r="A1092" s="2" t="s">
        <v>12114</v>
      </c>
      <c r="B1092" s="2" t="s">
        <v>11507</v>
      </c>
      <c r="C1092" s="2" t="s">
        <v>12392</v>
      </c>
      <c r="D1092" s="1"/>
      <c r="E1092" s="4" t="s">
        <v>11508</v>
      </c>
      <c r="F1092" s="4"/>
      <c r="G1092" s="9" t="s">
        <v>11508</v>
      </c>
      <c r="H1092" s="1"/>
      <c r="I1092" s="1"/>
      <c r="J1092" s="4"/>
      <c r="K1092" s="4"/>
      <c r="L1092" s="4"/>
      <c r="N1092" s="9"/>
      <c r="O1092" s="1"/>
    </row>
    <row r="1093" spans="1:15" x14ac:dyDescent="0.45">
      <c r="A1093" s="2" t="s">
        <v>12114</v>
      </c>
      <c r="B1093" s="2" t="s">
        <v>11509</v>
      </c>
      <c r="C1093" s="2" t="s">
        <v>12392</v>
      </c>
      <c r="D1093" s="1"/>
      <c r="E1093" s="4" t="s">
        <v>11510</v>
      </c>
      <c r="F1093" s="4"/>
      <c r="G1093" s="9" t="s">
        <v>11510</v>
      </c>
      <c r="H1093" s="1"/>
      <c r="I1093" s="1"/>
      <c r="J1093" s="4"/>
      <c r="K1093" s="4"/>
      <c r="L1093" s="4"/>
      <c r="N1093" s="9"/>
      <c r="O1093" s="1"/>
    </row>
    <row r="1094" spans="1:15" x14ac:dyDescent="0.45">
      <c r="A1094" s="2" t="s">
        <v>12114</v>
      </c>
      <c r="B1094" s="2" t="s">
        <v>11516</v>
      </c>
      <c r="C1094" s="2" t="s">
        <v>12392</v>
      </c>
      <c r="D1094" s="1"/>
      <c r="E1094" s="4" t="s">
        <v>11517</v>
      </c>
      <c r="F1094" s="4"/>
      <c r="G1094" s="9" t="s">
        <v>11517</v>
      </c>
      <c r="H1094" s="1"/>
      <c r="I1094" s="1"/>
      <c r="J1094" s="4"/>
      <c r="K1094" s="4"/>
      <c r="L1094" s="4"/>
      <c r="N1094" s="9"/>
      <c r="O1094" s="1"/>
    </row>
    <row r="1095" spans="1:15" x14ac:dyDescent="0.45">
      <c r="A1095" s="2" t="s">
        <v>12114</v>
      </c>
      <c r="B1095" s="2" t="s">
        <v>11518</v>
      </c>
      <c r="C1095" s="2" t="s">
        <v>12392</v>
      </c>
      <c r="D1095" s="1"/>
      <c r="E1095" s="4" t="s">
        <v>11519</v>
      </c>
      <c r="F1095" s="4"/>
      <c r="G1095" s="9" t="s">
        <v>11519</v>
      </c>
      <c r="H1095" s="1"/>
      <c r="I1095" s="1"/>
      <c r="J1095" s="4"/>
      <c r="K1095" s="4"/>
      <c r="L1095" s="4"/>
      <c r="N1095" s="9"/>
      <c r="O1095" s="1"/>
    </row>
    <row r="1096" spans="1:15" x14ac:dyDescent="0.45">
      <c r="A1096" s="2" t="s">
        <v>12114</v>
      </c>
      <c r="B1096" s="2" t="s">
        <v>11520</v>
      </c>
      <c r="C1096" s="2" t="s">
        <v>12392</v>
      </c>
      <c r="D1096" s="1"/>
      <c r="E1096" s="4" t="s">
        <v>11521</v>
      </c>
      <c r="F1096" s="4"/>
      <c r="G1096" s="9" t="s">
        <v>11521</v>
      </c>
      <c r="H1096" s="1"/>
      <c r="I1096" s="1"/>
      <c r="J1096" s="4"/>
      <c r="K1096" s="4"/>
      <c r="L1096" s="4"/>
      <c r="N1096" s="9"/>
      <c r="O1096" s="1"/>
    </row>
    <row r="1097" spans="1:15" x14ac:dyDescent="0.45">
      <c r="A1097" s="2" t="s">
        <v>12114</v>
      </c>
      <c r="B1097" s="2" t="s">
        <v>11522</v>
      </c>
      <c r="C1097" s="2" t="s">
        <v>12392</v>
      </c>
      <c r="D1097" s="1"/>
      <c r="E1097" s="4" t="s">
        <v>11523</v>
      </c>
      <c r="F1097" s="4"/>
      <c r="G1097" s="9" t="s">
        <v>11523</v>
      </c>
      <c r="H1097" s="1"/>
      <c r="I1097" s="1"/>
      <c r="J1097" s="4"/>
      <c r="K1097" s="4"/>
      <c r="L1097" s="4"/>
      <c r="N1097" s="9"/>
      <c r="O1097" s="1"/>
    </row>
    <row r="1098" spans="1:15" ht="34.799999999999997" x14ac:dyDescent="0.45">
      <c r="A1098" s="2" t="s">
        <v>12114</v>
      </c>
      <c r="B1098" s="2" t="s">
        <v>11524</v>
      </c>
      <c r="C1098" s="2" t="s">
        <v>12392</v>
      </c>
      <c r="D1098" s="1"/>
      <c r="E1098" s="4" t="s">
        <v>11525</v>
      </c>
      <c r="F1098" s="4"/>
      <c r="G1098" s="9" t="s">
        <v>11525</v>
      </c>
      <c r="H1098" s="1"/>
      <c r="I1098" s="1"/>
      <c r="J1098" s="4"/>
      <c r="K1098" s="4"/>
      <c r="L1098" s="4"/>
      <c r="N1098" s="9"/>
      <c r="O1098" s="1"/>
    </row>
    <row r="1099" spans="1:15" ht="34.799999999999997" x14ac:dyDescent="0.45">
      <c r="A1099" s="2" t="s">
        <v>12114</v>
      </c>
      <c r="B1099" s="2" t="s">
        <v>11526</v>
      </c>
      <c r="C1099" s="2" t="s">
        <v>12392</v>
      </c>
      <c r="D1099" s="1"/>
      <c r="E1099" s="4" t="s">
        <v>11527</v>
      </c>
      <c r="F1099" s="4"/>
      <c r="G1099" s="9" t="s">
        <v>11527</v>
      </c>
      <c r="H1099" s="1"/>
      <c r="I1099" s="1"/>
      <c r="J1099" s="4"/>
      <c r="K1099" s="4"/>
      <c r="L1099" s="4"/>
      <c r="N1099" s="9"/>
      <c r="O1099" s="1"/>
    </row>
    <row r="1100" spans="1:15" ht="34.799999999999997" x14ac:dyDescent="0.45">
      <c r="A1100" s="2" t="s">
        <v>12114</v>
      </c>
      <c r="B1100" s="2" t="s">
        <v>11528</v>
      </c>
      <c r="C1100" s="2" t="s">
        <v>12392</v>
      </c>
      <c r="D1100" s="1"/>
      <c r="E1100" s="4" t="s">
        <v>11529</v>
      </c>
      <c r="F1100" s="4"/>
      <c r="G1100" s="9" t="s">
        <v>11529</v>
      </c>
      <c r="H1100" s="1"/>
      <c r="I1100" s="1"/>
      <c r="J1100" s="4"/>
      <c r="K1100" s="4"/>
      <c r="L1100" s="4"/>
      <c r="N1100" s="9"/>
      <c r="O1100" s="1"/>
    </row>
    <row r="1101" spans="1:15" x14ac:dyDescent="0.45">
      <c r="A1101" s="2" t="s">
        <v>12114</v>
      </c>
      <c r="B1101" s="2" t="s">
        <v>11530</v>
      </c>
      <c r="C1101" s="2" t="s">
        <v>12392</v>
      </c>
      <c r="D1101" s="1"/>
      <c r="E1101" s="4" t="s">
        <v>11531</v>
      </c>
      <c r="F1101" s="4"/>
      <c r="G1101" s="9" t="s">
        <v>11531</v>
      </c>
      <c r="H1101" s="1"/>
      <c r="I1101" s="1"/>
      <c r="J1101" s="4"/>
      <c r="K1101" s="4"/>
      <c r="L1101" s="4"/>
      <c r="N1101" s="9"/>
      <c r="O1101" s="1"/>
    </row>
    <row r="1102" spans="1:15" x14ac:dyDescent="0.45">
      <c r="A1102" s="2" t="s">
        <v>12114</v>
      </c>
      <c r="B1102" s="2" t="s">
        <v>11532</v>
      </c>
      <c r="C1102" s="2" t="s">
        <v>12392</v>
      </c>
      <c r="D1102" s="1"/>
      <c r="E1102" s="4" t="s">
        <v>11533</v>
      </c>
      <c r="F1102" s="4"/>
      <c r="G1102" s="9" t="s">
        <v>11533</v>
      </c>
      <c r="H1102" s="1"/>
      <c r="I1102" s="1"/>
      <c r="J1102" s="4"/>
      <c r="K1102" s="4"/>
      <c r="L1102" s="4"/>
      <c r="N1102" s="9"/>
      <c r="O1102" s="1"/>
    </row>
    <row r="1103" spans="1:15" ht="34.799999999999997" x14ac:dyDescent="0.45">
      <c r="A1103" s="2" t="s">
        <v>12114</v>
      </c>
      <c r="B1103" s="2" t="s">
        <v>11534</v>
      </c>
      <c r="C1103" s="2" t="s">
        <v>12392</v>
      </c>
      <c r="D1103" s="1"/>
      <c r="E1103" s="4" t="s">
        <v>11535</v>
      </c>
      <c r="F1103" s="4"/>
      <c r="G1103" s="9" t="s">
        <v>11535</v>
      </c>
      <c r="H1103" s="1"/>
      <c r="I1103" s="1"/>
      <c r="J1103" s="4" t="s">
        <v>11536</v>
      </c>
      <c r="K1103" s="4"/>
      <c r="L1103" s="4"/>
      <c r="N1103" s="9"/>
      <c r="O1103" s="1"/>
    </row>
    <row r="1104" spans="1:15" ht="34.799999999999997" x14ac:dyDescent="0.45">
      <c r="A1104" s="2" t="s">
        <v>12321</v>
      </c>
      <c r="B1104" s="2" t="s">
        <v>11537</v>
      </c>
      <c r="C1104" s="2" t="s">
        <v>12383</v>
      </c>
      <c r="D1104" s="1"/>
      <c r="E1104" s="4" t="s">
        <v>11538</v>
      </c>
      <c r="F1104" s="4"/>
      <c r="G1104" s="9" t="s">
        <v>11538</v>
      </c>
      <c r="H1104" s="1"/>
      <c r="I1104" s="1"/>
      <c r="J1104" s="4" t="s">
        <v>11539</v>
      </c>
      <c r="K1104" s="4"/>
      <c r="L1104" s="4"/>
      <c r="N1104" s="9"/>
      <c r="O1104" s="1"/>
    </row>
    <row r="1105" spans="1:15" ht="34.799999999999997" x14ac:dyDescent="0.45">
      <c r="A1105" s="2" t="s">
        <v>12322</v>
      </c>
      <c r="B1105" s="2" t="s">
        <v>9058</v>
      </c>
      <c r="C1105" s="2" t="s">
        <v>12100</v>
      </c>
      <c r="D1105" s="1"/>
      <c r="E1105" s="4" t="s">
        <v>9059</v>
      </c>
      <c r="F1105" s="4"/>
      <c r="G1105" s="9" t="s">
        <v>14537</v>
      </c>
      <c r="H1105" s="1"/>
      <c r="I1105" s="1"/>
      <c r="J1105" s="4" t="s">
        <v>9060</v>
      </c>
      <c r="K1105" s="4"/>
      <c r="L1105" s="4"/>
      <c r="N1105" s="9"/>
      <c r="O1105" s="1"/>
    </row>
    <row r="1106" spans="1:15" ht="87" x14ac:dyDescent="0.45">
      <c r="A1106" s="2" t="s">
        <v>12323</v>
      </c>
      <c r="B1106" s="2" t="s">
        <v>9061</v>
      </c>
      <c r="C1106" s="2" t="s">
        <v>12383</v>
      </c>
      <c r="D1106" s="1"/>
      <c r="E1106" s="4" t="s">
        <v>9062</v>
      </c>
      <c r="F1106" s="4"/>
      <c r="G1106" s="9" t="s">
        <v>14538</v>
      </c>
      <c r="H1106" s="1"/>
      <c r="I1106" s="1"/>
      <c r="J1106" s="4" t="s">
        <v>9063</v>
      </c>
      <c r="K1106" s="4"/>
      <c r="L1106" s="4"/>
      <c r="N1106" s="9"/>
      <c r="O1106" s="1"/>
    </row>
    <row r="1107" spans="1:15" ht="34.799999999999997" x14ac:dyDescent="0.45">
      <c r="A1107" s="2" t="s">
        <v>12121</v>
      </c>
      <c r="B1107" s="2" t="s">
        <v>7580</v>
      </c>
      <c r="C1107" s="2" t="s">
        <v>12383</v>
      </c>
      <c r="D1107" s="1"/>
      <c r="E1107" s="4" t="s">
        <v>7581</v>
      </c>
      <c r="F1107" s="4"/>
      <c r="G1107" s="9" t="s">
        <v>14088</v>
      </c>
      <c r="H1107" s="1"/>
      <c r="I1107" s="1"/>
      <c r="J1107" s="4" t="s">
        <v>7582</v>
      </c>
      <c r="K1107" s="4"/>
      <c r="L1107" s="4"/>
      <c r="N1107" s="9"/>
      <c r="O1107" s="1"/>
    </row>
    <row r="1108" spans="1:15" ht="52.2" x14ac:dyDescent="0.45">
      <c r="A1108" s="2" t="s">
        <v>12121</v>
      </c>
      <c r="B1108" s="2" t="s">
        <v>7803</v>
      </c>
      <c r="C1108" s="2" t="s">
        <v>12383</v>
      </c>
      <c r="D1108" s="1"/>
      <c r="E1108" s="4" t="s">
        <v>7804</v>
      </c>
      <c r="F1108" s="4"/>
      <c r="G1108" s="9" t="s">
        <v>14159</v>
      </c>
      <c r="H1108" s="1"/>
      <c r="I1108" s="1"/>
      <c r="J1108" s="4" t="s">
        <v>7805</v>
      </c>
      <c r="K1108" s="4"/>
      <c r="L1108" s="4"/>
      <c r="N1108" s="9"/>
      <c r="O1108" s="1"/>
    </row>
    <row r="1109" spans="1:15" ht="52.2" x14ac:dyDescent="0.45">
      <c r="A1109" s="2" t="s">
        <v>12121</v>
      </c>
      <c r="B1109" s="2" t="s">
        <v>8735</v>
      </c>
      <c r="C1109" s="2" t="s">
        <v>12383</v>
      </c>
      <c r="D1109" s="1"/>
      <c r="E1109" s="4" t="s">
        <v>8736</v>
      </c>
      <c r="F1109" s="4"/>
      <c r="G1109" s="9" t="s">
        <v>14443</v>
      </c>
      <c r="H1109" s="1"/>
      <c r="I1109" s="1"/>
      <c r="J1109" s="4" t="s">
        <v>8737</v>
      </c>
      <c r="K1109" s="4"/>
      <c r="L1109" s="4"/>
      <c r="N1109" s="9"/>
      <c r="O1109" s="1"/>
    </row>
    <row r="1110" spans="1:15" ht="69.599999999999994" x14ac:dyDescent="0.45">
      <c r="A1110" s="2" t="s">
        <v>12121</v>
      </c>
      <c r="B1110" s="2" t="s">
        <v>9100</v>
      </c>
      <c r="C1110" s="2" t="s">
        <v>12100</v>
      </c>
      <c r="D1110" s="1"/>
      <c r="E1110" s="4" t="s">
        <v>9101</v>
      </c>
      <c r="F1110" s="4"/>
      <c r="G1110" s="9" t="s">
        <v>14548</v>
      </c>
      <c r="H1110" s="1"/>
      <c r="I1110" s="1"/>
      <c r="J1110" s="4" t="s">
        <v>9102</v>
      </c>
      <c r="K1110" s="4"/>
      <c r="L1110" s="4"/>
      <c r="N1110" s="9"/>
      <c r="O1110" s="1"/>
    </row>
    <row r="1111" spans="1:15" ht="52.2" x14ac:dyDescent="0.45">
      <c r="A1111" s="2" t="s">
        <v>12121</v>
      </c>
      <c r="B1111" s="2" t="s">
        <v>9142</v>
      </c>
      <c r="C1111" s="2" t="s">
        <v>12100</v>
      </c>
      <c r="D1111" s="1"/>
      <c r="E1111" s="4" t="s">
        <v>9145</v>
      </c>
      <c r="F1111" s="4"/>
      <c r="G1111" s="9" t="s">
        <v>14559</v>
      </c>
      <c r="H1111" s="1" t="s">
        <v>9143</v>
      </c>
      <c r="I1111" s="1" t="s">
        <v>9144</v>
      </c>
      <c r="J1111" s="4" t="s">
        <v>9146</v>
      </c>
      <c r="K1111" s="4"/>
      <c r="L1111" s="4"/>
      <c r="N1111" s="9"/>
      <c r="O1111" s="1"/>
    </row>
    <row r="1112" spans="1:15" ht="34.799999999999997" x14ac:dyDescent="0.45">
      <c r="A1112" s="2" t="s">
        <v>12121</v>
      </c>
      <c r="B1112" s="2" t="s">
        <v>11846</v>
      </c>
      <c r="C1112" s="2" t="s">
        <v>12383</v>
      </c>
      <c r="D1112" s="1"/>
      <c r="E1112" s="4" t="s">
        <v>11847</v>
      </c>
      <c r="F1112" s="4"/>
      <c r="G1112" s="9" t="s">
        <v>11847</v>
      </c>
      <c r="H1112" s="1"/>
      <c r="I1112" s="1"/>
      <c r="J1112" s="4"/>
      <c r="K1112" s="4"/>
      <c r="L1112" s="4"/>
      <c r="N1112" s="9"/>
      <c r="O1112" s="1"/>
    </row>
    <row r="1113" spans="1:15" ht="34.799999999999997" x14ac:dyDescent="0.45">
      <c r="A1113" s="2" t="s">
        <v>12169</v>
      </c>
      <c r="B1113" s="2" t="s">
        <v>10355</v>
      </c>
      <c r="C1113" s="2" t="s">
        <v>12392</v>
      </c>
      <c r="D1113" s="1"/>
      <c r="E1113" s="4" t="s">
        <v>10356</v>
      </c>
      <c r="F1113" s="4"/>
      <c r="G1113" s="9" t="s">
        <v>10356</v>
      </c>
      <c r="H1113" s="1"/>
      <c r="I1113" s="1"/>
      <c r="J1113" s="4"/>
      <c r="K1113" s="4"/>
      <c r="L1113" s="4"/>
      <c r="N1113" s="9"/>
      <c r="O1113" s="1"/>
    </row>
    <row r="1114" spans="1:15" ht="34.799999999999997" x14ac:dyDescent="0.45">
      <c r="A1114" s="2" t="s">
        <v>12169</v>
      </c>
      <c r="B1114" s="2" t="s">
        <v>10370</v>
      </c>
      <c r="C1114" s="2" t="s">
        <v>12392</v>
      </c>
      <c r="D1114" s="1"/>
      <c r="E1114" s="4" t="s">
        <v>10371</v>
      </c>
      <c r="F1114" s="4"/>
      <c r="G1114" s="9" t="s">
        <v>10371</v>
      </c>
      <c r="H1114" s="1"/>
      <c r="I1114" s="1"/>
      <c r="J1114" s="4"/>
      <c r="K1114" s="4"/>
      <c r="L1114" s="4"/>
      <c r="N1114" s="9"/>
      <c r="O1114" s="1"/>
    </row>
    <row r="1115" spans="1:15" ht="34.799999999999997" x14ac:dyDescent="0.45">
      <c r="A1115" s="2" t="s">
        <v>12169</v>
      </c>
      <c r="B1115" s="2" t="s">
        <v>10532</v>
      </c>
      <c r="C1115" s="2" t="s">
        <v>12392</v>
      </c>
      <c r="D1115" s="1"/>
      <c r="E1115" s="4" t="s">
        <v>10533</v>
      </c>
      <c r="F1115" s="4"/>
      <c r="G1115" s="9" t="s">
        <v>10533</v>
      </c>
      <c r="H1115" s="1"/>
      <c r="I1115" s="1"/>
      <c r="J1115" s="4"/>
      <c r="K1115" s="4"/>
      <c r="L1115" s="4"/>
      <c r="N1115" s="9"/>
      <c r="O1115" s="1"/>
    </row>
    <row r="1116" spans="1:15" ht="34.799999999999997" x14ac:dyDescent="0.45">
      <c r="A1116" s="2" t="s">
        <v>12169</v>
      </c>
      <c r="B1116" s="2" t="s">
        <v>10600</v>
      </c>
      <c r="C1116" s="2" t="s">
        <v>12392</v>
      </c>
      <c r="D1116" s="1"/>
      <c r="E1116" s="4" t="s">
        <v>10601</v>
      </c>
      <c r="F1116" s="4"/>
      <c r="G1116" s="9" t="s">
        <v>10601</v>
      </c>
      <c r="H1116" s="1"/>
      <c r="I1116" s="1"/>
      <c r="J1116" s="4"/>
      <c r="K1116" s="4"/>
      <c r="L1116" s="4"/>
      <c r="N1116" s="9"/>
      <c r="O1116" s="1"/>
    </row>
    <row r="1117" spans="1:15" ht="34.799999999999997" x14ac:dyDescent="0.45">
      <c r="A1117" s="2" t="s">
        <v>12169</v>
      </c>
      <c r="B1117" s="2" t="s">
        <v>10604</v>
      </c>
      <c r="C1117" s="2" t="s">
        <v>12392</v>
      </c>
      <c r="D1117" s="1"/>
      <c r="E1117" s="4" t="s">
        <v>10605</v>
      </c>
      <c r="F1117" s="4"/>
      <c r="G1117" s="9" t="s">
        <v>10605</v>
      </c>
      <c r="H1117" s="1"/>
      <c r="I1117" s="1"/>
      <c r="J1117" s="4"/>
      <c r="K1117" s="4"/>
      <c r="L1117" s="4"/>
      <c r="N1117" s="9"/>
      <c r="O1117" s="1"/>
    </row>
    <row r="1118" spans="1:15" ht="34.799999999999997" x14ac:dyDescent="0.45">
      <c r="A1118" s="2" t="s">
        <v>12169</v>
      </c>
      <c r="B1118" s="2" t="s">
        <v>11129</v>
      </c>
      <c r="C1118" s="2" t="s">
        <v>12392</v>
      </c>
      <c r="D1118" s="1"/>
      <c r="E1118" s="4" t="s">
        <v>11130</v>
      </c>
      <c r="F1118" s="4"/>
      <c r="G1118" s="9" t="s">
        <v>11130</v>
      </c>
      <c r="H1118" s="1"/>
      <c r="I1118" s="1"/>
      <c r="J1118" s="4"/>
      <c r="K1118" s="4"/>
      <c r="L1118" s="4"/>
      <c r="N1118" s="9"/>
      <c r="O1118" s="1"/>
    </row>
    <row r="1119" spans="1:15" ht="34.799999999999997" x14ac:dyDescent="0.45">
      <c r="A1119" s="2" t="s">
        <v>12169</v>
      </c>
      <c r="B1119" s="2" t="s">
        <v>11312</v>
      </c>
      <c r="C1119" s="2" t="s">
        <v>12392</v>
      </c>
      <c r="D1119" s="1"/>
      <c r="E1119" s="4" t="s">
        <v>11313</v>
      </c>
      <c r="F1119" s="4"/>
      <c r="G1119" s="9" t="s">
        <v>11313</v>
      </c>
      <c r="H1119" s="1"/>
      <c r="I1119" s="1"/>
      <c r="J1119" s="4"/>
      <c r="K1119" s="4"/>
      <c r="L1119" s="4"/>
      <c r="N1119" s="9"/>
      <c r="O1119" s="1"/>
    </row>
    <row r="1120" spans="1:15" ht="34.799999999999997" x14ac:dyDescent="0.45">
      <c r="A1120" s="2" t="s">
        <v>12169</v>
      </c>
      <c r="B1120" s="2" t="s">
        <v>11393</v>
      </c>
      <c r="C1120" s="2" t="s">
        <v>12392</v>
      </c>
      <c r="D1120" s="1"/>
      <c r="E1120" s="4" t="s">
        <v>11394</v>
      </c>
      <c r="F1120" s="4"/>
      <c r="G1120" s="9" t="s">
        <v>11394</v>
      </c>
      <c r="H1120" s="1"/>
      <c r="I1120" s="1"/>
      <c r="J1120" s="4"/>
      <c r="K1120" s="4"/>
      <c r="L1120" s="4"/>
      <c r="N1120" s="9"/>
      <c r="O1120" s="1"/>
    </row>
    <row r="1121" spans="1:15" ht="34.799999999999997" x14ac:dyDescent="0.45">
      <c r="A1121" s="2" t="s">
        <v>12169</v>
      </c>
      <c r="B1121" s="2" t="s">
        <v>11477</v>
      </c>
      <c r="C1121" s="2" t="s">
        <v>12392</v>
      </c>
      <c r="D1121" s="1"/>
      <c r="E1121" s="4" t="s">
        <v>11478</v>
      </c>
      <c r="F1121" s="4"/>
      <c r="G1121" s="9" t="s">
        <v>11478</v>
      </c>
      <c r="H1121" s="1"/>
      <c r="I1121" s="1"/>
      <c r="J1121" s="4"/>
      <c r="K1121" s="4"/>
      <c r="L1121" s="4"/>
      <c r="N1121" s="9"/>
      <c r="O1121" s="1"/>
    </row>
    <row r="1122" spans="1:15" ht="34.799999999999997" x14ac:dyDescent="0.45">
      <c r="A1122" s="2" t="s">
        <v>12169</v>
      </c>
      <c r="B1122" s="2" t="s">
        <v>11485</v>
      </c>
      <c r="C1122" s="2" t="s">
        <v>12392</v>
      </c>
      <c r="D1122" s="1"/>
      <c r="E1122" s="4" t="s">
        <v>11486</v>
      </c>
      <c r="F1122" s="4"/>
      <c r="G1122" s="9" t="s">
        <v>11486</v>
      </c>
      <c r="H1122" s="1"/>
      <c r="I1122" s="1"/>
      <c r="J1122" s="4"/>
      <c r="K1122" s="4"/>
      <c r="L1122" s="4"/>
      <c r="N1122" s="9"/>
      <c r="O1122" s="1"/>
    </row>
    <row r="1123" spans="1:15" ht="34.799999999999997" x14ac:dyDescent="0.45">
      <c r="A1123" s="2" t="s">
        <v>12169</v>
      </c>
      <c r="B1123" s="2" t="s">
        <v>11565</v>
      </c>
      <c r="C1123" s="2" t="s">
        <v>12392</v>
      </c>
      <c r="D1123" s="1"/>
      <c r="E1123" s="4" t="s">
        <v>11566</v>
      </c>
      <c r="F1123" s="4"/>
      <c r="G1123" s="9" t="s">
        <v>11566</v>
      </c>
      <c r="H1123" s="1"/>
      <c r="I1123" s="1"/>
      <c r="J1123" s="4"/>
      <c r="K1123" s="4"/>
      <c r="L1123" s="4"/>
      <c r="N1123" s="9"/>
      <c r="O1123" s="1"/>
    </row>
    <row r="1124" spans="1:15" ht="34.799999999999997" x14ac:dyDescent="0.45">
      <c r="A1124" s="2" t="s">
        <v>12169</v>
      </c>
      <c r="B1124" s="2" t="s">
        <v>11587</v>
      </c>
      <c r="C1124" s="2" t="s">
        <v>12392</v>
      </c>
      <c r="D1124" s="1"/>
      <c r="E1124" s="4" t="s">
        <v>11588</v>
      </c>
      <c r="F1124" s="4"/>
      <c r="G1124" s="9" t="s">
        <v>11588</v>
      </c>
      <c r="H1124" s="1"/>
      <c r="I1124" s="1"/>
      <c r="J1124" s="4"/>
      <c r="K1124" s="4"/>
      <c r="L1124" s="4"/>
      <c r="N1124" s="9"/>
      <c r="O1124" s="1"/>
    </row>
    <row r="1125" spans="1:15" ht="34.799999999999997" x14ac:dyDescent="0.45">
      <c r="A1125" s="2" t="s">
        <v>12169</v>
      </c>
      <c r="B1125" s="2" t="s">
        <v>11671</v>
      </c>
      <c r="C1125" s="2" t="s">
        <v>12392</v>
      </c>
      <c r="D1125" s="1"/>
      <c r="E1125" s="4" t="s">
        <v>11672</v>
      </c>
      <c r="F1125" s="4"/>
      <c r="G1125" s="9" t="s">
        <v>11672</v>
      </c>
      <c r="H1125" s="1"/>
      <c r="I1125" s="1"/>
      <c r="J1125" s="4"/>
      <c r="K1125" s="4"/>
      <c r="L1125" s="4"/>
      <c r="N1125" s="9"/>
      <c r="O1125" s="1"/>
    </row>
    <row r="1126" spans="1:15" ht="34.799999999999997" x14ac:dyDescent="0.45">
      <c r="A1126" s="2" t="s">
        <v>12169</v>
      </c>
      <c r="B1126" s="2" t="s">
        <v>11678</v>
      </c>
      <c r="C1126" s="2" t="s">
        <v>12392</v>
      </c>
      <c r="D1126" s="1"/>
      <c r="E1126" s="4" t="s">
        <v>11679</v>
      </c>
      <c r="F1126" s="4"/>
      <c r="G1126" s="9" t="s">
        <v>11679</v>
      </c>
      <c r="H1126" s="1"/>
      <c r="I1126" s="1"/>
      <c r="J1126" s="4"/>
      <c r="K1126" s="4"/>
      <c r="L1126" s="4"/>
      <c r="N1126" s="9"/>
      <c r="O1126" s="1"/>
    </row>
    <row r="1127" spans="1:15" ht="34.799999999999997" x14ac:dyDescent="0.45">
      <c r="A1127" s="2" t="s">
        <v>12169</v>
      </c>
      <c r="B1127" s="2" t="s">
        <v>11693</v>
      </c>
      <c r="C1127" s="2" t="s">
        <v>12392</v>
      </c>
      <c r="D1127" s="1"/>
      <c r="E1127" s="4" t="s">
        <v>11694</v>
      </c>
      <c r="F1127" s="4"/>
      <c r="G1127" s="9" t="s">
        <v>11694</v>
      </c>
      <c r="H1127" s="1"/>
      <c r="I1127" s="1"/>
      <c r="J1127" s="4"/>
      <c r="K1127" s="4"/>
      <c r="L1127" s="4"/>
      <c r="N1127" s="9"/>
      <c r="O1127" s="1"/>
    </row>
    <row r="1128" spans="1:15" ht="34.799999999999997" x14ac:dyDescent="0.45">
      <c r="A1128" s="2" t="s">
        <v>12169</v>
      </c>
      <c r="B1128" s="2" t="s">
        <v>12017</v>
      </c>
      <c r="C1128" s="2" t="s">
        <v>12392</v>
      </c>
      <c r="D1128" s="1"/>
      <c r="E1128" s="4" t="s">
        <v>12018</v>
      </c>
      <c r="F1128" s="4"/>
      <c r="G1128" s="9" t="s">
        <v>12018</v>
      </c>
      <c r="H1128" s="1"/>
      <c r="I1128" s="1"/>
      <c r="J1128" s="4" t="s">
        <v>12019</v>
      </c>
      <c r="K1128" s="4"/>
      <c r="L1128" s="4"/>
      <c r="N1128" s="9"/>
      <c r="O1128" s="1"/>
    </row>
    <row r="1129" spans="1:15" ht="34.799999999999997" x14ac:dyDescent="0.45">
      <c r="A1129" s="2" t="s">
        <v>12326</v>
      </c>
      <c r="B1129" s="2" t="s">
        <v>9187</v>
      </c>
      <c r="C1129" s="2" t="s">
        <v>12100</v>
      </c>
      <c r="D1129" s="1"/>
      <c r="E1129" s="4" t="s">
        <v>9188</v>
      </c>
      <c r="F1129" s="4"/>
      <c r="G1129" s="9" t="s">
        <v>14572</v>
      </c>
      <c r="H1129" s="1"/>
      <c r="I1129" s="1"/>
      <c r="J1129" s="4" t="s">
        <v>9189</v>
      </c>
      <c r="K1129" s="4"/>
      <c r="L1129" s="4"/>
      <c r="N1129" s="9"/>
      <c r="O1129" s="1"/>
    </row>
    <row r="1130" spans="1:15" ht="34.799999999999997" x14ac:dyDescent="0.45">
      <c r="A1130" s="2" t="s">
        <v>12324</v>
      </c>
      <c r="B1130" s="2" t="s">
        <v>11546</v>
      </c>
      <c r="C1130" s="2" t="s">
        <v>12383</v>
      </c>
      <c r="D1130" s="1"/>
      <c r="E1130" s="4" t="s">
        <v>11547</v>
      </c>
      <c r="F1130" s="4"/>
      <c r="G1130" s="9" t="s">
        <v>11547</v>
      </c>
      <c r="H1130" s="1"/>
      <c r="I1130" s="1"/>
      <c r="J1130" s="4" t="s">
        <v>11548</v>
      </c>
      <c r="K1130" s="4"/>
      <c r="L1130" s="4"/>
      <c r="N1130" s="9"/>
      <c r="O1130" s="1"/>
    </row>
    <row r="1131" spans="1:15" ht="34.799999999999997" x14ac:dyDescent="0.45">
      <c r="A1131" s="2" t="s">
        <v>12324</v>
      </c>
      <c r="B1131" s="2" t="s">
        <v>9223</v>
      </c>
      <c r="C1131" s="2" t="s">
        <v>12100</v>
      </c>
      <c r="D1131" s="1"/>
      <c r="E1131" s="4" t="s">
        <v>9225</v>
      </c>
      <c r="F1131" s="4"/>
      <c r="G1131" s="9" t="s">
        <v>14582</v>
      </c>
      <c r="H1131" s="1" t="s">
        <v>9224</v>
      </c>
      <c r="I1131" s="1"/>
      <c r="J1131" s="4" t="s">
        <v>9226</v>
      </c>
      <c r="K1131" s="4"/>
      <c r="L1131" s="4"/>
      <c r="N1131" s="9"/>
      <c r="O1131" s="1"/>
    </row>
    <row r="1132" spans="1:15" ht="156.6" x14ac:dyDescent="0.45">
      <c r="A1132" s="2" t="s">
        <v>12324</v>
      </c>
      <c r="B1132" s="2" t="s">
        <v>11639</v>
      </c>
      <c r="C1132" s="2" t="s">
        <v>12383</v>
      </c>
      <c r="D1132" s="1"/>
      <c r="E1132" s="4" t="s">
        <v>11640</v>
      </c>
      <c r="F1132" s="4"/>
      <c r="G1132" s="9" t="s">
        <v>11640</v>
      </c>
      <c r="H1132" s="1"/>
      <c r="I1132" s="1"/>
      <c r="J1132" s="4" t="s">
        <v>11641</v>
      </c>
      <c r="K1132" s="4"/>
      <c r="L1132" s="4"/>
      <c r="N1132" s="9"/>
      <c r="O1132" s="1"/>
    </row>
    <row r="1133" spans="1:15" ht="382.8" x14ac:dyDescent="0.45">
      <c r="A1133" s="2" t="s">
        <v>12324</v>
      </c>
      <c r="B1133" s="2" t="s">
        <v>11647</v>
      </c>
      <c r="C1133" s="2" t="s">
        <v>12383</v>
      </c>
      <c r="D1133" s="1"/>
      <c r="E1133" s="4" t="s">
        <v>11648</v>
      </c>
      <c r="F1133" s="4"/>
      <c r="G1133" s="9" t="s">
        <v>11648</v>
      </c>
      <c r="H1133" s="1"/>
      <c r="I1133" s="1"/>
      <c r="J1133" s="4" t="s">
        <v>11649</v>
      </c>
      <c r="K1133" s="4"/>
      <c r="L1133" s="4"/>
      <c r="N1133" s="9"/>
      <c r="O1133" s="1"/>
    </row>
    <row r="1134" spans="1:15" ht="34.799999999999997" x14ac:dyDescent="0.45">
      <c r="A1134" s="2" t="s">
        <v>12324</v>
      </c>
      <c r="B1134" s="2" t="s">
        <v>11703</v>
      </c>
      <c r="C1134" s="2" t="s">
        <v>12383</v>
      </c>
      <c r="D1134" s="1"/>
      <c r="E1134" s="4" t="s">
        <v>11704</v>
      </c>
      <c r="F1134" s="4"/>
      <c r="G1134" s="9" t="s">
        <v>11704</v>
      </c>
      <c r="H1134" s="1"/>
      <c r="I1134" s="1"/>
      <c r="J1134" s="4" t="s">
        <v>11705</v>
      </c>
      <c r="K1134" s="4"/>
      <c r="L1134" s="4"/>
      <c r="N1134" s="9"/>
      <c r="O1134" s="1"/>
    </row>
    <row r="1135" spans="1:15" ht="34.799999999999997" x14ac:dyDescent="0.45">
      <c r="A1135" s="2" t="s">
        <v>12324</v>
      </c>
      <c r="B1135" s="2" t="s">
        <v>9558</v>
      </c>
      <c r="C1135" s="2" t="s">
        <v>12100</v>
      </c>
      <c r="D1135" s="1"/>
      <c r="E1135" s="4" t="s">
        <v>9560</v>
      </c>
      <c r="F1135" s="4"/>
      <c r="G1135" s="9" t="s">
        <v>14685</v>
      </c>
      <c r="H1135" s="1" t="s">
        <v>9559</v>
      </c>
      <c r="I1135" s="1"/>
      <c r="J1135" s="4" t="s">
        <v>9561</v>
      </c>
      <c r="K1135" s="4"/>
      <c r="L1135" s="4"/>
      <c r="N1135" s="9"/>
      <c r="O1135" s="1"/>
    </row>
    <row r="1136" spans="1:15" ht="34.799999999999997" x14ac:dyDescent="0.45">
      <c r="A1136" s="2" t="s">
        <v>12324</v>
      </c>
      <c r="B1136" s="2" t="s">
        <v>11777</v>
      </c>
      <c r="C1136" s="2" t="s">
        <v>12383</v>
      </c>
      <c r="D1136" s="1"/>
      <c r="E1136" s="4" t="s">
        <v>11778</v>
      </c>
      <c r="F1136" s="4"/>
      <c r="G1136" s="9" t="s">
        <v>11778</v>
      </c>
      <c r="H1136" s="1"/>
      <c r="I1136" s="1"/>
      <c r="J1136" s="4" t="s">
        <v>11779</v>
      </c>
      <c r="K1136" s="4"/>
      <c r="L1136" s="4"/>
      <c r="N1136" s="9"/>
      <c r="O1136" s="1"/>
    </row>
    <row r="1137" spans="1:15" ht="52.2" x14ac:dyDescent="0.45">
      <c r="A1137" s="2" t="s">
        <v>12324</v>
      </c>
      <c r="B1137" s="2" t="s">
        <v>11807</v>
      </c>
      <c r="C1137" s="2" t="s">
        <v>12383</v>
      </c>
      <c r="D1137" s="1"/>
      <c r="E1137" s="4" t="s">
        <v>11808</v>
      </c>
      <c r="F1137" s="4"/>
      <c r="G1137" s="9" t="s">
        <v>11808</v>
      </c>
      <c r="H1137" s="1"/>
      <c r="I1137" s="1"/>
      <c r="J1137" s="4" t="s">
        <v>11809</v>
      </c>
      <c r="K1137" s="4"/>
      <c r="L1137" s="4"/>
      <c r="N1137" s="9"/>
      <c r="O1137" s="1"/>
    </row>
    <row r="1138" spans="1:15" ht="34.799999999999997" x14ac:dyDescent="0.45">
      <c r="A1138" s="2" t="s">
        <v>12324</v>
      </c>
      <c r="B1138" s="2" t="s">
        <v>9881</v>
      </c>
      <c r="C1138" s="2" t="s">
        <v>12100</v>
      </c>
      <c r="D1138" s="1"/>
      <c r="E1138" s="4" t="s">
        <v>9883</v>
      </c>
      <c r="F1138" s="4"/>
      <c r="G1138" s="9" t="s">
        <v>14779</v>
      </c>
      <c r="H1138" s="1" t="s">
        <v>9882</v>
      </c>
      <c r="I1138" s="1"/>
      <c r="J1138" s="4" t="s">
        <v>9884</v>
      </c>
      <c r="K1138" s="4"/>
      <c r="L1138" s="4"/>
      <c r="N1138" s="9"/>
      <c r="O1138" s="1"/>
    </row>
    <row r="1139" spans="1:15" ht="34.799999999999997" x14ac:dyDescent="0.45">
      <c r="A1139" s="2" t="s">
        <v>12324</v>
      </c>
      <c r="B1139" s="2" t="s">
        <v>11865</v>
      </c>
      <c r="C1139" s="2" t="s">
        <v>12383</v>
      </c>
      <c r="D1139" s="1"/>
      <c r="E1139" s="4" t="s">
        <v>11866</v>
      </c>
      <c r="F1139" s="4"/>
      <c r="G1139" s="9" t="s">
        <v>11866</v>
      </c>
      <c r="H1139" s="1"/>
      <c r="I1139" s="1"/>
      <c r="J1139" s="4" t="s">
        <v>11867</v>
      </c>
      <c r="K1139" s="4"/>
      <c r="L1139" s="4"/>
      <c r="N1139" s="9"/>
      <c r="O1139" s="1"/>
    </row>
    <row r="1140" spans="1:15" ht="34.799999999999997" x14ac:dyDescent="0.45">
      <c r="A1140" s="2" t="s">
        <v>12324</v>
      </c>
      <c r="B1140" s="2" t="s">
        <v>10022</v>
      </c>
      <c r="C1140" s="2" t="s">
        <v>12100</v>
      </c>
      <c r="D1140" s="1"/>
      <c r="E1140" s="4" t="s">
        <v>10024</v>
      </c>
      <c r="F1140" s="4"/>
      <c r="G1140" s="9" t="s">
        <v>14824</v>
      </c>
      <c r="H1140" s="1" t="s">
        <v>10023</v>
      </c>
      <c r="I1140" s="1"/>
      <c r="J1140" s="4" t="s">
        <v>10025</v>
      </c>
      <c r="K1140" s="4"/>
      <c r="L1140" s="4"/>
      <c r="N1140" s="9"/>
      <c r="O1140" s="1"/>
    </row>
    <row r="1141" spans="1:15" ht="34.799999999999997" x14ac:dyDescent="0.45">
      <c r="A1141" s="2" t="s">
        <v>12324</v>
      </c>
      <c r="B1141" s="2" t="s">
        <v>11953</v>
      </c>
      <c r="C1141" s="2" t="s">
        <v>12383</v>
      </c>
      <c r="D1141" s="1"/>
      <c r="E1141" s="4" t="s">
        <v>11954</v>
      </c>
      <c r="F1141" s="4"/>
      <c r="G1141" s="9" t="s">
        <v>11954</v>
      </c>
      <c r="H1141" s="1"/>
      <c r="I1141" s="1"/>
      <c r="J1141" s="4" t="s">
        <v>11955</v>
      </c>
      <c r="K1141" s="4"/>
      <c r="L1141" s="4"/>
      <c r="N1141" s="9"/>
      <c r="O1141" s="1"/>
    </row>
    <row r="1142" spans="1:15" ht="34.799999999999997" x14ac:dyDescent="0.45">
      <c r="A1142" s="2" t="s">
        <v>12238</v>
      </c>
      <c r="B1142" s="2" t="s">
        <v>10734</v>
      </c>
      <c r="C1142" s="2" t="s">
        <v>12392</v>
      </c>
      <c r="D1142" s="1"/>
      <c r="E1142" s="4" t="s">
        <v>10735</v>
      </c>
      <c r="F1142" s="4"/>
      <c r="G1142" s="9" t="s">
        <v>10735</v>
      </c>
      <c r="H1142" s="1"/>
      <c r="I1142" s="1"/>
      <c r="J1142" s="4"/>
      <c r="K1142" s="4"/>
      <c r="L1142" s="4"/>
      <c r="N1142" s="9"/>
      <c r="O1142" s="1"/>
    </row>
    <row r="1143" spans="1:15" ht="34.799999999999997" x14ac:dyDescent="0.45">
      <c r="A1143" s="2" t="s">
        <v>12238</v>
      </c>
      <c r="B1143" s="2" t="s">
        <v>10736</v>
      </c>
      <c r="C1143" s="2" t="s">
        <v>12392</v>
      </c>
      <c r="D1143" s="1"/>
      <c r="E1143" s="4" t="s">
        <v>10737</v>
      </c>
      <c r="F1143" s="4"/>
      <c r="G1143" s="9" t="s">
        <v>10737</v>
      </c>
      <c r="H1143" s="1"/>
      <c r="I1143" s="1"/>
      <c r="J1143" s="4"/>
      <c r="K1143" s="4"/>
      <c r="L1143" s="4"/>
      <c r="N1143" s="9"/>
      <c r="O1143" s="1"/>
    </row>
    <row r="1144" spans="1:15" ht="34.799999999999997" x14ac:dyDescent="0.45">
      <c r="A1144" s="2" t="s">
        <v>12238</v>
      </c>
      <c r="B1144" s="2" t="s">
        <v>10741</v>
      </c>
      <c r="C1144" s="2" t="s">
        <v>12392</v>
      </c>
      <c r="D1144" s="1"/>
      <c r="E1144" s="4" t="s">
        <v>10742</v>
      </c>
      <c r="F1144" s="4"/>
      <c r="G1144" s="9" t="s">
        <v>10742</v>
      </c>
      <c r="H1144" s="1"/>
      <c r="I1144" s="1"/>
      <c r="J1144" s="4"/>
      <c r="K1144" s="4"/>
      <c r="L1144" s="4"/>
      <c r="N1144" s="9"/>
      <c r="O1144" s="1"/>
    </row>
    <row r="1145" spans="1:15" x14ac:dyDescent="0.45">
      <c r="A1145" s="2" t="s">
        <v>12238</v>
      </c>
      <c r="B1145" s="2" t="s">
        <v>11644</v>
      </c>
      <c r="C1145" s="2" t="s">
        <v>12392</v>
      </c>
      <c r="D1145" s="1"/>
      <c r="E1145" s="4" t="s">
        <v>11645</v>
      </c>
      <c r="F1145" s="4"/>
      <c r="G1145" s="9" t="s">
        <v>11645</v>
      </c>
      <c r="H1145" s="1"/>
      <c r="I1145" s="1"/>
      <c r="J1145" s="4" t="s">
        <v>11646</v>
      </c>
      <c r="K1145" s="4"/>
      <c r="L1145" s="4"/>
      <c r="N1145" s="9"/>
      <c r="O1145" s="1"/>
    </row>
    <row r="1146" spans="1:15" x14ac:dyDescent="0.45">
      <c r="A1146" s="2" t="s">
        <v>12238</v>
      </c>
      <c r="B1146" s="2" t="s">
        <v>11766</v>
      </c>
      <c r="C1146" s="2" t="s">
        <v>12392</v>
      </c>
      <c r="D1146" s="1"/>
      <c r="E1146" s="4" t="s">
        <v>11645</v>
      </c>
      <c r="F1146" s="4"/>
      <c r="G1146" s="9" t="s">
        <v>11645</v>
      </c>
      <c r="H1146" s="1"/>
      <c r="I1146" s="1"/>
      <c r="J1146" s="4" t="s">
        <v>11767</v>
      </c>
      <c r="K1146" s="4"/>
      <c r="L1146" s="4"/>
      <c r="N1146" s="9"/>
      <c r="O1146" s="1"/>
    </row>
    <row r="1147" spans="1:15" ht="34.799999999999997" x14ac:dyDescent="0.45">
      <c r="A1147" s="2" t="s">
        <v>12329</v>
      </c>
      <c r="B1147" s="2" t="s">
        <v>9428</v>
      </c>
      <c r="C1147" s="2" t="s">
        <v>12100</v>
      </c>
      <c r="D1147" s="1"/>
      <c r="E1147" s="4" t="s">
        <v>9429</v>
      </c>
      <c r="F1147" s="4"/>
      <c r="G1147" s="9" t="s">
        <v>14648</v>
      </c>
      <c r="H1147" s="1"/>
      <c r="I1147" s="1"/>
      <c r="J1147" s="4" t="s">
        <v>9430</v>
      </c>
      <c r="K1147" s="4"/>
      <c r="L1147" s="4"/>
      <c r="N1147" s="9"/>
      <c r="O1147" s="1"/>
    </row>
    <row r="1148" spans="1:15" ht="139.19999999999999" x14ac:dyDescent="0.45">
      <c r="A1148" s="2" t="s">
        <v>12167</v>
      </c>
      <c r="B1148" s="2" t="s">
        <v>10338</v>
      </c>
      <c r="C1148" s="2" t="s">
        <v>12383</v>
      </c>
      <c r="D1148" s="1"/>
      <c r="E1148" s="4" t="s">
        <v>10339</v>
      </c>
      <c r="F1148" s="4"/>
      <c r="G1148" s="9" t="s">
        <v>10339</v>
      </c>
      <c r="H1148" s="1"/>
      <c r="I1148" s="1"/>
      <c r="J1148" s="4" t="s">
        <v>10340</v>
      </c>
      <c r="K1148" s="4"/>
      <c r="L1148" s="4"/>
      <c r="N1148" s="9"/>
      <c r="O1148" s="1"/>
    </row>
    <row r="1149" spans="1:15" ht="34.799999999999997" x14ac:dyDescent="0.45">
      <c r="A1149" s="2" t="s">
        <v>12167</v>
      </c>
      <c r="B1149" s="2" t="s">
        <v>10976</v>
      </c>
      <c r="C1149" s="2" t="s">
        <v>12383</v>
      </c>
      <c r="D1149" s="1"/>
      <c r="E1149" s="4" t="s">
        <v>10977</v>
      </c>
      <c r="F1149" s="4"/>
      <c r="G1149" s="9" t="s">
        <v>10977</v>
      </c>
      <c r="H1149" s="1"/>
      <c r="I1149" s="1"/>
      <c r="J1149" s="4"/>
      <c r="K1149" s="4"/>
      <c r="L1149" s="4"/>
      <c r="N1149" s="9"/>
      <c r="O1149" s="1"/>
    </row>
    <row r="1150" spans="1:15" ht="52.2" x14ac:dyDescent="0.45">
      <c r="A1150" s="2" t="s">
        <v>12167</v>
      </c>
      <c r="B1150" s="2" t="s">
        <v>9293</v>
      </c>
      <c r="C1150" s="2" t="s">
        <v>12100</v>
      </c>
      <c r="D1150" s="1"/>
      <c r="E1150" s="4" t="s">
        <v>9294</v>
      </c>
      <c r="F1150" s="4"/>
      <c r="G1150" s="9" t="s">
        <v>14604</v>
      </c>
      <c r="H1150" s="1"/>
      <c r="I1150" s="1"/>
      <c r="J1150" s="4" t="s">
        <v>9295</v>
      </c>
      <c r="K1150" s="4"/>
      <c r="L1150" s="4"/>
      <c r="N1150" s="9"/>
      <c r="O1150" s="1"/>
    </row>
    <row r="1151" spans="1:15" x14ac:dyDescent="0.45">
      <c r="A1151" s="2" t="s">
        <v>12167</v>
      </c>
      <c r="B1151" s="2" t="s">
        <v>9730</v>
      </c>
      <c r="C1151" s="2" t="s">
        <v>12100</v>
      </c>
      <c r="D1151" s="1"/>
      <c r="E1151" s="4" t="s">
        <v>9731</v>
      </c>
      <c r="F1151" s="4"/>
      <c r="G1151" s="9" t="s">
        <v>14742</v>
      </c>
      <c r="H1151" s="1"/>
      <c r="I1151" s="1"/>
      <c r="J1151" s="4" t="s">
        <v>9732</v>
      </c>
      <c r="K1151" s="4"/>
      <c r="L1151" s="4"/>
      <c r="N1151" s="9"/>
      <c r="O1151" s="1"/>
    </row>
    <row r="1152" spans="1:15" ht="409.6" x14ac:dyDescent="0.45">
      <c r="A1152" s="2" t="s">
        <v>12327</v>
      </c>
      <c r="B1152" s="2" t="s">
        <v>11601</v>
      </c>
      <c r="C1152" s="2" t="s">
        <v>12383</v>
      </c>
      <c r="D1152" s="1"/>
      <c r="E1152" s="4" t="s">
        <v>11602</v>
      </c>
      <c r="F1152" s="4"/>
      <c r="G1152" s="9" t="s">
        <v>11602</v>
      </c>
      <c r="H1152" s="1"/>
      <c r="I1152" s="1"/>
      <c r="J1152" s="4" t="s">
        <v>11603</v>
      </c>
      <c r="K1152" s="4"/>
      <c r="L1152" s="4"/>
      <c r="N1152" s="9"/>
      <c r="O1152" s="1"/>
    </row>
    <row r="1153" spans="1:15" ht="52.2" x14ac:dyDescent="0.45">
      <c r="A1153" s="2" t="s">
        <v>12328</v>
      </c>
      <c r="B1153" s="2" t="s">
        <v>11612</v>
      </c>
      <c r="C1153" s="2" t="s">
        <v>12383</v>
      </c>
      <c r="D1153" s="1"/>
      <c r="E1153" s="4" t="s">
        <v>11613</v>
      </c>
      <c r="F1153" s="4"/>
      <c r="G1153" s="9" t="s">
        <v>11613</v>
      </c>
      <c r="H1153" s="1"/>
      <c r="I1153" s="1"/>
      <c r="J1153" s="4" t="s">
        <v>11614</v>
      </c>
      <c r="K1153" s="4"/>
      <c r="L1153" s="4"/>
      <c r="N1153" s="9"/>
      <c r="O1153" s="1"/>
    </row>
    <row r="1154" spans="1:15" ht="34.799999999999997" x14ac:dyDescent="0.45">
      <c r="A1154" s="2" t="s">
        <v>12330</v>
      </c>
      <c r="B1154" s="2" t="s">
        <v>9443</v>
      </c>
      <c r="C1154" s="2" t="s">
        <v>12100</v>
      </c>
      <c r="D1154" s="1"/>
      <c r="E1154" s="4" t="s">
        <v>9444</v>
      </c>
      <c r="F1154" s="4"/>
      <c r="G1154" s="9" t="s">
        <v>14653</v>
      </c>
      <c r="H1154" s="1"/>
      <c r="I1154" s="1"/>
      <c r="J1154" s="4" t="s">
        <v>9445</v>
      </c>
      <c r="K1154" s="4"/>
      <c r="L1154" s="4"/>
      <c r="N1154" s="9"/>
      <c r="O1154" s="1"/>
    </row>
    <row r="1155" spans="1:15" ht="34.799999999999997" x14ac:dyDescent="0.45">
      <c r="A1155" s="2" t="s">
        <v>12330</v>
      </c>
      <c r="B1155" s="2" t="s">
        <v>10097</v>
      </c>
      <c r="C1155" s="2" t="s">
        <v>12383</v>
      </c>
      <c r="D1155" s="1"/>
      <c r="E1155" s="4" t="s">
        <v>10098</v>
      </c>
      <c r="F1155" s="4"/>
      <c r="G1155" s="9" t="s">
        <v>14850</v>
      </c>
      <c r="H1155" s="1"/>
      <c r="I1155" s="1"/>
      <c r="J1155" s="4" t="s">
        <v>10099</v>
      </c>
      <c r="K1155" s="4"/>
      <c r="L1155" s="4"/>
      <c r="N1155" s="9"/>
      <c r="O1155" s="1"/>
    </row>
    <row r="1156" spans="1:15" ht="174" x14ac:dyDescent="0.45">
      <c r="A1156" s="2" t="s">
        <v>12331</v>
      </c>
      <c r="B1156" s="2" t="s">
        <v>9475</v>
      </c>
      <c r="C1156" s="2" t="s">
        <v>12100</v>
      </c>
      <c r="D1156" s="1"/>
      <c r="E1156" s="4" t="s">
        <v>9476</v>
      </c>
      <c r="F1156" s="4"/>
      <c r="G1156" s="9" t="s">
        <v>14662</v>
      </c>
      <c r="H1156" s="1"/>
      <c r="I1156" s="1"/>
      <c r="J1156" s="4" t="s">
        <v>9477</v>
      </c>
      <c r="K1156" s="4"/>
      <c r="L1156" s="4"/>
      <c r="N1156" s="9"/>
      <c r="O1156" s="1"/>
    </row>
    <row r="1157" spans="1:15" ht="34.799999999999997" x14ac:dyDescent="0.45">
      <c r="A1157" s="2" t="s">
        <v>12333</v>
      </c>
      <c r="B1157" s="2" t="s">
        <v>9491</v>
      </c>
      <c r="C1157" s="2" t="s">
        <v>12100</v>
      </c>
      <c r="D1157" s="1"/>
      <c r="E1157" s="4" t="s">
        <v>9492</v>
      </c>
      <c r="F1157" s="4"/>
      <c r="G1157" s="9" t="s">
        <v>14666</v>
      </c>
      <c r="H1157" s="1"/>
      <c r="I1157" s="1"/>
      <c r="J1157" s="4" t="s">
        <v>9493</v>
      </c>
      <c r="K1157" s="4"/>
      <c r="L1157" s="4"/>
      <c r="N1157" s="9"/>
      <c r="O1157" s="1"/>
    </row>
    <row r="1158" spans="1:15" ht="52.2" x14ac:dyDescent="0.45">
      <c r="A1158" s="2" t="s">
        <v>12186</v>
      </c>
      <c r="B1158" s="2" t="s">
        <v>10456</v>
      </c>
      <c r="C1158" s="2" t="s">
        <v>12383</v>
      </c>
      <c r="D1158" s="1"/>
      <c r="E1158" s="4" t="s">
        <v>10457</v>
      </c>
      <c r="F1158" s="4"/>
      <c r="G1158" s="9" t="s">
        <v>10457</v>
      </c>
      <c r="H1158" s="1"/>
      <c r="I1158" s="1"/>
      <c r="J1158" s="4" t="s">
        <v>10458</v>
      </c>
      <c r="K1158" s="4"/>
      <c r="L1158" s="4"/>
      <c r="N1158" s="9"/>
      <c r="O1158" s="1"/>
    </row>
    <row r="1159" spans="1:15" x14ac:dyDescent="0.45">
      <c r="A1159" s="2" t="s">
        <v>12186</v>
      </c>
      <c r="B1159" s="2" t="s">
        <v>7825</v>
      </c>
      <c r="C1159" s="2" t="s">
        <v>12100</v>
      </c>
      <c r="D1159" s="1"/>
      <c r="E1159" s="4" t="s">
        <v>7826</v>
      </c>
      <c r="F1159" s="4"/>
      <c r="G1159" s="9" t="s">
        <v>14167</v>
      </c>
      <c r="H1159" s="1"/>
      <c r="I1159" s="1"/>
      <c r="J1159" s="4" t="s">
        <v>7827</v>
      </c>
      <c r="K1159" s="4"/>
      <c r="L1159" s="4"/>
      <c r="N1159" s="9"/>
      <c r="O1159" s="1"/>
    </row>
    <row r="1160" spans="1:15" ht="34.799999999999997" x14ac:dyDescent="0.45">
      <c r="A1160" s="2" t="s">
        <v>12186</v>
      </c>
      <c r="B1160" s="2" t="s">
        <v>8773</v>
      </c>
      <c r="C1160" s="2" t="s">
        <v>12100</v>
      </c>
      <c r="D1160" s="1"/>
      <c r="E1160" s="4" t="s">
        <v>8774</v>
      </c>
      <c r="F1160" s="4"/>
      <c r="G1160" s="9" t="s">
        <v>14456</v>
      </c>
      <c r="H1160" s="1"/>
      <c r="I1160" s="1"/>
      <c r="J1160" s="4" t="s">
        <v>8775</v>
      </c>
      <c r="K1160" s="4"/>
      <c r="L1160" s="4"/>
      <c r="N1160" s="9"/>
      <c r="O1160" s="1"/>
    </row>
    <row r="1161" spans="1:15" ht="34.799999999999997" x14ac:dyDescent="0.45">
      <c r="A1161" s="2" t="s">
        <v>12186</v>
      </c>
      <c r="B1161" s="2" t="s">
        <v>9177</v>
      </c>
      <c r="C1161" s="2" t="s">
        <v>12100</v>
      </c>
      <c r="D1161" s="1"/>
      <c r="E1161" s="4" t="s">
        <v>9178</v>
      </c>
      <c r="F1161" s="4"/>
      <c r="G1161" s="9" t="s">
        <v>14567</v>
      </c>
      <c r="H1161" s="1"/>
      <c r="I1161" s="1"/>
      <c r="J1161" s="4" t="s">
        <v>9179</v>
      </c>
      <c r="K1161" s="4"/>
      <c r="L1161" s="4"/>
      <c r="N1161" s="9"/>
      <c r="O1161" s="1"/>
    </row>
    <row r="1162" spans="1:15" x14ac:dyDescent="0.45">
      <c r="A1162" s="2" t="s">
        <v>12186</v>
      </c>
      <c r="B1162" s="2" t="s">
        <v>9528</v>
      </c>
      <c r="C1162" s="2" t="s">
        <v>12100</v>
      </c>
      <c r="D1162" s="1"/>
      <c r="E1162" s="4" t="s">
        <v>9529</v>
      </c>
      <c r="F1162" s="4"/>
      <c r="G1162" s="9" t="s">
        <v>14676</v>
      </c>
      <c r="H1162" s="1"/>
      <c r="I1162" s="1"/>
      <c r="J1162" s="4" t="s">
        <v>9530</v>
      </c>
      <c r="K1162" s="4"/>
      <c r="L1162" s="4"/>
      <c r="N1162" s="9"/>
      <c r="O1162" s="1"/>
    </row>
    <row r="1163" spans="1:15" ht="52.2" x14ac:dyDescent="0.45">
      <c r="A1163" s="2" t="s">
        <v>12186</v>
      </c>
      <c r="B1163" s="2" t="s">
        <v>12024</v>
      </c>
      <c r="C1163" s="2" t="s">
        <v>12383</v>
      </c>
      <c r="D1163" s="1"/>
      <c r="E1163" s="4" t="s">
        <v>12025</v>
      </c>
      <c r="F1163" s="4"/>
      <c r="G1163" s="9" t="s">
        <v>12025</v>
      </c>
      <c r="H1163" s="1"/>
      <c r="I1163" s="1"/>
      <c r="J1163" s="4" t="s">
        <v>12026</v>
      </c>
      <c r="K1163" s="4"/>
      <c r="L1163" s="4"/>
      <c r="N1163" s="9"/>
      <c r="O1163" s="1"/>
    </row>
    <row r="1164" spans="1:15" ht="52.2" x14ac:dyDescent="0.45">
      <c r="A1164" s="2" t="s">
        <v>12186</v>
      </c>
      <c r="B1164" s="2" t="s">
        <v>12029</v>
      </c>
      <c r="C1164" s="2" t="s">
        <v>12383</v>
      </c>
      <c r="D1164" s="1"/>
      <c r="E1164" s="4" t="s">
        <v>12025</v>
      </c>
      <c r="F1164" s="4"/>
      <c r="G1164" s="9" t="s">
        <v>12025</v>
      </c>
      <c r="H1164" s="1"/>
      <c r="I1164" s="1"/>
      <c r="J1164" s="4" t="s">
        <v>12030</v>
      </c>
      <c r="K1164" s="4"/>
      <c r="L1164" s="4"/>
      <c r="N1164" s="9"/>
      <c r="O1164" s="1"/>
    </row>
    <row r="1165" spans="1:15" x14ac:dyDescent="0.45">
      <c r="A1165" s="2" t="s">
        <v>12188</v>
      </c>
      <c r="B1165" s="2" t="s">
        <v>7828</v>
      </c>
      <c r="C1165" s="2" t="s">
        <v>12392</v>
      </c>
      <c r="D1165" s="1"/>
      <c r="E1165" s="4" t="s">
        <v>7829</v>
      </c>
      <c r="F1165" s="4"/>
      <c r="G1165" s="9" t="s">
        <v>14168</v>
      </c>
      <c r="H1165" s="1"/>
      <c r="I1165" s="1"/>
      <c r="J1165" s="4" t="s">
        <v>7830</v>
      </c>
      <c r="K1165" s="4"/>
      <c r="L1165" s="4"/>
      <c r="N1165" s="9"/>
      <c r="O1165" s="1"/>
    </row>
    <row r="1166" spans="1:15" ht="34.799999999999997" x14ac:dyDescent="0.45">
      <c r="A1166" s="2" t="s">
        <v>12188</v>
      </c>
      <c r="B1166" s="2" t="s">
        <v>8776</v>
      </c>
      <c r="C1166" s="2" t="s">
        <v>12392</v>
      </c>
      <c r="D1166" s="1"/>
      <c r="E1166" s="4" t="s">
        <v>8777</v>
      </c>
      <c r="F1166" s="4"/>
      <c r="G1166" s="9" t="s">
        <v>14457</v>
      </c>
      <c r="H1166" s="1"/>
      <c r="I1166" s="1"/>
      <c r="J1166" s="4" t="s">
        <v>8778</v>
      </c>
      <c r="K1166" s="4"/>
      <c r="L1166" s="4"/>
      <c r="N1166" s="9"/>
      <c r="O1166" s="1"/>
    </row>
    <row r="1167" spans="1:15" x14ac:dyDescent="0.45">
      <c r="A1167" s="2" t="s">
        <v>12188</v>
      </c>
      <c r="B1167" s="2" t="s">
        <v>9180</v>
      </c>
      <c r="C1167" s="2" t="s">
        <v>12392</v>
      </c>
      <c r="D1167" s="1"/>
      <c r="E1167" s="4" t="s">
        <v>9181</v>
      </c>
      <c r="F1167" s="4"/>
      <c r="G1167" s="9" t="s">
        <v>14568</v>
      </c>
      <c r="H1167" s="1"/>
      <c r="I1167" s="1"/>
      <c r="J1167" s="4" t="s">
        <v>9182</v>
      </c>
      <c r="K1167" s="4"/>
      <c r="L1167" s="4"/>
      <c r="N1167" s="9"/>
      <c r="O1167" s="1"/>
    </row>
    <row r="1168" spans="1:15" x14ac:dyDescent="0.45">
      <c r="A1168" s="2" t="s">
        <v>12188</v>
      </c>
      <c r="B1168" s="2" t="s">
        <v>9531</v>
      </c>
      <c r="C1168" s="2" t="s">
        <v>12392</v>
      </c>
      <c r="D1168" s="1"/>
      <c r="E1168" s="4" t="s">
        <v>9532</v>
      </c>
      <c r="F1168" s="4"/>
      <c r="G1168" s="9" t="s">
        <v>14677</v>
      </c>
      <c r="H1168" s="1"/>
      <c r="I1168" s="1"/>
      <c r="J1168" s="4" t="s">
        <v>9533</v>
      </c>
      <c r="K1168" s="4"/>
      <c r="L1168" s="4"/>
      <c r="N1168" s="9"/>
      <c r="O1168" s="1"/>
    </row>
    <row r="1169" spans="1:15" ht="69.599999999999994" x14ac:dyDescent="0.45">
      <c r="A1169" s="2" t="s">
        <v>12339</v>
      </c>
      <c r="B1169" s="2" t="s">
        <v>11738</v>
      </c>
      <c r="C1169" s="2" t="s">
        <v>12383</v>
      </c>
      <c r="D1169" s="1"/>
      <c r="E1169" s="4" t="s">
        <v>11739</v>
      </c>
      <c r="F1169" s="4"/>
      <c r="G1169" s="9" t="s">
        <v>11739</v>
      </c>
      <c r="H1169" s="1"/>
      <c r="I1169" s="1"/>
      <c r="J1169" s="4" t="s">
        <v>11740</v>
      </c>
      <c r="K1169" s="4"/>
      <c r="L1169" s="4"/>
      <c r="N1169" s="9"/>
      <c r="O1169" s="1"/>
    </row>
    <row r="1170" spans="1:15" ht="34.799999999999997" x14ac:dyDescent="0.45">
      <c r="A1170" s="2" t="s">
        <v>12340</v>
      </c>
      <c r="B1170" s="2" t="s">
        <v>11744</v>
      </c>
      <c r="C1170" s="2" t="s">
        <v>12383</v>
      </c>
      <c r="D1170" s="1"/>
      <c r="E1170" s="4" t="s">
        <v>11745</v>
      </c>
      <c r="F1170" s="4"/>
      <c r="G1170" s="9" t="s">
        <v>11745</v>
      </c>
      <c r="H1170" s="1"/>
      <c r="I1170" s="1"/>
      <c r="J1170" s="4"/>
      <c r="K1170" s="4"/>
      <c r="L1170" s="4"/>
      <c r="N1170" s="9"/>
      <c r="O1170" s="1"/>
    </row>
    <row r="1171" spans="1:15" ht="34.799999999999997" x14ac:dyDescent="0.45">
      <c r="A1171" s="2" t="s">
        <v>12344</v>
      </c>
      <c r="B1171" s="2" t="s">
        <v>11763</v>
      </c>
      <c r="C1171" s="2" t="s">
        <v>12383</v>
      </c>
      <c r="D1171" s="1"/>
      <c r="E1171" s="4" t="s">
        <v>11764</v>
      </c>
      <c r="F1171" s="4"/>
      <c r="G1171" s="9" t="s">
        <v>11764</v>
      </c>
      <c r="H1171" s="1"/>
      <c r="I1171" s="1"/>
      <c r="J1171" s="4" t="s">
        <v>11765</v>
      </c>
      <c r="K1171" s="4"/>
      <c r="L1171" s="4"/>
      <c r="N1171" s="9"/>
      <c r="O1171" s="1"/>
    </row>
    <row r="1172" spans="1:15" ht="34.799999999999997" x14ac:dyDescent="0.45">
      <c r="A1172" s="2" t="s">
        <v>12345</v>
      </c>
      <c r="B1172" s="2" t="s">
        <v>9709</v>
      </c>
      <c r="C1172" s="2" t="s">
        <v>12100</v>
      </c>
      <c r="D1172" s="1"/>
      <c r="E1172" s="4" t="s">
        <v>9710</v>
      </c>
      <c r="F1172" s="4"/>
      <c r="G1172" s="9" t="s">
        <v>14735</v>
      </c>
      <c r="H1172" s="1"/>
      <c r="I1172" s="1"/>
      <c r="J1172" s="4" t="s">
        <v>9711</v>
      </c>
      <c r="K1172" s="4"/>
      <c r="L1172" s="4"/>
      <c r="N1172" s="9"/>
      <c r="O1172" s="1"/>
    </row>
    <row r="1173" spans="1:15" x14ac:dyDescent="0.45">
      <c r="A1173" s="2" t="s">
        <v>12342</v>
      </c>
      <c r="B1173" s="2" t="s">
        <v>9607</v>
      </c>
      <c r="C1173" s="2" t="s">
        <v>12100</v>
      </c>
      <c r="D1173" s="1"/>
      <c r="E1173" s="4" t="s">
        <v>9608</v>
      </c>
      <c r="F1173" s="4"/>
      <c r="G1173" s="9" t="s">
        <v>14701</v>
      </c>
      <c r="H1173" s="1"/>
      <c r="I1173" s="1"/>
      <c r="J1173" s="4" t="s">
        <v>9609</v>
      </c>
      <c r="K1173" s="4"/>
      <c r="L1173" s="4"/>
      <c r="N1173" s="9"/>
      <c r="O1173" s="1"/>
    </row>
    <row r="1174" spans="1:15" x14ac:dyDescent="0.45">
      <c r="A1174" s="2" t="s">
        <v>12343</v>
      </c>
      <c r="B1174" s="2" t="s">
        <v>11757</v>
      </c>
      <c r="C1174" s="2" t="s">
        <v>12383</v>
      </c>
      <c r="D1174" s="1"/>
      <c r="E1174" s="4" t="s">
        <v>11758</v>
      </c>
      <c r="F1174" s="4"/>
      <c r="G1174" s="9" t="s">
        <v>11758</v>
      </c>
      <c r="H1174" s="1"/>
      <c r="I1174" s="1"/>
      <c r="J1174" s="4" t="s">
        <v>11759</v>
      </c>
      <c r="K1174" s="4"/>
      <c r="L1174" s="4"/>
      <c r="N1174" s="9"/>
      <c r="O1174" s="1"/>
    </row>
    <row r="1175" spans="1:15" ht="34.799999999999997" x14ac:dyDescent="0.45">
      <c r="A1175" s="2" t="s">
        <v>12346</v>
      </c>
      <c r="B1175" s="2" t="s">
        <v>9736</v>
      </c>
      <c r="C1175" s="2" t="s">
        <v>12100</v>
      </c>
      <c r="D1175" s="1"/>
      <c r="E1175" s="4" t="s">
        <v>9737</v>
      </c>
      <c r="F1175" s="4"/>
      <c r="G1175" s="9" t="s">
        <v>14744</v>
      </c>
      <c r="H1175" s="1"/>
      <c r="I1175" s="1"/>
      <c r="J1175" s="4" t="s">
        <v>9738</v>
      </c>
      <c r="K1175" s="4"/>
      <c r="L1175" s="4"/>
      <c r="N1175" s="9"/>
      <c r="O1175" s="1"/>
    </row>
    <row r="1176" spans="1:15" ht="34.799999999999997" x14ac:dyDescent="0.45">
      <c r="A1176" s="2" t="s">
        <v>12346</v>
      </c>
      <c r="B1176" s="2" t="s">
        <v>9749</v>
      </c>
      <c r="C1176" s="2" t="s">
        <v>12100</v>
      </c>
      <c r="D1176" s="1"/>
      <c r="E1176" s="4" t="s">
        <v>9750</v>
      </c>
      <c r="F1176" s="4"/>
      <c r="G1176" s="9" t="s">
        <v>14748</v>
      </c>
      <c r="H1176" s="1"/>
      <c r="I1176" s="1"/>
      <c r="J1176" s="4" t="s">
        <v>9751</v>
      </c>
      <c r="K1176" s="4"/>
      <c r="L1176" s="4"/>
      <c r="N1176" s="9"/>
      <c r="O1176" s="1"/>
    </row>
    <row r="1177" spans="1:15" x14ac:dyDescent="0.45">
      <c r="A1177" s="2" t="s">
        <v>12347</v>
      </c>
      <c r="B1177" s="2" t="s">
        <v>9746</v>
      </c>
      <c r="C1177" s="2" t="s">
        <v>12100</v>
      </c>
      <c r="D1177" s="1"/>
      <c r="E1177" s="4" t="s">
        <v>9747</v>
      </c>
      <c r="F1177" s="4"/>
      <c r="G1177" s="9" t="s">
        <v>14747</v>
      </c>
      <c r="H1177" s="1"/>
      <c r="I1177" s="1"/>
      <c r="J1177" s="4" t="s">
        <v>9748</v>
      </c>
      <c r="K1177" s="4"/>
      <c r="L1177" s="4"/>
      <c r="N1177" s="9"/>
      <c r="O1177" s="1"/>
    </row>
    <row r="1178" spans="1:15" ht="87" x14ac:dyDescent="0.45">
      <c r="A1178" s="2" t="s">
        <v>12244</v>
      </c>
      <c r="B1178" s="2" t="s">
        <v>10764</v>
      </c>
      <c r="C1178" s="2" t="s">
        <v>12383</v>
      </c>
      <c r="D1178" s="1"/>
      <c r="E1178" s="4" t="s">
        <v>10765</v>
      </c>
      <c r="F1178" s="4"/>
      <c r="G1178" s="9" t="s">
        <v>10765</v>
      </c>
      <c r="H1178" s="1"/>
      <c r="I1178" s="1"/>
      <c r="J1178" s="4" t="s">
        <v>10766</v>
      </c>
      <c r="K1178" s="4"/>
      <c r="L1178" s="4"/>
      <c r="N1178" s="9"/>
      <c r="O1178" s="1"/>
    </row>
    <row r="1179" spans="1:15" ht="121.8" x14ac:dyDescent="0.45">
      <c r="A1179" s="2" t="s">
        <v>12244</v>
      </c>
      <c r="B1179" s="2" t="s">
        <v>10923</v>
      </c>
      <c r="C1179" s="2" t="s">
        <v>12383</v>
      </c>
      <c r="D1179" s="1"/>
      <c r="E1179" s="4" t="s">
        <v>10924</v>
      </c>
      <c r="F1179" s="4"/>
      <c r="G1179" s="9" t="s">
        <v>10924</v>
      </c>
      <c r="H1179" s="1"/>
      <c r="I1179" s="1"/>
      <c r="J1179" s="4" t="s">
        <v>10925</v>
      </c>
      <c r="K1179" s="4"/>
      <c r="L1179" s="4"/>
      <c r="N1179" s="9"/>
      <c r="O1179" s="1"/>
    </row>
    <row r="1180" spans="1:15" ht="191.4" x14ac:dyDescent="0.45">
      <c r="A1180" s="2" t="s">
        <v>12244</v>
      </c>
      <c r="B1180" s="2" t="s">
        <v>11798</v>
      </c>
      <c r="C1180" s="2" t="s">
        <v>12383</v>
      </c>
      <c r="D1180" s="1"/>
      <c r="E1180" s="4" t="s">
        <v>11799</v>
      </c>
      <c r="F1180" s="4"/>
      <c r="G1180" s="9" t="s">
        <v>11799</v>
      </c>
      <c r="H1180" s="1"/>
      <c r="I1180" s="1"/>
      <c r="J1180" s="4" t="s">
        <v>11800</v>
      </c>
      <c r="K1180" s="4"/>
      <c r="L1180" s="4"/>
      <c r="N1180" s="9"/>
      <c r="O1180" s="1"/>
    </row>
    <row r="1181" spans="1:15" ht="69.599999999999994" x14ac:dyDescent="0.45">
      <c r="A1181" s="2" t="s">
        <v>12348</v>
      </c>
      <c r="B1181" s="2" t="s">
        <v>11801</v>
      </c>
      <c r="C1181" s="2" t="s">
        <v>12383</v>
      </c>
      <c r="D1181" s="1"/>
      <c r="E1181" s="4" t="s">
        <v>11802</v>
      </c>
      <c r="F1181" s="4"/>
      <c r="G1181" s="9" t="s">
        <v>11802</v>
      </c>
      <c r="H1181" s="1"/>
      <c r="I1181" s="1"/>
      <c r="J1181" s="4" t="s">
        <v>11803</v>
      </c>
      <c r="K1181" s="4"/>
      <c r="L1181" s="4"/>
      <c r="N1181" s="9"/>
      <c r="O1181" s="1"/>
    </row>
    <row r="1182" spans="1:15" ht="34.799999999999997" x14ac:dyDescent="0.45">
      <c r="A1182" s="2" t="s">
        <v>12349</v>
      </c>
      <c r="B1182" s="2" t="s">
        <v>9768</v>
      </c>
      <c r="C1182" s="2" t="s">
        <v>12100</v>
      </c>
      <c r="D1182" s="1"/>
      <c r="E1182" s="4" t="s">
        <v>9769</v>
      </c>
      <c r="F1182" s="4"/>
      <c r="G1182" s="9" t="s">
        <v>14753</v>
      </c>
      <c r="H1182" s="1"/>
      <c r="I1182" s="1"/>
      <c r="J1182" s="4" t="s">
        <v>9770</v>
      </c>
      <c r="K1182" s="4"/>
      <c r="L1182" s="4"/>
      <c r="N1182" s="9"/>
      <c r="O1182" s="1"/>
    </row>
    <row r="1183" spans="1:15" ht="34.799999999999997" x14ac:dyDescent="0.45">
      <c r="A1183" s="2" t="s">
        <v>12350</v>
      </c>
      <c r="B1183" s="2" t="s">
        <v>9777</v>
      </c>
      <c r="C1183" s="2" t="s">
        <v>12100</v>
      </c>
      <c r="D1183" s="1"/>
      <c r="E1183" s="4" t="s">
        <v>9778</v>
      </c>
      <c r="F1183" s="4"/>
      <c r="G1183" s="9" t="s">
        <v>14756</v>
      </c>
      <c r="H1183" s="1"/>
      <c r="I1183" s="1"/>
      <c r="J1183" s="4" t="s">
        <v>9779</v>
      </c>
      <c r="K1183" s="4"/>
      <c r="L1183" s="4"/>
      <c r="N1183" s="9"/>
      <c r="O1183" s="1"/>
    </row>
    <row r="1184" spans="1:15" ht="52.2" x14ac:dyDescent="0.45">
      <c r="A1184" s="2" t="s">
        <v>12168</v>
      </c>
      <c r="B1184" s="2" t="s">
        <v>10347</v>
      </c>
      <c r="C1184" s="2" t="s">
        <v>12383</v>
      </c>
      <c r="D1184" s="1"/>
      <c r="E1184" s="4" t="s">
        <v>10348</v>
      </c>
      <c r="F1184" s="4"/>
      <c r="G1184" s="9" t="s">
        <v>10348</v>
      </c>
      <c r="H1184" s="1"/>
      <c r="I1184" s="1"/>
      <c r="J1184" s="4" t="s">
        <v>10349</v>
      </c>
      <c r="K1184" s="4"/>
      <c r="L1184" s="4"/>
      <c r="N1184" s="9"/>
      <c r="O1184" s="1"/>
    </row>
    <row r="1185" spans="1:15" ht="34.799999999999997" x14ac:dyDescent="0.45">
      <c r="A1185" s="2" t="s">
        <v>12168</v>
      </c>
      <c r="B1185" s="2" t="s">
        <v>10386</v>
      </c>
      <c r="C1185" s="2" t="s">
        <v>12383</v>
      </c>
      <c r="D1185" s="1"/>
      <c r="E1185" s="4" t="s">
        <v>10387</v>
      </c>
      <c r="F1185" s="4"/>
      <c r="G1185" s="9" t="s">
        <v>10387</v>
      </c>
      <c r="H1185" s="1"/>
      <c r="I1185" s="1"/>
      <c r="J1185" s="4" t="s">
        <v>10388</v>
      </c>
      <c r="K1185" s="4"/>
      <c r="L1185" s="4"/>
      <c r="N1185" s="9"/>
      <c r="O1185" s="1"/>
    </row>
    <row r="1186" spans="1:15" ht="34.799999999999997" x14ac:dyDescent="0.45">
      <c r="A1186" s="2" t="s">
        <v>12168</v>
      </c>
      <c r="B1186" s="2" t="s">
        <v>10389</v>
      </c>
      <c r="C1186" s="2" t="s">
        <v>12383</v>
      </c>
      <c r="D1186" s="1"/>
      <c r="E1186" s="4" t="s">
        <v>10390</v>
      </c>
      <c r="F1186" s="4"/>
      <c r="G1186" s="9" t="s">
        <v>10390</v>
      </c>
      <c r="H1186" s="1"/>
      <c r="I1186" s="1"/>
      <c r="J1186" s="4" t="s">
        <v>10391</v>
      </c>
      <c r="K1186" s="4"/>
      <c r="L1186" s="4"/>
      <c r="N1186" s="9"/>
      <c r="O1186" s="1"/>
    </row>
    <row r="1187" spans="1:15" ht="34.799999999999997" x14ac:dyDescent="0.45">
      <c r="A1187" s="2" t="s">
        <v>12168</v>
      </c>
      <c r="B1187" s="2" t="s">
        <v>10392</v>
      </c>
      <c r="C1187" s="2" t="s">
        <v>12383</v>
      </c>
      <c r="D1187" s="1"/>
      <c r="E1187" s="4" t="s">
        <v>10393</v>
      </c>
      <c r="F1187" s="4"/>
      <c r="G1187" s="9" t="s">
        <v>10393</v>
      </c>
      <c r="H1187" s="1"/>
      <c r="I1187" s="1"/>
      <c r="J1187" s="4" t="s">
        <v>10391</v>
      </c>
      <c r="K1187" s="4"/>
      <c r="L1187" s="4"/>
      <c r="N1187" s="9"/>
      <c r="O1187" s="1"/>
    </row>
    <row r="1188" spans="1:15" ht="34.799999999999997" x14ac:dyDescent="0.45">
      <c r="A1188" s="2" t="s">
        <v>12168</v>
      </c>
      <c r="B1188" s="2" t="s">
        <v>10394</v>
      </c>
      <c r="C1188" s="2" t="s">
        <v>12383</v>
      </c>
      <c r="D1188" s="1"/>
      <c r="E1188" s="4" t="s">
        <v>10395</v>
      </c>
      <c r="F1188" s="4"/>
      <c r="G1188" s="9" t="s">
        <v>10395</v>
      </c>
      <c r="H1188" s="1"/>
      <c r="I1188" s="1"/>
      <c r="J1188" s="4" t="s">
        <v>10391</v>
      </c>
      <c r="K1188" s="4"/>
      <c r="L1188" s="4"/>
      <c r="N1188" s="9"/>
      <c r="O1188" s="1"/>
    </row>
    <row r="1189" spans="1:15" ht="34.799999999999997" x14ac:dyDescent="0.45">
      <c r="A1189" s="2" t="s">
        <v>12168</v>
      </c>
      <c r="B1189" s="2" t="s">
        <v>10396</v>
      </c>
      <c r="C1189" s="2" t="s">
        <v>12383</v>
      </c>
      <c r="D1189" s="1"/>
      <c r="E1189" s="4" t="s">
        <v>10397</v>
      </c>
      <c r="F1189" s="4"/>
      <c r="G1189" s="9" t="s">
        <v>10397</v>
      </c>
      <c r="H1189" s="1"/>
      <c r="I1189" s="1"/>
      <c r="J1189" s="4" t="s">
        <v>10398</v>
      </c>
      <c r="K1189" s="4"/>
      <c r="L1189" s="4"/>
      <c r="N1189" s="9"/>
      <c r="O1189" s="1"/>
    </row>
    <row r="1190" spans="1:15" ht="34.799999999999997" x14ac:dyDescent="0.45">
      <c r="A1190" s="2" t="s">
        <v>12168</v>
      </c>
      <c r="B1190" s="2" t="s">
        <v>10399</v>
      </c>
      <c r="C1190" s="2" t="s">
        <v>12383</v>
      </c>
      <c r="D1190" s="1"/>
      <c r="E1190" s="4" t="s">
        <v>10400</v>
      </c>
      <c r="F1190" s="4"/>
      <c r="G1190" s="9" t="s">
        <v>10400</v>
      </c>
      <c r="H1190" s="1"/>
      <c r="I1190" s="1"/>
      <c r="J1190" s="4" t="s">
        <v>10391</v>
      </c>
      <c r="K1190" s="4"/>
      <c r="L1190" s="4"/>
      <c r="N1190" s="9"/>
      <c r="O1190" s="1"/>
    </row>
    <row r="1191" spans="1:15" ht="34.799999999999997" x14ac:dyDescent="0.45">
      <c r="A1191" s="2" t="s">
        <v>12168</v>
      </c>
      <c r="B1191" s="2" t="s">
        <v>10401</v>
      </c>
      <c r="C1191" s="2" t="s">
        <v>12383</v>
      </c>
      <c r="D1191" s="1"/>
      <c r="E1191" s="4" t="s">
        <v>10402</v>
      </c>
      <c r="F1191" s="4"/>
      <c r="G1191" s="9" t="s">
        <v>10402</v>
      </c>
      <c r="H1191" s="1"/>
      <c r="I1191" s="1"/>
      <c r="J1191" s="4" t="s">
        <v>10391</v>
      </c>
      <c r="K1191" s="4"/>
      <c r="L1191" s="4"/>
      <c r="N1191" s="9"/>
      <c r="O1191" s="1"/>
    </row>
    <row r="1192" spans="1:15" ht="34.799999999999997" x14ac:dyDescent="0.45">
      <c r="A1192" s="2" t="s">
        <v>12168</v>
      </c>
      <c r="B1192" s="2" t="s">
        <v>10403</v>
      </c>
      <c r="C1192" s="2" t="s">
        <v>12383</v>
      </c>
      <c r="D1192" s="1"/>
      <c r="E1192" s="4" t="s">
        <v>10404</v>
      </c>
      <c r="F1192" s="4"/>
      <c r="G1192" s="9" t="s">
        <v>10404</v>
      </c>
      <c r="H1192" s="1"/>
      <c r="I1192" s="1"/>
      <c r="J1192" s="4" t="s">
        <v>10398</v>
      </c>
      <c r="K1192" s="4"/>
      <c r="L1192" s="4"/>
      <c r="N1192" s="9"/>
      <c r="O1192" s="1"/>
    </row>
    <row r="1193" spans="1:15" ht="34.799999999999997" x14ac:dyDescent="0.45">
      <c r="A1193" s="2" t="s">
        <v>12168</v>
      </c>
      <c r="B1193" s="2" t="s">
        <v>10405</v>
      </c>
      <c r="C1193" s="2" t="s">
        <v>12383</v>
      </c>
      <c r="D1193" s="1"/>
      <c r="E1193" s="4" t="s">
        <v>10406</v>
      </c>
      <c r="F1193" s="4"/>
      <c r="G1193" s="9" t="s">
        <v>10406</v>
      </c>
      <c r="H1193" s="1"/>
      <c r="I1193" s="1"/>
      <c r="J1193" s="4" t="s">
        <v>10391</v>
      </c>
      <c r="K1193" s="4"/>
      <c r="L1193" s="4"/>
      <c r="N1193" s="9"/>
      <c r="O1193" s="1"/>
    </row>
    <row r="1194" spans="1:15" ht="156.6" x14ac:dyDescent="0.45">
      <c r="A1194" s="2" t="s">
        <v>12168</v>
      </c>
      <c r="B1194" s="2" t="s">
        <v>10560</v>
      </c>
      <c r="C1194" s="2" t="s">
        <v>12383</v>
      </c>
      <c r="D1194" s="1"/>
      <c r="E1194" s="4" t="s">
        <v>10561</v>
      </c>
      <c r="F1194" s="4"/>
      <c r="G1194" s="9" t="s">
        <v>10561</v>
      </c>
      <c r="H1194" s="1"/>
      <c r="I1194" s="1"/>
      <c r="J1194" s="4" t="s">
        <v>10562</v>
      </c>
      <c r="K1194" s="4"/>
      <c r="L1194" s="4"/>
      <c r="N1194" s="9"/>
      <c r="O1194" s="1"/>
    </row>
    <row r="1195" spans="1:15" ht="34.799999999999997" x14ac:dyDescent="0.45">
      <c r="A1195" s="2" t="s">
        <v>12168</v>
      </c>
      <c r="B1195" s="2" t="s">
        <v>10635</v>
      </c>
      <c r="C1195" s="2" t="s">
        <v>12383</v>
      </c>
      <c r="D1195" s="1"/>
      <c r="E1195" s="4" t="s">
        <v>10636</v>
      </c>
      <c r="F1195" s="4"/>
      <c r="G1195" s="9" t="s">
        <v>10636</v>
      </c>
      <c r="H1195" s="1"/>
      <c r="I1195" s="1"/>
      <c r="J1195" s="4" t="s">
        <v>10391</v>
      </c>
      <c r="K1195" s="4"/>
      <c r="L1195" s="4"/>
      <c r="N1195" s="9"/>
      <c r="O1195" s="1"/>
    </row>
    <row r="1196" spans="1:15" ht="34.799999999999997" x14ac:dyDescent="0.45">
      <c r="A1196" s="2" t="s">
        <v>12168</v>
      </c>
      <c r="B1196" s="2" t="s">
        <v>10637</v>
      </c>
      <c r="C1196" s="2" t="s">
        <v>12383</v>
      </c>
      <c r="D1196" s="1"/>
      <c r="E1196" s="4" t="s">
        <v>10638</v>
      </c>
      <c r="F1196" s="4"/>
      <c r="G1196" s="9" t="s">
        <v>10638</v>
      </c>
      <c r="H1196" s="1"/>
      <c r="I1196" s="1"/>
      <c r="J1196" s="4" t="s">
        <v>10391</v>
      </c>
      <c r="K1196" s="4"/>
      <c r="L1196" s="4"/>
      <c r="N1196" s="9"/>
      <c r="O1196" s="1"/>
    </row>
    <row r="1197" spans="1:15" ht="34.799999999999997" x14ac:dyDescent="0.45">
      <c r="A1197" s="2" t="s">
        <v>12168</v>
      </c>
      <c r="B1197" s="2" t="s">
        <v>10639</v>
      </c>
      <c r="C1197" s="2" t="s">
        <v>12383</v>
      </c>
      <c r="D1197" s="1"/>
      <c r="E1197" s="4" t="s">
        <v>10640</v>
      </c>
      <c r="F1197" s="4"/>
      <c r="G1197" s="9" t="s">
        <v>10640</v>
      </c>
      <c r="H1197" s="1"/>
      <c r="I1197" s="1"/>
      <c r="J1197" s="4" t="s">
        <v>10391</v>
      </c>
      <c r="K1197" s="4"/>
      <c r="L1197" s="4"/>
      <c r="N1197" s="9"/>
      <c r="O1197" s="1"/>
    </row>
    <row r="1198" spans="1:15" ht="34.799999999999997" x14ac:dyDescent="0.45">
      <c r="A1198" s="2" t="s">
        <v>12168</v>
      </c>
      <c r="B1198" s="2" t="s">
        <v>10641</v>
      </c>
      <c r="C1198" s="2" t="s">
        <v>12383</v>
      </c>
      <c r="D1198" s="1"/>
      <c r="E1198" s="4" t="s">
        <v>10642</v>
      </c>
      <c r="F1198" s="4"/>
      <c r="G1198" s="9" t="s">
        <v>10642</v>
      </c>
      <c r="H1198" s="1"/>
      <c r="I1198" s="1"/>
      <c r="J1198" s="4" t="s">
        <v>10391</v>
      </c>
      <c r="K1198" s="4"/>
      <c r="L1198" s="4"/>
      <c r="N1198" s="9"/>
      <c r="O1198" s="1"/>
    </row>
    <row r="1199" spans="1:15" ht="34.799999999999997" x14ac:dyDescent="0.45">
      <c r="A1199" s="2" t="s">
        <v>12168</v>
      </c>
      <c r="B1199" s="2" t="s">
        <v>10643</v>
      </c>
      <c r="C1199" s="2" t="s">
        <v>12383</v>
      </c>
      <c r="D1199" s="1"/>
      <c r="E1199" s="4" t="s">
        <v>10644</v>
      </c>
      <c r="F1199" s="4"/>
      <c r="G1199" s="9" t="s">
        <v>10644</v>
      </c>
      <c r="H1199" s="1"/>
      <c r="I1199" s="1"/>
      <c r="J1199" s="4" t="s">
        <v>10391</v>
      </c>
      <c r="K1199" s="4"/>
      <c r="L1199" s="4"/>
      <c r="N1199" s="9"/>
      <c r="O1199" s="1"/>
    </row>
    <row r="1200" spans="1:15" ht="34.799999999999997" x14ac:dyDescent="0.45">
      <c r="A1200" s="2" t="s">
        <v>12168</v>
      </c>
      <c r="B1200" s="2" t="s">
        <v>11320</v>
      </c>
      <c r="C1200" s="2" t="s">
        <v>12383</v>
      </c>
      <c r="D1200" s="1"/>
      <c r="E1200" s="4" t="s">
        <v>11321</v>
      </c>
      <c r="F1200" s="4"/>
      <c r="G1200" s="9" t="s">
        <v>11321</v>
      </c>
      <c r="H1200" s="1"/>
      <c r="I1200" s="1"/>
      <c r="J1200" s="4" t="s">
        <v>11322</v>
      </c>
      <c r="K1200" s="4"/>
      <c r="L1200" s="4"/>
      <c r="N1200" s="9"/>
      <c r="O1200" s="1"/>
    </row>
    <row r="1201" spans="1:15" ht="382.8" x14ac:dyDescent="0.45">
      <c r="A1201" s="2" t="s">
        <v>12168</v>
      </c>
      <c r="B1201" s="2" t="s">
        <v>11397</v>
      </c>
      <c r="C1201" s="2" t="s">
        <v>12383</v>
      </c>
      <c r="D1201" s="1"/>
      <c r="E1201" s="4" t="s">
        <v>11398</v>
      </c>
      <c r="F1201" s="4"/>
      <c r="G1201" s="9" t="s">
        <v>11398</v>
      </c>
      <c r="H1201" s="1"/>
      <c r="I1201" s="1"/>
      <c r="J1201" s="4" t="s">
        <v>11399</v>
      </c>
      <c r="K1201" s="4"/>
      <c r="L1201" s="4"/>
      <c r="N1201" s="9"/>
      <c r="O1201" s="1"/>
    </row>
    <row r="1202" spans="1:15" ht="226.2" x14ac:dyDescent="0.45">
      <c r="A1202" s="2" t="s">
        <v>12168</v>
      </c>
      <c r="B1202" s="2" t="s">
        <v>11650</v>
      </c>
      <c r="C1202" s="2" t="s">
        <v>12383</v>
      </c>
      <c r="D1202" s="1"/>
      <c r="E1202" s="4" t="s">
        <v>11651</v>
      </c>
      <c r="F1202" s="4"/>
      <c r="G1202" s="9" t="s">
        <v>11651</v>
      </c>
      <c r="H1202" s="1"/>
      <c r="I1202" s="1"/>
      <c r="J1202" s="4" t="s">
        <v>11652</v>
      </c>
      <c r="K1202" s="4"/>
      <c r="L1202" s="4"/>
      <c r="N1202" s="9"/>
      <c r="O1202" s="1"/>
    </row>
    <row r="1203" spans="1:15" x14ac:dyDescent="0.45">
      <c r="A1203" s="2" t="s">
        <v>12247</v>
      </c>
      <c r="B1203" s="2" t="s">
        <v>10801</v>
      </c>
      <c r="C1203" s="2" t="s">
        <v>12392</v>
      </c>
      <c r="D1203" s="1"/>
      <c r="E1203" s="4" t="s">
        <v>10802</v>
      </c>
      <c r="F1203" s="4"/>
      <c r="G1203" s="9" t="s">
        <v>10802</v>
      </c>
      <c r="H1203" s="1"/>
      <c r="I1203" s="1"/>
      <c r="J1203" s="4"/>
      <c r="K1203" s="4"/>
      <c r="L1203" s="4"/>
      <c r="N1203" s="9"/>
      <c r="O1203" s="1"/>
    </row>
    <row r="1204" spans="1:15" x14ac:dyDescent="0.45">
      <c r="A1204" s="2" t="s">
        <v>12247</v>
      </c>
      <c r="B1204" s="2" t="s">
        <v>11338</v>
      </c>
      <c r="C1204" s="2" t="s">
        <v>12392</v>
      </c>
      <c r="D1204" s="1"/>
      <c r="E1204" s="4" t="s">
        <v>11339</v>
      </c>
      <c r="F1204" s="4"/>
      <c r="G1204" s="9" t="s">
        <v>11339</v>
      </c>
      <c r="H1204" s="1"/>
      <c r="I1204" s="1"/>
      <c r="J1204" s="4" t="s">
        <v>11340</v>
      </c>
      <c r="K1204" s="4"/>
      <c r="L1204" s="4"/>
      <c r="N1204" s="9"/>
      <c r="O1204" s="1"/>
    </row>
    <row r="1205" spans="1:15" ht="69.599999999999994" x14ac:dyDescent="0.45">
      <c r="A1205" s="2" t="s">
        <v>12105</v>
      </c>
      <c r="B1205" s="2" t="s">
        <v>12382</v>
      </c>
      <c r="C1205" s="2" t="s">
        <v>12392</v>
      </c>
      <c r="D1205" s="1"/>
      <c r="E1205" s="4" t="s">
        <v>7503</v>
      </c>
      <c r="F1205" s="4"/>
      <c r="G1205" s="9" t="s">
        <v>14074</v>
      </c>
      <c r="H1205" s="1"/>
      <c r="I1205" s="1"/>
      <c r="J1205" s="4" t="s">
        <v>7504</v>
      </c>
      <c r="K1205" s="4"/>
      <c r="L1205" s="4"/>
      <c r="N1205" s="9"/>
      <c r="O1205" s="1"/>
    </row>
    <row r="1206" spans="1:15" ht="69.599999999999994" x14ac:dyDescent="0.45">
      <c r="A1206" s="2" t="s">
        <v>12105</v>
      </c>
      <c r="B1206" s="2" t="s">
        <v>7505</v>
      </c>
      <c r="C1206" s="2" t="s">
        <v>12392</v>
      </c>
      <c r="D1206" s="1"/>
      <c r="E1206" s="4" t="s">
        <v>7506</v>
      </c>
      <c r="F1206" s="4"/>
      <c r="G1206" s="9" t="s">
        <v>14074</v>
      </c>
      <c r="H1206" s="1"/>
      <c r="I1206" s="1"/>
      <c r="J1206" s="4" t="s">
        <v>7507</v>
      </c>
      <c r="K1206" s="4"/>
      <c r="L1206" s="4"/>
      <c r="N1206" s="9"/>
      <c r="O1206" s="1"/>
    </row>
    <row r="1207" spans="1:15" ht="52.2" x14ac:dyDescent="0.45">
      <c r="A1207" s="2" t="s">
        <v>12105</v>
      </c>
      <c r="B1207" s="2" t="s">
        <v>7516</v>
      </c>
      <c r="C1207" s="2" t="s">
        <v>12392</v>
      </c>
      <c r="D1207" s="1"/>
      <c r="E1207" s="4" t="s">
        <v>7517</v>
      </c>
      <c r="F1207" s="4"/>
      <c r="G1207" s="9" t="s">
        <v>14076</v>
      </c>
      <c r="H1207" s="1"/>
      <c r="I1207" s="1"/>
      <c r="J1207" s="4" t="s">
        <v>7518</v>
      </c>
      <c r="K1207" s="4"/>
      <c r="L1207" s="4"/>
      <c r="N1207" s="9"/>
      <c r="O1207" s="1"/>
    </row>
    <row r="1208" spans="1:15" ht="69.599999999999994" x14ac:dyDescent="0.45">
      <c r="A1208" s="2" t="s">
        <v>12105</v>
      </c>
      <c r="B1208" s="2" t="s">
        <v>7528</v>
      </c>
      <c r="C1208" s="2" t="s">
        <v>12392</v>
      </c>
      <c r="D1208" s="1"/>
      <c r="E1208" s="4" t="s">
        <v>7529</v>
      </c>
      <c r="F1208" s="4"/>
      <c r="G1208" s="9" t="s">
        <v>14077</v>
      </c>
      <c r="H1208" s="1"/>
      <c r="I1208" s="1"/>
      <c r="J1208" s="4" t="s">
        <v>7530</v>
      </c>
      <c r="K1208" s="4"/>
      <c r="L1208" s="4"/>
      <c r="N1208" s="9"/>
      <c r="O1208" s="1"/>
    </row>
    <row r="1209" spans="1:15" ht="52.2" x14ac:dyDescent="0.45">
      <c r="A1209" s="2" t="s">
        <v>12105</v>
      </c>
      <c r="B1209" s="2" t="s">
        <v>7525</v>
      </c>
      <c r="C1209" s="2" t="s">
        <v>12392</v>
      </c>
      <c r="D1209" s="1"/>
      <c r="E1209" s="4" t="s">
        <v>7526</v>
      </c>
      <c r="F1209" s="4"/>
      <c r="G1209" s="9" t="s">
        <v>14078</v>
      </c>
      <c r="H1209" s="1"/>
      <c r="I1209" s="1"/>
      <c r="J1209" s="4" t="s">
        <v>7527</v>
      </c>
      <c r="K1209" s="4"/>
      <c r="L1209" s="4"/>
      <c r="N1209" s="9"/>
      <c r="O1209" s="1"/>
    </row>
    <row r="1210" spans="1:15" ht="104.4" x14ac:dyDescent="0.45">
      <c r="A1210" s="2" t="s">
        <v>12105</v>
      </c>
      <c r="B1210" s="2" t="s">
        <v>7531</v>
      </c>
      <c r="C1210" s="2" t="s">
        <v>12392</v>
      </c>
      <c r="D1210" s="1"/>
      <c r="E1210" s="4" t="s">
        <v>7532</v>
      </c>
      <c r="F1210" s="4"/>
      <c r="G1210" s="9" t="s">
        <v>14077</v>
      </c>
      <c r="H1210" s="1"/>
      <c r="I1210" s="1"/>
      <c r="J1210" s="4" t="s">
        <v>7533</v>
      </c>
      <c r="K1210" s="4"/>
      <c r="L1210" s="4"/>
      <c r="N1210" s="9"/>
      <c r="O1210" s="1"/>
    </row>
    <row r="1211" spans="1:15" ht="34.799999999999997" x14ac:dyDescent="0.45">
      <c r="A1211" s="2" t="s">
        <v>12105</v>
      </c>
      <c r="B1211" s="2" t="s">
        <v>7534</v>
      </c>
      <c r="C1211" s="2" t="s">
        <v>12392</v>
      </c>
      <c r="D1211" s="1"/>
      <c r="E1211" s="4" t="s">
        <v>7535</v>
      </c>
      <c r="F1211" s="4"/>
      <c r="G1211" s="9" t="s">
        <v>14078</v>
      </c>
      <c r="H1211" s="1"/>
      <c r="I1211" s="1"/>
      <c r="J1211" s="4" t="s">
        <v>7536</v>
      </c>
      <c r="K1211" s="4"/>
      <c r="L1211" s="4"/>
      <c r="N1211" s="9"/>
      <c r="O1211" s="1"/>
    </row>
    <row r="1212" spans="1:15" ht="69.599999999999994" x14ac:dyDescent="0.45">
      <c r="A1212" s="2" t="s">
        <v>12105</v>
      </c>
      <c r="B1212" s="2" t="s">
        <v>7540</v>
      </c>
      <c r="C1212" s="2" t="s">
        <v>12392</v>
      </c>
      <c r="D1212" s="1"/>
      <c r="E1212" s="4" t="s">
        <v>7541</v>
      </c>
      <c r="F1212" s="4"/>
      <c r="G1212" s="9" t="s">
        <v>14079</v>
      </c>
      <c r="H1212" s="1"/>
      <c r="I1212" s="1"/>
      <c r="J1212" s="4" t="s">
        <v>7542</v>
      </c>
      <c r="K1212" s="4"/>
      <c r="L1212" s="4"/>
      <c r="N1212" s="9"/>
      <c r="O1212" s="1"/>
    </row>
    <row r="1213" spans="1:15" ht="52.2" x14ac:dyDescent="0.45">
      <c r="A1213" s="2" t="s">
        <v>12105</v>
      </c>
      <c r="B1213" s="2" t="s">
        <v>7552</v>
      </c>
      <c r="C1213" s="2" t="s">
        <v>12392</v>
      </c>
      <c r="D1213" s="1"/>
      <c r="E1213" s="4" t="s">
        <v>7553</v>
      </c>
      <c r="F1213" s="4"/>
      <c r="G1213" s="9" t="s">
        <v>14080</v>
      </c>
      <c r="H1213" s="1"/>
      <c r="I1213" s="1"/>
      <c r="J1213" s="4" t="s">
        <v>7554</v>
      </c>
      <c r="K1213" s="4"/>
      <c r="L1213" s="4"/>
      <c r="N1213" s="9"/>
      <c r="O1213" s="1"/>
    </row>
    <row r="1214" spans="1:15" ht="52.2" x14ac:dyDescent="0.45">
      <c r="A1214" s="2" t="s">
        <v>12105</v>
      </c>
      <c r="B1214" s="2" t="s">
        <v>7549</v>
      </c>
      <c r="C1214" s="2" t="s">
        <v>12392</v>
      </c>
      <c r="D1214" s="1"/>
      <c r="E1214" s="4" t="s">
        <v>7550</v>
      </c>
      <c r="F1214" s="4"/>
      <c r="G1214" s="9" t="s">
        <v>14081</v>
      </c>
      <c r="H1214" s="1"/>
      <c r="I1214" s="1"/>
      <c r="J1214" s="4" t="s">
        <v>7551</v>
      </c>
      <c r="K1214" s="4"/>
      <c r="L1214" s="4"/>
      <c r="N1214" s="9"/>
      <c r="O1214" s="1"/>
    </row>
    <row r="1215" spans="1:15" ht="34.799999999999997" x14ac:dyDescent="0.45">
      <c r="A1215" s="2" t="s">
        <v>12105</v>
      </c>
      <c r="B1215" s="2" t="s">
        <v>7555</v>
      </c>
      <c r="C1215" s="2" t="s">
        <v>12392</v>
      </c>
      <c r="D1215" s="1"/>
      <c r="E1215" s="4" t="s">
        <v>7556</v>
      </c>
      <c r="F1215" s="4"/>
      <c r="G1215" s="9" t="s">
        <v>14080</v>
      </c>
      <c r="H1215" s="1"/>
      <c r="I1215" s="1"/>
      <c r="J1215" s="4" t="s">
        <v>7557</v>
      </c>
      <c r="K1215" s="4"/>
      <c r="L1215" s="4"/>
      <c r="N1215" s="9"/>
      <c r="O1215" s="1"/>
    </row>
    <row r="1216" spans="1:15" ht="52.2" x14ac:dyDescent="0.45">
      <c r="A1216" s="2" t="s">
        <v>12105</v>
      </c>
      <c r="B1216" s="2" t="s">
        <v>7558</v>
      </c>
      <c r="C1216" s="2" t="s">
        <v>12392</v>
      </c>
      <c r="D1216" s="1"/>
      <c r="E1216" s="4" t="s">
        <v>7559</v>
      </c>
      <c r="F1216" s="4"/>
      <c r="G1216" s="9" t="s">
        <v>14081</v>
      </c>
      <c r="H1216" s="1"/>
      <c r="I1216" s="1"/>
      <c r="J1216" s="4" t="s">
        <v>7560</v>
      </c>
      <c r="K1216" s="4"/>
      <c r="L1216" s="4"/>
      <c r="N1216" s="9"/>
      <c r="O1216" s="1"/>
    </row>
    <row r="1217" spans="1:15" ht="52.2" x14ac:dyDescent="0.45">
      <c r="A1217" s="2" t="s">
        <v>12105</v>
      </c>
      <c r="B1217" s="2" t="s">
        <v>7880</v>
      </c>
      <c r="C1217" s="2" t="s">
        <v>12392</v>
      </c>
      <c r="D1217" s="1"/>
      <c r="E1217" s="4" t="s">
        <v>7881</v>
      </c>
      <c r="F1217" s="4"/>
      <c r="G1217" s="9" t="s">
        <v>14187</v>
      </c>
      <c r="H1217" s="1"/>
      <c r="I1217" s="1"/>
      <c r="J1217" s="4" t="s">
        <v>7882</v>
      </c>
      <c r="K1217" s="4"/>
      <c r="L1217" s="4"/>
      <c r="N1217" s="9"/>
      <c r="O1217" s="1"/>
    </row>
    <row r="1218" spans="1:15" ht="52.2" x14ac:dyDescent="0.45">
      <c r="A1218" s="2" t="s">
        <v>12105</v>
      </c>
      <c r="B1218" s="2" t="s">
        <v>7888</v>
      </c>
      <c r="C1218" s="2" t="s">
        <v>12392</v>
      </c>
      <c r="D1218" s="1"/>
      <c r="E1218" s="4" t="s">
        <v>7889</v>
      </c>
      <c r="F1218" s="4"/>
      <c r="G1218" s="9" t="s">
        <v>14188</v>
      </c>
      <c r="H1218" s="1"/>
      <c r="I1218" s="1"/>
      <c r="J1218" s="4" t="s">
        <v>7890</v>
      </c>
      <c r="K1218" s="4"/>
      <c r="L1218" s="4"/>
      <c r="N1218" s="9"/>
      <c r="O1218" s="1"/>
    </row>
    <row r="1219" spans="1:15" ht="34.799999999999997" x14ac:dyDescent="0.45">
      <c r="A1219" s="2" t="s">
        <v>12105</v>
      </c>
      <c r="B1219" s="2" t="s">
        <v>10545</v>
      </c>
      <c r="C1219" s="2" t="s">
        <v>12392</v>
      </c>
      <c r="D1219" s="1"/>
      <c r="E1219" s="4" t="s">
        <v>10544</v>
      </c>
      <c r="F1219" s="4"/>
      <c r="G1219" s="9" t="s">
        <v>10544</v>
      </c>
      <c r="H1219" s="1"/>
      <c r="I1219" s="1"/>
      <c r="J1219" s="4"/>
      <c r="K1219" s="4"/>
      <c r="L1219" s="4"/>
      <c r="N1219" s="9"/>
      <c r="O1219" s="1"/>
    </row>
    <row r="1220" spans="1:15" ht="69.599999999999994" x14ac:dyDescent="0.45">
      <c r="A1220" s="2" t="s">
        <v>12105</v>
      </c>
      <c r="B1220" s="2" t="s">
        <v>7897</v>
      </c>
      <c r="C1220" s="2" t="s">
        <v>12392</v>
      </c>
      <c r="D1220" s="1"/>
      <c r="E1220" s="4" t="s">
        <v>7898</v>
      </c>
      <c r="F1220" s="4"/>
      <c r="G1220" s="9" t="s">
        <v>14189</v>
      </c>
      <c r="H1220" s="1"/>
      <c r="I1220" s="1"/>
      <c r="J1220" s="4" t="s">
        <v>7899</v>
      </c>
      <c r="K1220" s="4"/>
      <c r="L1220" s="4"/>
      <c r="N1220" s="9"/>
      <c r="O1220" s="1"/>
    </row>
    <row r="1221" spans="1:15" ht="69.599999999999994" x14ac:dyDescent="0.45">
      <c r="A1221" s="2" t="s">
        <v>12105</v>
      </c>
      <c r="B1221" s="2" t="s">
        <v>7900</v>
      </c>
      <c r="C1221" s="2" t="s">
        <v>12392</v>
      </c>
      <c r="D1221" s="1"/>
      <c r="E1221" s="4" t="s">
        <v>7901</v>
      </c>
      <c r="F1221" s="4"/>
      <c r="G1221" s="9" t="s">
        <v>10544</v>
      </c>
      <c r="H1221" s="1"/>
      <c r="I1221" s="1"/>
      <c r="J1221" s="4" t="s">
        <v>7902</v>
      </c>
      <c r="K1221" s="4"/>
      <c r="L1221" s="4"/>
      <c r="N1221" s="9"/>
      <c r="O1221" s="1"/>
    </row>
    <row r="1222" spans="1:15" ht="52.2" x14ac:dyDescent="0.45">
      <c r="A1222" s="2" t="s">
        <v>12105</v>
      </c>
      <c r="B1222" s="2" t="s">
        <v>7908</v>
      </c>
      <c r="C1222" s="2" t="s">
        <v>12392</v>
      </c>
      <c r="D1222" s="1"/>
      <c r="E1222" s="4" t="s">
        <v>7909</v>
      </c>
      <c r="F1222" s="4"/>
      <c r="G1222" s="9" t="s">
        <v>14191</v>
      </c>
      <c r="H1222" s="1"/>
      <c r="I1222" s="1"/>
      <c r="J1222" s="4" t="s">
        <v>7910</v>
      </c>
      <c r="K1222" s="4"/>
      <c r="L1222" s="4"/>
      <c r="N1222" s="9"/>
      <c r="O1222" s="1"/>
    </row>
    <row r="1223" spans="1:15" ht="52.2" x14ac:dyDescent="0.45">
      <c r="A1223" s="2" t="s">
        <v>12105</v>
      </c>
      <c r="B1223" s="2" t="s">
        <v>7914</v>
      </c>
      <c r="C1223" s="2" t="s">
        <v>12392</v>
      </c>
      <c r="D1223" s="1"/>
      <c r="E1223" s="4" t="s">
        <v>7915</v>
      </c>
      <c r="F1223" s="4"/>
      <c r="G1223" s="9" t="s">
        <v>14192</v>
      </c>
      <c r="H1223" s="1"/>
      <c r="I1223" s="1"/>
      <c r="J1223" s="4" t="s">
        <v>7916</v>
      </c>
      <c r="K1223" s="4"/>
      <c r="L1223" s="4"/>
      <c r="N1223" s="9"/>
      <c r="O1223" s="1"/>
    </row>
    <row r="1224" spans="1:15" ht="52.2" x14ac:dyDescent="0.45">
      <c r="A1224" s="2" t="s">
        <v>12105</v>
      </c>
      <c r="B1224" s="2" t="s">
        <v>7917</v>
      </c>
      <c r="C1224" s="2" t="s">
        <v>12392</v>
      </c>
      <c r="D1224" s="1"/>
      <c r="E1224" s="4" t="s">
        <v>7918</v>
      </c>
      <c r="F1224" s="4"/>
      <c r="G1224" s="9" t="s">
        <v>14192</v>
      </c>
      <c r="H1224" s="1"/>
      <c r="I1224" s="1"/>
      <c r="J1224" s="4" t="s">
        <v>7919</v>
      </c>
      <c r="K1224" s="4"/>
      <c r="L1224" s="4"/>
      <c r="N1224" s="9"/>
      <c r="O1224" s="1"/>
    </row>
    <row r="1225" spans="1:15" ht="52.2" x14ac:dyDescent="0.45">
      <c r="A1225" s="2" t="s">
        <v>12105</v>
      </c>
      <c r="B1225" s="2" t="s">
        <v>8143</v>
      </c>
      <c r="C1225" s="2" t="s">
        <v>12392</v>
      </c>
      <c r="D1225" s="1"/>
      <c r="E1225" s="4" t="s">
        <v>8144</v>
      </c>
      <c r="F1225" s="4"/>
      <c r="G1225" s="9" t="s">
        <v>14274</v>
      </c>
      <c r="H1225" s="1"/>
      <c r="I1225" s="1"/>
      <c r="J1225" s="4" t="s">
        <v>8145</v>
      </c>
      <c r="K1225" s="4"/>
      <c r="L1225" s="4"/>
      <c r="N1225" s="9"/>
      <c r="O1225" s="1"/>
    </row>
    <row r="1226" spans="1:15" ht="34.799999999999997" x14ac:dyDescent="0.45">
      <c r="A1226" s="2" t="s">
        <v>12105</v>
      </c>
      <c r="B1226" s="2" t="s">
        <v>8146</v>
      </c>
      <c r="C1226" s="2" t="s">
        <v>12392</v>
      </c>
      <c r="D1226" s="1"/>
      <c r="E1226" s="4" t="s">
        <v>8147</v>
      </c>
      <c r="F1226" s="4"/>
      <c r="G1226" s="9" t="s">
        <v>14274</v>
      </c>
      <c r="H1226" s="1"/>
      <c r="I1226" s="1"/>
      <c r="J1226" s="4" t="s">
        <v>8148</v>
      </c>
      <c r="K1226" s="4"/>
      <c r="L1226" s="4"/>
      <c r="N1226" s="9"/>
      <c r="O1226" s="1"/>
    </row>
    <row r="1227" spans="1:15" ht="52.2" x14ac:dyDescent="0.45">
      <c r="A1227" s="2" t="s">
        <v>12105</v>
      </c>
      <c r="B1227" s="2" t="s">
        <v>8149</v>
      </c>
      <c r="C1227" s="2" t="s">
        <v>12392</v>
      </c>
      <c r="D1227" s="1"/>
      <c r="E1227" s="4" t="s">
        <v>8150</v>
      </c>
      <c r="F1227" s="4"/>
      <c r="G1227" s="9" t="s">
        <v>14275</v>
      </c>
      <c r="H1227" s="1"/>
      <c r="I1227" s="1"/>
      <c r="J1227" s="4" t="s">
        <v>8151</v>
      </c>
      <c r="K1227" s="4"/>
      <c r="L1227" s="4"/>
      <c r="N1227" s="9"/>
      <c r="O1227" s="1"/>
    </row>
    <row r="1228" spans="1:15" ht="69.599999999999994" x14ac:dyDescent="0.45">
      <c r="A1228" s="2" t="s">
        <v>12105</v>
      </c>
      <c r="B1228" s="2" t="s">
        <v>8160</v>
      </c>
      <c r="C1228" s="2" t="s">
        <v>12392</v>
      </c>
      <c r="D1228" s="1"/>
      <c r="E1228" s="4" t="s">
        <v>8161</v>
      </c>
      <c r="F1228" s="4"/>
      <c r="G1228" s="9" t="s">
        <v>14277</v>
      </c>
      <c r="H1228" s="1"/>
      <c r="I1228" s="1"/>
      <c r="J1228" s="4" t="s">
        <v>8162</v>
      </c>
      <c r="K1228" s="4"/>
      <c r="L1228" s="4"/>
      <c r="N1228" s="9"/>
      <c r="O1228" s="1"/>
    </row>
    <row r="1229" spans="1:15" ht="34.799999999999997" x14ac:dyDescent="0.45">
      <c r="A1229" s="2" t="s">
        <v>12105</v>
      </c>
      <c r="B1229" s="2" t="s">
        <v>8163</v>
      </c>
      <c r="C1229" s="2" t="s">
        <v>12392</v>
      </c>
      <c r="D1229" s="1"/>
      <c r="E1229" s="4" t="s">
        <v>8164</v>
      </c>
      <c r="F1229" s="4"/>
      <c r="G1229" s="9" t="s">
        <v>14276</v>
      </c>
      <c r="H1229" s="1"/>
      <c r="I1229" s="1"/>
      <c r="J1229" s="4" t="s">
        <v>8165</v>
      </c>
      <c r="K1229" s="4"/>
      <c r="L1229" s="4"/>
      <c r="N1229" s="9"/>
      <c r="O1229" s="1"/>
    </row>
    <row r="1230" spans="1:15" ht="52.2" x14ac:dyDescent="0.45">
      <c r="A1230" s="2" t="s">
        <v>12105</v>
      </c>
      <c r="B1230" s="2" t="s">
        <v>8166</v>
      </c>
      <c r="C1230" s="2" t="s">
        <v>12392</v>
      </c>
      <c r="D1230" s="1"/>
      <c r="E1230" s="4" t="s">
        <v>8167</v>
      </c>
      <c r="F1230" s="4"/>
      <c r="G1230" s="9" t="s">
        <v>14277</v>
      </c>
      <c r="H1230" s="1"/>
      <c r="I1230" s="1"/>
      <c r="J1230" s="4" t="s">
        <v>8168</v>
      </c>
      <c r="K1230" s="4"/>
      <c r="L1230" s="4"/>
      <c r="N1230" s="9"/>
      <c r="O1230" s="1"/>
    </row>
    <row r="1231" spans="1:15" ht="52.2" x14ac:dyDescent="0.45">
      <c r="A1231" s="2" t="s">
        <v>12105</v>
      </c>
      <c r="B1231" s="2" t="s">
        <v>8175</v>
      </c>
      <c r="C1231" s="2" t="s">
        <v>12392</v>
      </c>
      <c r="D1231" s="1"/>
      <c r="E1231" s="4" t="s">
        <v>8176</v>
      </c>
      <c r="F1231" s="4"/>
      <c r="G1231" s="9" t="s">
        <v>14278</v>
      </c>
      <c r="H1231" s="1"/>
      <c r="I1231" s="1"/>
      <c r="J1231" s="4" t="s">
        <v>8177</v>
      </c>
      <c r="K1231" s="4"/>
      <c r="L1231" s="4"/>
      <c r="N1231" s="9"/>
      <c r="O1231" s="1"/>
    </row>
    <row r="1232" spans="1:15" ht="52.2" x14ac:dyDescent="0.45">
      <c r="A1232" s="2" t="s">
        <v>12105</v>
      </c>
      <c r="B1232" s="2" t="s">
        <v>8178</v>
      </c>
      <c r="C1232" s="2" t="s">
        <v>12392</v>
      </c>
      <c r="D1232" s="1"/>
      <c r="E1232" s="4" t="s">
        <v>8179</v>
      </c>
      <c r="F1232" s="4"/>
      <c r="G1232" s="9" t="s">
        <v>14279</v>
      </c>
      <c r="H1232" s="1"/>
      <c r="I1232" s="1"/>
      <c r="J1232" s="4" t="s">
        <v>8180</v>
      </c>
      <c r="K1232" s="4"/>
      <c r="L1232" s="4"/>
      <c r="N1232" s="9"/>
      <c r="O1232" s="1"/>
    </row>
    <row r="1233" spans="1:15" ht="34.799999999999997" x14ac:dyDescent="0.45">
      <c r="A1233" s="2" t="s">
        <v>12105</v>
      </c>
      <c r="B1233" s="2" t="s">
        <v>8214</v>
      </c>
      <c r="C1233" s="2" t="s">
        <v>12392</v>
      </c>
      <c r="D1233" s="1"/>
      <c r="E1233" s="4" t="s">
        <v>8215</v>
      </c>
      <c r="F1233" s="4"/>
      <c r="G1233" s="9" t="s">
        <v>14289</v>
      </c>
      <c r="H1233" s="1"/>
      <c r="I1233" s="1"/>
      <c r="J1233" s="4" t="s">
        <v>8216</v>
      </c>
      <c r="K1233" s="4"/>
      <c r="L1233" s="4"/>
      <c r="N1233" s="9"/>
      <c r="O1233" s="1"/>
    </row>
    <row r="1234" spans="1:15" ht="52.2" x14ac:dyDescent="0.45">
      <c r="A1234" s="2" t="s">
        <v>12105</v>
      </c>
      <c r="B1234" s="2" t="s">
        <v>8217</v>
      </c>
      <c r="C1234" s="2" t="s">
        <v>12392</v>
      </c>
      <c r="D1234" s="1"/>
      <c r="E1234" s="4" t="s">
        <v>8218</v>
      </c>
      <c r="F1234" s="4"/>
      <c r="G1234" s="9" t="s">
        <v>14290</v>
      </c>
      <c r="H1234" s="1"/>
      <c r="I1234" s="1"/>
      <c r="J1234" s="4" t="s">
        <v>8219</v>
      </c>
      <c r="K1234" s="4"/>
      <c r="L1234" s="4"/>
      <c r="N1234" s="9"/>
      <c r="O1234" s="1"/>
    </row>
    <row r="1235" spans="1:15" x14ac:dyDescent="0.45">
      <c r="A1235" s="2" t="s">
        <v>12105</v>
      </c>
      <c r="B1235" s="2" t="s">
        <v>10712</v>
      </c>
      <c r="C1235" s="2" t="s">
        <v>12392</v>
      </c>
      <c r="D1235" s="1"/>
      <c r="E1235" s="4" t="s">
        <v>10711</v>
      </c>
      <c r="F1235" s="4"/>
      <c r="G1235" s="9" t="s">
        <v>10711</v>
      </c>
      <c r="H1235" s="1"/>
      <c r="I1235" s="1"/>
      <c r="J1235" s="4"/>
      <c r="K1235" s="4"/>
      <c r="L1235" s="4"/>
      <c r="N1235" s="9"/>
      <c r="O1235" s="1"/>
    </row>
    <row r="1236" spans="1:15" ht="34.799999999999997" x14ac:dyDescent="0.45">
      <c r="A1236" s="2" t="s">
        <v>12105</v>
      </c>
      <c r="B1236" s="2" t="s">
        <v>8226</v>
      </c>
      <c r="C1236" s="2" t="s">
        <v>12392</v>
      </c>
      <c r="D1236" s="1"/>
      <c r="E1236" s="4" t="s">
        <v>8227</v>
      </c>
      <c r="F1236" s="4"/>
      <c r="G1236" s="9" t="s">
        <v>10711</v>
      </c>
      <c r="H1236" s="1"/>
      <c r="I1236" s="1"/>
      <c r="J1236" s="4" t="s">
        <v>8228</v>
      </c>
      <c r="K1236" s="4"/>
      <c r="L1236" s="4"/>
      <c r="N1236" s="9"/>
      <c r="O1236" s="1"/>
    </row>
    <row r="1237" spans="1:15" ht="52.2" x14ac:dyDescent="0.45">
      <c r="A1237" s="2" t="s">
        <v>12105</v>
      </c>
      <c r="B1237" s="2" t="s">
        <v>8229</v>
      </c>
      <c r="C1237" s="2" t="s">
        <v>12392</v>
      </c>
      <c r="D1237" s="1"/>
      <c r="E1237" s="4" t="s">
        <v>8230</v>
      </c>
      <c r="F1237" s="4"/>
      <c r="G1237" s="9" t="s">
        <v>14291</v>
      </c>
      <c r="H1237" s="1"/>
      <c r="I1237" s="1"/>
      <c r="J1237" s="4" t="s">
        <v>8231</v>
      </c>
      <c r="K1237" s="4"/>
      <c r="L1237" s="4"/>
      <c r="N1237" s="9"/>
      <c r="O1237" s="1"/>
    </row>
    <row r="1238" spans="1:15" ht="52.2" x14ac:dyDescent="0.45">
      <c r="A1238" s="2" t="s">
        <v>12105</v>
      </c>
      <c r="B1238" s="2" t="s">
        <v>8871</v>
      </c>
      <c r="C1238" s="2" t="s">
        <v>12392</v>
      </c>
      <c r="D1238" s="1"/>
      <c r="E1238" s="4" t="s">
        <v>8872</v>
      </c>
      <c r="F1238" s="4"/>
      <c r="G1238" s="9" t="s">
        <v>14486</v>
      </c>
      <c r="H1238" s="1"/>
      <c r="I1238" s="1"/>
      <c r="J1238" s="4" t="s">
        <v>8873</v>
      </c>
      <c r="K1238" s="4"/>
      <c r="L1238" s="4"/>
      <c r="N1238" s="9"/>
      <c r="O1238" s="1"/>
    </row>
    <row r="1239" spans="1:15" ht="69.599999999999994" x14ac:dyDescent="0.45">
      <c r="A1239" s="2" t="s">
        <v>12105</v>
      </c>
      <c r="B1239" s="2" t="s">
        <v>8874</v>
      </c>
      <c r="C1239" s="2" t="s">
        <v>12392</v>
      </c>
      <c r="D1239" s="1"/>
      <c r="E1239" s="4" t="s">
        <v>8875</v>
      </c>
      <c r="F1239" s="4"/>
      <c r="G1239" s="9" t="s">
        <v>14486</v>
      </c>
      <c r="H1239" s="1"/>
      <c r="I1239" s="1"/>
      <c r="J1239" s="4" t="s">
        <v>8876</v>
      </c>
      <c r="K1239" s="4"/>
      <c r="L1239" s="4"/>
      <c r="N1239" s="9"/>
      <c r="O1239" s="1"/>
    </row>
    <row r="1240" spans="1:15" ht="52.2" x14ac:dyDescent="0.45">
      <c r="A1240" s="2" t="s">
        <v>12105</v>
      </c>
      <c r="B1240" s="2" t="s">
        <v>8882</v>
      </c>
      <c r="C1240" s="2" t="s">
        <v>12392</v>
      </c>
      <c r="D1240" s="1"/>
      <c r="E1240" s="4" t="s">
        <v>8883</v>
      </c>
      <c r="F1240" s="4"/>
      <c r="G1240" s="9" t="s">
        <v>14488</v>
      </c>
      <c r="H1240" s="1"/>
      <c r="I1240" s="1"/>
      <c r="J1240" s="4" t="s">
        <v>8884</v>
      </c>
      <c r="K1240" s="4"/>
      <c r="L1240" s="4"/>
      <c r="N1240" s="9"/>
      <c r="O1240" s="1"/>
    </row>
    <row r="1241" spans="1:15" ht="52.2" x14ac:dyDescent="0.45">
      <c r="A1241" s="2" t="s">
        <v>12105</v>
      </c>
      <c r="B1241" s="2" t="s">
        <v>8891</v>
      </c>
      <c r="C1241" s="2" t="s">
        <v>12392</v>
      </c>
      <c r="D1241" s="1"/>
      <c r="E1241" s="4" t="s">
        <v>8892</v>
      </c>
      <c r="F1241" s="4"/>
      <c r="G1241" s="9" t="s">
        <v>14489</v>
      </c>
      <c r="H1241" s="1"/>
      <c r="I1241" s="1"/>
      <c r="J1241" s="4" t="s">
        <v>8893</v>
      </c>
      <c r="K1241" s="4"/>
      <c r="L1241" s="4"/>
      <c r="N1241" s="9"/>
      <c r="O1241" s="1"/>
    </row>
    <row r="1242" spans="1:15" ht="52.2" x14ac:dyDescent="0.45">
      <c r="A1242" s="2" t="s">
        <v>12105</v>
      </c>
      <c r="B1242" s="2" t="s">
        <v>8894</v>
      </c>
      <c r="C1242" s="2" t="s">
        <v>12392</v>
      </c>
      <c r="D1242" s="1"/>
      <c r="E1242" s="4" t="s">
        <v>8895</v>
      </c>
      <c r="F1242" s="4"/>
      <c r="G1242" s="9" t="s">
        <v>14490</v>
      </c>
      <c r="H1242" s="1"/>
      <c r="I1242" s="1"/>
      <c r="J1242" s="4" t="s">
        <v>8896</v>
      </c>
      <c r="K1242" s="4"/>
      <c r="L1242" s="4"/>
      <c r="N1242" s="9"/>
      <c r="O1242" s="1"/>
    </row>
    <row r="1243" spans="1:15" x14ac:dyDescent="0.45">
      <c r="A1243" s="2" t="s">
        <v>12105</v>
      </c>
      <c r="B1243" s="2" t="s">
        <v>11326</v>
      </c>
      <c r="C1243" s="2" t="s">
        <v>12392</v>
      </c>
      <c r="D1243" s="1"/>
      <c r="E1243" s="4" t="s">
        <v>11327</v>
      </c>
      <c r="F1243" s="4"/>
      <c r="G1243" s="9" t="s">
        <v>11327</v>
      </c>
      <c r="H1243" s="1"/>
      <c r="I1243" s="1"/>
      <c r="J1243" s="4"/>
      <c r="K1243" s="4"/>
      <c r="L1243" s="4"/>
      <c r="N1243" s="9"/>
      <c r="O1243" s="1"/>
    </row>
    <row r="1244" spans="1:15" x14ac:dyDescent="0.45">
      <c r="A1244" s="2" t="s">
        <v>12105</v>
      </c>
      <c r="B1244" s="2" t="s">
        <v>11328</v>
      </c>
      <c r="C1244" s="2" t="s">
        <v>12392</v>
      </c>
      <c r="D1244" s="1"/>
      <c r="E1244" s="4" t="s">
        <v>11329</v>
      </c>
      <c r="F1244" s="4"/>
      <c r="G1244" s="9" t="s">
        <v>11329</v>
      </c>
      <c r="H1244" s="1"/>
      <c r="I1244" s="1"/>
      <c r="J1244" s="4"/>
      <c r="K1244" s="4"/>
      <c r="L1244" s="4"/>
      <c r="N1244" s="9"/>
      <c r="O1244" s="1"/>
    </row>
    <row r="1245" spans="1:15" ht="34.799999999999997" x14ac:dyDescent="0.45">
      <c r="A1245" s="2" t="s">
        <v>12105</v>
      </c>
      <c r="B1245" s="2" t="s">
        <v>11330</v>
      </c>
      <c r="C1245" s="2" t="s">
        <v>12392</v>
      </c>
      <c r="D1245" s="1"/>
      <c r="E1245" s="4" t="s">
        <v>11331</v>
      </c>
      <c r="F1245" s="4"/>
      <c r="G1245" s="9" t="s">
        <v>11331</v>
      </c>
      <c r="H1245" s="1"/>
      <c r="I1245" s="1"/>
      <c r="J1245" s="4"/>
      <c r="K1245" s="4"/>
      <c r="L1245" s="4"/>
      <c r="N1245" s="9"/>
      <c r="O1245" s="1"/>
    </row>
    <row r="1246" spans="1:15" x14ac:dyDescent="0.45">
      <c r="A1246" s="2" t="s">
        <v>12105</v>
      </c>
      <c r="B1246" s="2" t="s">
        <v>11332</v>
      </c>
      <c r="C1246" s="2" t="s">
        <v>12392</v>
      </c>
      <c r="D1246" s="1"/>
      <c r="E1246" s="4" t="s">
        <v>11333</v>
      </c>
      <c r="F1246" s="4"/>
      <c r="G1246" s="9" t="s">
        <v>11333</v>
      </c>
      <c r="H1246" s="1"/>
      <c r="I1246" s="1"/>
      <c r="J1246" s="4"/>
      <c r="K1246" s="4"/>
      <c r="L1246" s="4"/>
      <c r="N1246" s="9"/>
      <c r="O1246" s="1"/>
    </row>
    <row r="1247" spans="1:15" x14ac:dyDescent="0.45">
      <c r="A1247" s="2" t="s">
        <v>12105</v>
      </c>
      <c r="B1247" s="2" t="s">
        <v>11334</v>
      </c>
      <c r="C1247" s="2" t="s">
        <v>12392</v>
      </c>
      <c r="D1247" s="1"/>
      <c r="E1247" s="4" t="s">
        <v>11335</v>
      </c>
      <c r="F1247" s="4"/>
      <c r="G1247" s="9" t="s">
        <v>11335</v>
      </c>
      <c r="H1247" s="1"/>
      <c r="I1247" s="1"/>
      <c r="J1247" s="4"/>
      <c r="K1247" s="4"/>
      <c r="L1247" s="4"/>
      <c r="N1247" s="9"/>
      <c r="O1247" s="1"/>
    </row>
    <row r="1248" spans="1:15" x14ac:dyDescent="0.45">
      <c r="A1248" s="2" t="s">
        <v>12105</v>
      </c>
      <c r="B1248" s="2" t="s">
        <v>11336</v>
      </c>
      <c r="C1248" s="2" t="s">
        <v>12392</v>
      </c>
      <c r="D1248" s="1"/>
      <c r="E1248" s="4" t="s">
        <v>11337</v>
      </c>
      <c r="F1248" s="4"/>
      <c r="G1248" s="9" t="s">
        <v>11337</v>
      </c>
      <c r="H1248" s="1"/>
      <c r="I1248" s="1"/>
      <c r="J1248" s="4"/>
      <c r="K1248" s="4"/>
      <c r="L1248" s="4"/>
      <c r="N1248" s="9"/>
      <c r="O1248" s="1"/>
    </row>
    <row r="1249" spans="1:15" ht="69.599999999999994" x14ac:dyDescent="0.45">
      <c r="A1249" s="2" t="s">
        <v>12105</v>
      </c>
      <c r="B1249" s="2" t="s">
        <v>8902</v>
      </c>
      <c r="C1249" s="2" t="s">
        <v>12392</v>
      </c>
      <c r="D1249" s="1"/>
      <c r="E1249" s="4" t="s">
        <v>8903</v>
      </c>
      <c r="F1249" s="4"/>
      <c r="G1249" s="9" t="s">
        <v>14492</v>
      </c>
      <c r="H1249" s="1"/>
      <c r="I1249" s="1"/>
      <c r="J1249" s="4" t="s">
        <v>8904</v>
      </c>
      <c r="K1249" s="4"/>
      <c r="L1249" s="4"/>
      <c r="N1249" s="9"/>
      <c r="O1249" s="1"/>
    </row>
    <row r="1250" spans="1:15" ht="52.2" x14ac:dyDescent="0.45">
      <c r="A1250" s="2" t="s">
        <v>12105</v>
      </c>
      <c r="B1250" s="2" t="s">
        <v>8905</v>
      </c>
      <c r="C1250" s="2" t="s">
        <v>12392</v>
      </c>
      <c r="D1250" s="1"/>
      <c r="E1250" s="4" t="s">
        <v>8906</v>
      </c>
      <c r="F1250" s="4"/>
      <c r="G1250" s="9" t="s">
        <v>14492</v>
      </c>
      <c r="H1250" s="1"/>
      <c r="I1250" s="1"/>
      <c r="J1250" s="4" t="s">
        <v>8907</v>
      </c>
      <c r="K1250" s="4"/>
      <c r="L1250" s="4"/>
      <c r="N1250" s="9"/>
      <c r="O1250" s="1"/>
    </row>
    <row r="1251" spans="1:15" ht="34.799999999999997" x14ac:dyDescent="0.45">
      <c r="A1251" s="2" t="s">
        <v>12105</v>
      </c>
      <c r="B1251" s="2" t="s">
        <v>8911</v>
      </c>
      <c r="C1251" s="2" t="s">
        <v>12392</v>
      </c>
      <c r="D1251" s="1"/>
      <c r="E1251" s="4" t="s">
        <v>8912</v>
      </c>
      <c r="F1251" s="4"/>
      <c r="G1251" s="9" t="s">
        <v>14493</v>
      </c>
      <c r="H1251" s="1"/>
      <c r="I1251" s="1"/>
      <c r="J1251" s="4" t="s">
        <v>8913</v>
      </c>
      <c r="K1251" s="4"/>
      <c r="L1251" s="4"/>
      <c r="N1251" s="9"/>
      <c r="O1251" s="1"/>
    </row>
    <row r="1252" spans="1:15" ht="52.2" x14ac:dyDescent="0.45">
      <c r="A1252" s="2" t="s">
        <v>12105</v>
      </c>
      <c r="B1252" s="2" t="s">
        <v>8914</v>
      </c>
      <c r="C1252" s="2" t="s">
        <v>12392</v>
      </c>
      <c r="D1252" s="1"/>
      <c r="E1252" s="4" t="s">
        <v>8915</v>
      </c>
      <c r="F1252" s="4"/>
      <c r="G1252" s="9" t="s">
        <v>14493</v>
      </c>
      <c r="H1252" s="1"/>
      <c r="I1252" s="1"/>
      <c r="J1252" s="4" t="s">
        <v>8916</v>
      </c>
      <c r="K1252" s="4"/>
      <c r="L1252" s="4"/>
      <c r="N1252" s="9"/>
      <c r="O1252" s="1"/>
    </row>
    <row r="1253" spans="1:15" ht="69.599999999999994" x14ac:dyDescent="0.45">
      <c r="A1253" s="2" t="s">
        <v>12105</v>
      </c>
      <c r="B1253" s="2" t="s">
        <v>9788</v>
      </c>
      <c r="C1253" s="2" t="s">
        <v>12392</v>
      </c>
      <c r="D1253" s="1"/>
      <c r="E1253" s="4" t="s">
        <v>9789</v>
      </c>
      <c r="F1253" s="4"/>
      <c r="G1253" s="9" t="s">
        <v>14759</v>
      </c>
      <c r="H1253" s="1"/>
      <c r="I1253" s="1"/>
      <c r="J1253" s="4" t="s">
        <v>9790</v>
      </c>
      <c r="K1253" s="4"/>
      <c r="L1253" s="4"/>
      <c r="N1253" s="9"/>
      <c r="O1253" s="1"/>
    </row>
    <row r="1254" spans="1:15" ht="52.2" x14ac:dyDescent="0.45">
      <c r="A1254" s="2" t="s">
        <v>12105</v>
      </c>
      <c r="B1254" s="2" t="s">
        <v>9791</v>
      </c>
      <c r="C1254" s="2" t="s">
        <v>12392</v>
      </c>
      <c r="D1254" s="1"/>
      <c r="E1254" s="4" t="s">
        <v>9792</v>
      </c>
      <c r="F1254" s="4"/>
      <c r="G1254" s="9" t="s">
        <v>14760</v>
      </c>
      <c r="H1254" s="1"/>
      <c r="I1254" s="1"/>
      <c r="J1254" s="4" t="s">
        <v>9793</v>
      </c>
      <c r="K1254" s="4"/>
      <c r="L1254" s="4"/>
      <c r="N1254" s="9"/>
      <c r="O1254" s="1"/>
    </row>
    <row r="1255" spans="1:15" ht="52.2" x14ac:dyDescent="0.45">
      <c r="A1255" s="2" t="s">
        <v>12105</v>
      </c>
      <c r="B1255" s="2" t="s">
        <v>9802</v>
      </c>
      <c r="C1255" s="2" t="s">
        <v>12392</v>
      </c>
      <c r="D1255" s="1"/>
      <c r="E1255" s="4" t="s">
        <v>9803</v>
      </c>
      <c r="F1255" s="4"/>
      <c r="G1255" s="9" t="s">
        <v>14763</v>
      </c>
      <c r="H1255" s="1"/>
      <c r="I1255" s="1"/>
      <c r="J1255" s="4" t="s">
        <v>9804</v>
      </c>
      <c r="K1255" s="4"/>
      <c r="L1255" s="4"/>
      <c r="N1255" s="9"/>
      <c r="O1255" s="1"/>
    </row>
    <row r="1256" spans="1:15" ht="52.2" x14ac:dyDescent="0.45">
      <c r="A1256" s="2" t="s">
        <v>12105</v>
      </c>
      <c r="B1256" s="2" t="s">
        <v>9805</v>
      </c>
      <c r="C1256" s="2" t="s">
        <v>12392</v>
      </c>
      <c r="D1256" s="1"/>
      <c r="E1256" s="4" t="s">
        <v>9806</v>
      </c>
      <c r="F1256" s="4"/>
      <c r="G1256" s="9" t="s">
        <v>14764</v>
      </c>
      <c r="H1256" s="1"/>
      <c r="I1256" s="1"/>
      <c r="J1256" s="4" t="s">
        <v>9807</v>
      </c>
      <c r="K1256" s="4"/>
      <c r="L1256" s="4"/>
      <c r="N1256" s="9"/>
      <c r="O1256" s="1"/>
    </row>
    <row r="1257" spans="1:15" ht="52.2" x14ac:dyDescent="0.45">
      <c r="A1257" s="2" t="s">
        <v>12105</v>
      </c>
      <c r="B1257" s="2" t="s">
        <v>9808</v>
      </c>
      <c r="C1257" s="2" t="s">
        <v>12392</v>
      </c>
      <c r="D1257" s="1"/>
      <c r="E1257" s="4" t="s">
        <v>9809</v>
      </c>
      <c r="F1257" s="4"/>
      <c r="G1257" s="9" t="s">
        <v>14762</v>
      </c>
      <c r="H1257" s="1"/>
      <c r="I1257" s="1"/>
      <c r="J1257" s="4" t="s">
        <v>9810</v>
      </c>
      <c r="K1257" s="4"/>
      <c r="L1257" s="4"/>
      <c r="N1257" s="9"/>
      <c r="O1257" s="1"/>
    </row>
    <row r="1258" spans="1:15" ht="52.2" x14ac:dyDescent="0.45">
      <c r="A1258" s="2" t="s">
        <v>12105</v>
      </c>
      <c r="B1258" s="2" t="s">
        <v>11832</v>
      </c>
      <c r="C1258" s="2" t="s">
        <v>12392</v>
      </c>
      <c r="D1258" s="1"/>
      <c r="E1258" s="4" t="s">
        <v>11833</v>
      </c>
      <c r="F1258" s="4"/>
      <c r="G1258" s="9" t="s">
        <v>11833</v>
      </c>
      <c r="H1258" s="1"/>
      <c r="I1258" s="1"/>
      <c r="J1258" s="4" t="s">
        <v>11834</v>
      </c>
      <c r="K1258" s="4"/>
      <c r="L1258" s="4"/>
      <c r="N1258" s="9"/>
      <c r="O1258" s="1"/>
    </row>
    <row r="1259" spans="1:15" x14ac:dyDescent="0.45">
      <c r="A1259" s="2" t="s">
        <v>12105</v>
      </c>
      <c r="B1259" s="2" t="s">
        <v>11835</v>
      </c>
      <c r="C1259" s="2" t="s">
        <v>12392</v>
      </c>
      <c r="D1259" s="1"/>
      <c r="E1259" s="4" t="s">
        <v>11836</v>
      </c>
      <c r="F1259" s="4"/>
      <c r="G1259" s="9" t="s">
        <v>11836</v>
      </c>
      <c r="H1259" s="1"/>
      <c r="I1259" s="1"/>
      <c r="J1259" s="4"/>
      <c r="K1259" s="4"/>
      <c r="L1259" s="4"/>
      <c r="N1259" s="9"/>
      <c r="O1259" s="1"/>
    </row>
    <row r="1260" spans="1:15" ht="52.2" x14ac:dyDescent="0.45">
      <c r="A1260" s="2" t="s">
        <v>12105</v>
      </c>
      <c r="B1260" s="2" t="s">
        <v>9817</v>
      </c>
      <c r="C1260" s="2" t="s">
        <v>12392</v>
      </c>
      <c r="D1260" s="1"/>
      <c r="E1260" s="4" t="s">
        <v>9818</v>
      </c>
      <c r="F1260" s="4"/>
      <c r="G1260" s="9" t="s">
        <v>14765</v>
      </c>
      <c r="H1260" s="1"/>
      <c r="I1260" s="1"/>
      <c r="J1260" s="4" t="s">
        <v>9819</v>
      </c>
      <c r="K1260" s="4"/>
      <c r="L1260" s="4"/>
      <c r="N1260" s="9"/>
      <c r="O1260" s="1"/>
    </row>
    <row r="1261" spans="1:15" ht="52.2" x14ac:dyDescent="0.45">
      <c r="A1261" s="2" t="s">
        <v>12105</v>
      </c>
      <c r="B1261" s="2" t="s">
        <v>9820</v>
      </c>
      <c r="C1261" s="2" t="s">
        <v>12392</v>
      </c>
      <c r="D1261" s="1"/>
      <c r="E1261" s="4" t="s">
        <v>9821</v>
      </c>
      <c r="F1261" s="4"/>
      <c r="G1261" s="9" t="s">
        <v>14766</v>
      </c>
      <c r="H1261" s="1"/>
      <c r="I1261" s="1"/>
      <c r="J1261" s="4" t="s">
        <v>9822</v>
      </c>
      <c r="K1261" s="4"/>
      <c r="L1261" s="4"/>
      <c r="N1261" s="9"/>
      <c r="O1261" s="1"/>
    </row>
    <row r="1262" spans="1:15" ht="69.599999999999994" x14ac:dyDescent="0.45">
      <c r="A1262" s="2" t="s">
        <v>12105</v>
      </c>
      <c r="B1262" s="2" t="s">
        <v>9829</v>
      </c>
      <c r="C1262" s="2" t="s">
        <v>12392</v>
      </c>
      <c r="D1262" s="1"/>
      <c r="E1262" s="4" t="s">
        <v>9830</v>
      </c>
      <c r="F1262" s="4"/>
      <c r="G1262" s="9" t="s">
        <v>14768</v>
      </c>
      <c r="H1262" s="1"/>
      <c r="I1262" s="1"/>
      <c r="J1262" s="4" t="s">
        <v>9831</v>
      </c>
      <c r="K1262" s="4"/>
      <c r="L1262" s="4"/>
      <c r="N1262" s="9"/>
      <c r="O1262" s="1"/>
    </row>
    <row r="1263" spans="1:15" ht="52.2" x14ac:dyDescent="0.45">
      <c r="A1263" s="2" t="s">
        <v>12105</v>
      </c>
      <c r="B1263" s="2" t="s">
        <v>9832</v>
      </c>
      <c r="C1263" s="2" t="s">
        <v>12392</v>
      </c>
      <c r="D1263" s="1"/>
      <c r="E1263" s="4" t="s">
        <v>9833</v>
      </c>
      <c r="F1263" s="4"/>
      <c r="G1263" s="9" t="s">
        <v>14767</v>
      </c>
      <c r="H1263" s="1"/>
      <c r="I1263" s="1"/>
      <c r="J1263" s="4" t="s">
        <v>9834</v>
      </c>
      <c r="K1263" s="4"/>
      <c r="L1263" s="4"/>
      <c r="N1263" s="9"/>
      <c r="O1263" s="1"/>
    </row>
    <row r="1264" spans="1:15" ht="69.599999999999994" x14ac:dyDescent="0.45">
      <c r="A1264" s="2" t="s">
        <v>12105</v>
      </c>
      <c r="B1264" s="2" t="s">
        <v>9835</v>
      </c>
      <c r="C1264" s="2" t="s">
        <v>12392</v>
      </c>
      <c r="D1264" s="1"/>
      <c r="E1264" s="4" t="s">
        <v>9836</v>
      </c>
      <c r="F1264" s="4"/>
      <c r="G1264" s="9" t="s">
        <v>14768</v>
      </c>
      <c r="H1264" s="1"/>
      <c r="I1264" s="1"/>
      <c r="J1264" s="4" t="s">
        <v>9837</v>
      </c>
      <c r="K1264" s="4"/>
      <c r="L1264" s="4"/>
      <c r="N1264" s="9"/>
      <c r="O1264" s="1"/>
    </row>
    <row r="1265" spans="1:15" ht="52.2" x14ac:dyDescent="0.45">
      <c r="A1265" s="2" t="s">
        <v>12105</v>
      </c>
      <c r="B1265" s="2" t="s">
        <v>9844</v>
      </c>
      <c r="C1265" s="2" t="s">
        <v>12392</v>
      </c>
      <c r="D1265" s="1"/>
      <c r="E1265" s="4" t="s">
        <v>9845</v>
      </c>
      <c r="F1265" s="4"/>
      <c r="G1265" s="9" t="s">
        <v>14770</v>
      </c>
      <c r="H1265" s="1"/>
      <c r="I1265" s="1"/>
      <c r="J1265" s="4" t="s">
        <v>9846</v>
      </c>
      <c r="K1265" s="4"/>
      <c r="L1265" s="4"/>
      <c r="N1265" s="9"/>
      <c r="O1265" s="1"/>
    </row>
    <row r="1266" spans="1:15" ht="52.2" x14ac:dyDescent="0.45">
      <c r="A1266" s="2" t="s">
        <v>12105</v>
      </c>
      <c r="B1266" s="2" t="s">
        <v>9847</v>
      </c>
      <c r="C1266" s="2" t="s">
        <v>12392</v>
      </c>
      <c r="D1266" s="1"/>
      <c r="E1266" s="4" t="s">
        <v>9848</v>
      </c>
      <c r="F1266" s="4"/>
      <c r="G1266" s="9" t="s">
        <v>14769</v>
      </c>
      <c r="H1266" s="1"/>
      <c r="I1266" s="1"/>
      <c r="J1266" s="4" t="s">
        <v>9849</v>
      </c>
      <c r="K1266" s="4"/>
      <c r="L1266" s="4"/>
      <c r="N1266" s="9"/>
      <c r="O1266" s="1"/>
    </row>
    <row r="1267" spans="1:15" ht="69.599999999999994" x14ac:dyDescent="0.45">
      <c r="A1267" s="2" t="s">
        <v>12105</v>
      </c>
      <c r="B1267" s="2" t="s">
        <v>9850</v>
      </c>
      <c r="C1267" s="2" t="s">
        <v>12392</v>
      </c>
      <c r="D1267" s="1"/>
      <c r="E1267" s="4" t="s">
        <v>9851</v>
      </c>
      <c r="F1267" s="4"/>
      <c r="G1267" s="9" t="s">
        <v>14770</v>
      </c>
      <c r="H1267" s="1"/>
      <c r="I1267" s="1"/>
      <c r="J1267" s="4" t="s">
        <v>9852</v>
      </c>
      <c r="K1267" s="4"/>
      <c r="L1267" s="4"/>
      <c r="N1267" s="9"/>
      <c r="O1267" s="1"/>
    </row>
    <row r="1268" spans="1:15" ht="34.799999999999997" x14ac:dyDescent="0.45">
      <c r="A1268" s="2" t="s">
        <v>12111</v>
      </c>
      <c r="B1268" s="2" t="s">
        <v>7567</v>
      </c>
      <c r="C1268" s="2" t="s">
        <v>12392</v>
      </c>
      <c r="D1268" s="1"/>
      <c r="E1268" s="4" t="s">
        <v>7568</v>
      </c>
      <c r="F1268" s="4"/>
      <c r="G1268" s="9" t="s">
        <v>14083</v>
      </c>
      <c r="H1268" s="1"/>
      <c r="I1268" s="1"/>
      <c r="J1268" s="4" t="s">
        <v>7569</v>
      </c>
      <c r="K1268" s="4"/>
      <c r="L1268" s="4"/>
      <c r="N1268" s="9"/>
      <c r="O1268" s="1"/>
    </row>
    <row r="1269" spans="1:15" ht="34.799999999999997" x14ac:dyDescent="0.45">
      <c r="A1269" s="2" t="s">
        <v>12111</v>
      </c>
      <c r="B1269" s="2" t="s">
        <v>7570</v>
      </c>
      <c r="C1269" s="2" t="s">
        <v>12392</v>
      </c>
      <c r="D1269" s="1"/>
      <c r="E1269" s="4" t="s">
        <v>7571</v>
      </c>
      <c r="F1269" s="4"/>
      <c r="G1269" s="9" t="s">
        <v>14083</v>
      </c>
      <c r="H1269" s="1"/>
      <c r="I1269" s="1"/>
      <c r="J1269" s="4" t="s">
        <v>7572</v>
      </c>
      <c r="K1269" s="4"/>
      <c r="L1269" s="4"/>
      <c r="N1269" s="9"/>
      <c r="O1269" s="1"/>
    </row>
    <row r="1270" spans="1:15" x14ac:dyDescent="0.45">
      <c r="A1270" s="2" t="s">
        <v>12111</v>
      </c>
      <c r="B1270" s="2" t="s">
        <v>10297</v>
      </c>
      <c r="C1270" s="2" t="s">
        <v>12392</v>
      </c>
      <c r="D1270" s="1"/>
      <c r="E1270" s="4" t="s">
        <v>10298</v>
      </c>
      <c r="F1270" s="4"/>
      <c r="G1270" s="9" t="s">
        <v>10298</v>
      </c>
      <c r="H1270" s="1"/>
      <c r="I1270" s="1"/>
      <c r="J1270" s="4" t="s">
        <v>10299</v>
      </c>
      <c r="K1270" s="4"/>
      <c r="L1270" s="4"/>
      <c r="N1270" s="9"/>
      <c r="O1270" s="1"/>
    </row>
    <row r="1271" spans="1:15" ht="69.599999999999994" x14ac:dyDescent="0.45">
      <c r="A1271" s="2" t="s">
        <v>12111</v>
      </c>
      <c r="B1271" s="2" t="s">
        <v>10795</v>
      </c>
      <c r="C1271" s="2" t="s">
        <v>12392</v>
      </c>
      <c r="D1271" s="1"/>
      <c r="E1271" s="4" t="s">
        <v>10796</v>
      </c>
      <c r="F1271" s="4"/>
      <c r="G1271" s="9" t="s">
        <v>10796</v>
      </c>
      <c r="H1271" s="1"/>
      <c r="I1271" s="1"/>
      <c r="J1271" s="4" t="s">
        <v>10797</v>
      </c>
      <c r="K1271" s="4"/>
      <c r="L1271" s="4"/>
      <c r="N1271" s="9"/>
      <c r="O1271" s="1"/>
    </row>
    <row r="1272" spans="1:15" ht="69.599999999999994" x14ac:dyDescent="0.45">
      <c r="A1272" s="2" t="s">
        <v>12111</v>
      </c>
      <c r="B1272" s="2" t="s">
        <v>10803</v>
      </c>
      <c r="C1272" s="2" t="s">
        <v>12392</v>
      </c>
      <c r="D1272" s="1"/>
      <c r="E1272" s="4" t="s">
        <v>10796</v>
      </c>
      <c r="F1272" s="4"/>
      <c r="G1272" s="9" t="s">
        <v>10796</v>
      </c>
      <c r="H1272" s="1"/>
      <c r="I1272" s="1"/>
      <c r="J1272" s="4" t="s">
        <v>10797</v>
      </c>
      <c r="K1272" s="4"/>
      <c r="L1272" s="4"/>
      <c r="N1272" s="9"/>
      <c r="O1272" s="1"/>
    </row>
    <row r="1273" spans="1:15" ht="52.2" x14ac:dyDescent="0.45">
      <c r="A1273" s="2" t="s">
        <v>12111</v>
      </c>
      <c r="B1273" s="2" t="s">
        <v>10815</v>
      </c>
      <c r="C1273" s="2" t="s">
        <v>12392</v>
      </c>
      <c r="D1273" s="1"/>
      <c r="E1273" s="4" t="s">
        <v>10816</v>
      </c>
      <c r="F1273" s="4"/>
      <c r="G1273" s="9" t="s">
        <v>10816</v>
      </c>
      <c r="H1273" s="1"/>
      <c r="I1273" s="1"/>
      <c r="J1273" s="4" t="s">
        <v>10817</v>
      </c>
      <c r="K1273" s="4"/>
      <c r="L1273" s="4"/>
      <c r="N1273" s="9"/>
      <c r="O1273" s="1"/>
    </row>
    <row r="1274" spans="1:15" x14ac:dyDescent="0.45">
      <c r="A1274" s="2" t="s">
        <v>12111</v>
      </c>
      <c r="B1274" s="2" t="s">
        <v>11149</v>
      </c>
      <c r="C1274" s="2" t="s">
        <v>12392</v>
      </c>
      <c r="D1274" s="1"/>
      <c r="E1274" s="4" t="s">
        <v>11150</v>
      </c>
      <c r="F1274" s="4"/>
      <c r="G1274" s="9" t="s">
        <v>11150</v>
      </c>
      <c r="H1274" s="1"/>
      <c r="I1274" s="1"/>
      <c r="J1274" s="4" t="s">
        <v>11151</v>
      </c>
      <c r="K1274" s="4"/>
      <c r="L1274" s="4"/>
      <c r="N1274" s="9"/>
      <c r="O1274" s="1"/>
    </row>
    <row r="1275" spans="1:15" x14ac:dyDescent="0.45">
      <c r="A1275" s="2" t="s">
        <v>12111</v>
      </c>
      <c r="B1275" s="2" t="s">
        <v>11609</v>
      </c>
      <c r="C1275" s="2" t="s">
        <v>12392</v>
      </c>
      <c r="D1275" s="1"/>
      <c r="E1275" s="4" t="s">
        <v>11610</v>
      </c>
      <c r="F1275" s="4"/>
      <c r="G1275" s="9" t="s">
        <v>11610</v>
      </c>
      <c r="H1275" s="1"/>
      <c r="I1275" s="1"/>
      <c r="J1275" s="4" t="s">
        <v>11611</v>
      </c>
      <c r="K1275" s="4"/>
      <c r="L1275" s="4"/>
      <c r="N1275" s="9"/>
      <c r="O1275" s="1"/>
    </row>
    <row r="1276" spans="1:15" x14ac:dyDescent="0.45">
      <c r="A1276" s="2" t="s">
        <v>12111</v>
      </c>
      <c r="B1276" s="2" t="s">
        <v>9497</v>
      </c>
      <c r="C1276" s="2" t="s">
        <v>12392</v>
      </c>
      <c r="D1276" s="1"/>
      <c r="E1276" s="4" t="s">
        <v>9498</v>
      </c>
      <c r="F1276" s="4"/>
      <c r="G1276" s="9" t="s">
        <v>14667</v>
      </c>
      <c r="H1276" s="1"/>
      <c r="I1276" s="1"/>
      <c r="J1276" s="4" t="s">
        <v>9499</v>
      </c>
      <c r="K1276" s="4"/>
      <c r="L1276" s="4"/>
      <c r="N1276" s="9"/>
      <c r="O1276" s="1"/>
    </row>
    <row r="1277" spans="1:15" ht="52.2" x14ac:dyDescent="0.45">
      <c r="A1277" s="2" t="s">
        <v>12123</v>
      </c>
      <c r="B1277" s="2" t="s">
        <v>7587</v>
      </c>
      <c r="C1277" s="2" t="s">
        <v>12392</v>
      </c>
      <c r="D1277" s="1"/>
      <c r="E1277" s="4" t="s">
        <v>7588</v>
      </c>
      <c r="F1277" s="4"/>
      <c r="G1277" s="9" t="s">
        <v>14090</v>
      </c>
      <c r="H1277" s="1"/>
      <c r="I1277" s="1"/>
      <c r="J1277" s="4" t="s">
        <v>7589</v>
      </c>
      <c r="K1277" s="4"/>
      <c r="L1277" s="4"/>
      <c r="N1277" s="9"/>
      <c r="O1277" s="1"/>
    </row>
    <row r="1278" spans="1:15" ht="34.799999999999997" x14ac:dyDescent="0.45">
      <c r="A1278" s="2" t="s">
        <v>12123</v>
      </c>
      <c r="B1278" s="2" t="s">
        <v>7590</v>
      </c>
      <c r="C1278" s="2" t="s">
        <v>12392</v>
      </c>
      <c r="D1278" s="1"/>
      <c r="E1278" s="4" t="s">
        <v>7591</v>
      </c>
      <c r="F1278" s="4"/>
      <c r="G1278" s="9" t="s">
        <v>14090</v>
      </c>
      <c r="H1278" s="1"/>
      <c r="I1278" s="1"/>
      <c r="J1278" s="4" t="s">
        <v>7592</v>
      </c>
      <c r="K1278" s="4"/>
      <c r="L1278" s="4"/>
      <c r="N1278" s="9"/>
      <c r="O1278" s="1"/>
    </row>
    <row r="1279" spans="1:15" ht="69.599999999999994" x14ac:dyDescent="0.45">
      <c r="A1279" s="2" t="s">
        <v>12123</v>
      </c>
      <c r="B1279" s="2" t="s">
        <v>7783</v>
      </c>
      <c r="C1279" s="2" t="s">
        <v>12392</v>
      </c>
      <c r="D1279" s="1"/>
      <c r="E1279" s="4" t="s">
        <v>7784</v>
      </c>
      <c r="F1279" s="4"/>
      <c r="G1279" s="9" t="s">
        <v>14152</v>
      </c>
      <c r="H1279" s="1"/>
      <c r="I1279" s="1"/>
      <c r="J1279" s="4" t="s">
        <v>7785</v>
      </c>
      <c r="K1279" s="4"/>
      <c r="L1279" s="4"/>
      <c r="N1279" s="9"/>
      <c r="O1279" s="1"/>
    </row>
    <row r="1280" spans="1:15" ht="87" x14ac:dyDescent="0.45">
      <c r="A1280" s="2" t="s">
        <v>12123</v>
      </c>
      <c r="B1280" s="2" t="s">
        <v>7842</v>
      </c>
      <c r="C1280" s="2" t="s">
        <v>12392</v>
      </c>
      <c r="D1280" s="1"/>
      <c r="E1280" s="4" t="s">
        <v>7843</v>
      </c>
      <c r="F1280" s="4"/>
      <c r="G1280" s="9" t="s">
        <v>14172</v>
      </c>
      <c r="H1280" s="1"/>
      <c r="I1280" s="1"/>
      <c r="J1280" s="4" t="s">
        <v>7844</v>
      </c>
      <c r="K1280" s="4"/>
      <c r="L1280" s="4"/>
      <c r="N1280" s="9"/>
      <c r="O1280" s="1"/>
    </row>
    <row r="1281" spans="1:15" ht="87" x14ac:dyDescent="0.45">
      <c r="A1281" s="2" t="s">
        <v>12123</v>
      </c>
      <c r="B1281" s="2" t="s">
        <v>8284</v>
      </c>
      <c r="C1281" s="2" t="s">
        <v>12392</v>
      </c>
      <c r="D1281" s="1"/>
      <c r="E1281" s="4" t="s">
        <v>8285</v>
      </c>
      <c r="F1281" s="4"/>
      <c r="G1281" s="9" t="s">
        <v>14308</v>
      </c>
      <c r="H1281" s="1"/>
      <c r="I1281" s="1"/>
      <c r="J1281" s="4" t="s">
        <v>8286</v>
      </c>
      <c r="K1281" s="4"/>
      <c r="L1281" s="4"/>
      <c r="N1281" s="9"/>
      <c r="O1281" s="1"/>
    </row>
    <row r="1282" spans="1:15" ht="87" x14ac:dyDescent="0.45">
      <c r="A1282" s="2" t="s">
        <v>12123</v>
      </c>
      <c r="B1282" s="2" t="s">
        <v>8422</v>
      </c>
      <c r="C1282" s="2" t="s">
        <v>12392</v>
      </c>
      <c r="D1282" s="1"/>
      <c r="E1282" s="4" t="s">
        <v>8423</v>
      </c>
      <c r="F1282" s="4"/>
      <c r="G1282" s="9" t="s">
        <v>14349</v>
      </c>
      <c r="H1282" s="1"/>
      <c r="I1282" s="1"/>
      <c r="J1282" s="4" t="s">
        <v>8424</v>
      </c>
      <c r="K1282" s="4"/>
      <c r="L1282" s="4"/>
      <c r="N1282" s="9"/>
      <c r="O1282" s="1"/>
    </row>
    <row r="1283" spans="1:15" ht="69.599999999999994" x14ac:dyDescent="0.45">
      <c r="A1283" s="2" t="s">
        <v>12123</v>
      </c>
      <c r="B1283" s="2" t="s">
        <v>8503</v>
      </c>
      <c r="C1283" s="2" t="s">
        <v>12392</v>
      </c>
      <c r="D1283" s="1"/>
      <c r="E1283" s="4" t="s">
        <v>8504</v>
      </c>
      <c r="F1283" s="4"/>
      <c r="G1283" s="9" t="s">
        <v>14375</v>
      </c>
      <c r="H1283" s="1"/>
      <c r="I1283" s="1"/>
      <c r="J1283" s="4" t="s">
        <v>8505</v>
      </c>
      <c r="K1283" s="4"/>
      <c r="L1283" s="4"/>
      <c r="N1283" s="9"/>
      <c r="O1283" s="1"/>
    </row>
    <row r="1284" spans="1:15" ht="69.599999999999994" x14ac:dyDescent="0.45">
      <c r="A1284" s="2" t="s">
        <v>12123</v>
      </c>
      <c r="B1284" s="2" t="s">
        <v>8561</v>
      </c>
      <c r="C1284" s="2" t="s">
        <v>12392</v>
      </c>
      <c r="D1284" s="1"/>
      <c r="E1284" s="4" t="s">
        <v>8562</v>
      </c>
      <c r="F1284" s="4"/>
      <c r="G1284" s="9" t="s">
        <v>14391</v>
      </c>
      <c r="H1284" s="1"/>
      <c r="I1284" s="1"/>
      <c r="J1284" s="4" t="s">
        <v>8563</v>
      </c>
      <c r="K1284" s="4"/>
      <c r="L1284" s="4"/>
      <c r="N1284" s="9"/>
      <c r="O1284" s="1"/>
    </row>
    <row r="1285" spans="1:15" ht="52.2" x14ac:dyDescent="0.45">
      <c r="A1285" s="2" t="s">
        <v>12123</v>
      </c>
      <c r="B1285" s="2" t="s">
        <v>14873</v>
      </c>
      <c r="C1285" s="2" t="s">
        <v>12392</v>
      </c>
      <c r="D1285" s="1"/>
      <c r="E1285" s="4" t="s">
        <v>8726</v>
      </c>
      <c r="F1285" s="4"/>
      <c r="G1285" s="9" t="s">
        <v>14441</v>
      </c>
      <c r="H1285" s="1"/>
      <c r="I1285" s="1"/>
      <c r="J1285" s="4" t="s">
        <v>8727</v>
      </c>
      <c r="K1285" s="4"/>
      <c r="L1285" s="4"/>
      <c r="N1285" s="9"/>
      <c r="O1285" s="1"/>
    </row>
    <row r="1286" spans="1:15" ht="52.2" x14ac:dyDescent="0.45">
      <c r="A1286" s="2" t="s">
        <v>12123</v>
      </c>
      <c r="B1286" s="2" t="s">
        <v>8728</v>
      </c>
      <c r="C1286" s="2" t="s">
        <v>12392</v>
      </c>
      <c r="D1286" s="1"/>
      <c r="E1286" s="4" t="s">
        <v>8729</v>
      </c>
      <c r="F1286" s="4"/>
      <c r="G1286" s="9" t="s">
        <v>14441</v>
      </c>
      <c r="H1286" s="1"/>
      <c r="I1286" s="1"/>
      <c r="J1286" s="4" t="s">
        <v>8730</v>
      </c>
      <c r="K1286" s="4"/>
      <c r="L1286" s="4"/>
      <c r="N1286" s="9"/>
      <c r="O1286" s="1"/>
    </row>
    <row r="1287" spans="1:15" ht="52.2" x14ac:dyDescent="0.45">
      <c r="A1287" s="2" t="s">
        <v>12123</v>
      </c>
      <c r="B1287" s="2" t="s">
        <v>8926</v>
      </c>
      <c r="C1287" s="2" t="s">
        <v>12392</v>
      </c>
      <c r="D1287" s="1"/>
      <c r="E1287" s="4" t="s">
        <v>8927</v>
      </c>
      <c r="F1287" s="4"/>
      <c r="G1287" s="9" t="s">
        <v>14496</v>
      </c>
      <c r="H1287" s="1"/>
      <c r="I1287" s="1"/>
      <c r="J1287" s="4" t="s">
        <v>8928</v>
      </c>
      <c r="K1287" s="4"/>
      <c r="L1287" s="4"/>
      <c r="N1287" s="9"/>
      <c r="O1287" s="1"/>
    </row>
    <row r="1288" spans="1:15" ht="52.2" x14ac:dyDescent="0.45">
      <c r="A1288" s="2" t="s">
        <v>12123</v>
      </c>
      <c r="B1288" s="2" t="s">
        <v>8944</v>
      </c>
      <c r="C1288" s="2" t="s">
        <v>12392</v>
      </c>
      <c r="D1288" s="1"/>
      <c r="E1288" s="4" t="s">
        <v>8945</v>
      </c>
      <c r="F1288" s="4"/>
      <c r="G1288" s="9" t="s">
        <v>14502</v>
      </c>
      <c r="H1288" s="1"/>
      <c r="I1288" s="1"/>
      <c r="J1288" s="4" t="s">
        <v>8946</v>
      </c>
      <c r="K1288" s="4"/>
      <c r="L1288" s="4"/>
      <c r="N1288" s="9"/>
      <c r="O1288" s="1"/>
    </row>
    <row r="1289" spans="1:15" ht="34.799999999999997" x14ac:dyDescent="0.45">
      <c r="A1289" s="2" t="s">
        <v>12123</v>
      </c>
      <c r="B1289" s="2" t="s">
        <v>9070</v>
      </c>
      <c r="C1289" s="2" t="s">
        <v>12392</v>
      </c>
      <c r="D1289" s="1"/>
      <c r="E1289" s="4" t="s">
        <v>9071</v>
      </c>
      <c r="F1289" s="4"/>
      <c r="G1289" s="9" t="s">
        <v>14540</v>
      </c>
      <c r="H1289" s="1"/>
      <c r="I1289" s="1"/>
      <c r="J1289" s="4" t="s">
        <v>9072</v>
      </c>
      <c r="K1289" s="4"/>
      <c r="L1289" s="4"/>
      <c r="N1289" s="9"/>
      <c r="O1289" s="1"/>
    </row>
    <row r="1290" spans="1:15" ht="34.799999999999997" x14ac:dyDescent="0.45">
      <c r="A1290" s="2" t="s">
        <v>12123</v>
      </c>
      <c r="B1290" s="2" t="s">
        <v>9073</v>
      </c>
      <c r="C1290" s="2" t="s">
        <v>12392</v>
      </c>
      <c r="D1290" s="1"/>
      <c r="E1290" s="4" t="s">
        <v>9074</v>
      </c>
      <c r="F1290" s="4"/>
      <c r="G1290" s="9" t="s">
        <v>14540</v>
      </c>
      <c r="H1290" s="1"/>
      <c r="I1290" s="1"/>
      <c r="J1290" s="4" t="s">
        <v>9075</v>
      </c>
      <c r="K1290" s="4"/>
      <c r="L1290" s="4"/>
      <c r="N1290" s="9"/>
      <c r="O1290" s="1"/>
    </row>
    <row r="1291" spans="1:15" ht="52.2" x14ac:dyDescent="0.45">
      <c r="A1291" s="2" t="s">
        <v>12123</v>
      </c>
      <c r="B1291" s="2" t="s">
        <v>9202</v>
      </c>
      <c r="C1291" s="2" t="s">
        <v>12392</v>
      </c>
      <c r="D1291" s="1"/>
      <c r="E1291" s="4" t="s">
        <v>9203</v>
      </c>
      <c r="F1291" s="4"/>
      <c r="G1291" s="9" t="s">
        <v>14575</v>
      </c>
      <c r="H1291" s="1"/>
      <c r="I1291" s="1"/>
      <c r="J1291" s="4" t="s">
        <v>9204</v>
      </c>
      <c r="K1291" s="4"/>
      <c r="L1291" s="4"/>
      <c r="N1291" s="9"/>
      <c r="O1291" s="1"/>
    </row>
    <row r="1292" spans="1:15" ht="191.4" x14ac:dyDescent="0.45">
      <c r="A1292" s="2" t="s">
        <v>12123</v>
      </c>
      <c r="B1292" s="2" t="s">
        <v>9220</v>
      </c>
      <c r="C1292" s="2" t="s">
        <v>12392</v>
      </c>
      <c r="D1292" s="1"/>
      <c r="E1292" s="4" t="s">
        <v>9221</v>
      </c>
      <c r="F1292" s="4"/>
      <c r="G1292" s="9" t="s">
        <v>14581</v>
      </c>
      <c r="H1292" s="1"/>
      <c r="I1292" s="1"/>
      <c r="J1292" s="4" t="s">
        <v>9222</v>
      </c>
      <c r="K1292" s="4"/>
      <c r="L1292" s="4"/>
      <c r="N1292" s="9"/>
      <c r="O1292" s="1"/>
    </row>
    <row r="1293" spans="1:15" x14ac:dyDescent="0.45">
      <c r="A1293" s="2" t="s">
        <v>12123</v>
      </c>
      <c r="B1293" s="2" t="s">
        <v>14872</v>
      </c>
      <c r="C1293" s="2" t="s">
        <v>12392</v>
      </c>
      <c r="D1293" s="1"/>
      <c r="E1293" s="4" t="s">
        <v>9449</v>
      </c>
      <c r="F1293" s="4"/>
      <c r="H1293" s="1"/>
      <c r="I1293" s="1"/>
      <c r="J1293" s="4"/>
      <c r="K1293" s="4"/>
      <c r="L1293" s="4"/>
      <c r="N1293" s="9"/>
      <c r="O1293" s="1"/>
    </row>
    <row r="1294" spans="1:15" ht="52.2" x14ac:dyDescent="0.45">
      <c r="A1294" s="2" t="s">
        <v>12123</v>
      </c>
      <c r="B1294" s="2" t="s">
        <v>9546</v>
      </c>
      <c r="C1294" s="2" t="s">
        <v>12392</v>
      </c>
      <c r="D1294" s="1"/>
      <c r="E1294" s="4" t="s">
        <v>9547</v>
      </c>
      <c r="F1294" s="4"/>
      <c r="G1294" s="9" t="s">
        <v>14681</v>
      </c>
      <c r="H1294" s="1"/>
      <c r="I1294" s="1"/>
      <c r="J1294" s="4" t="s">
        <v>9548</v>
      </c>
      <c r="K1294" s="4"/>
      <c r="L1294" s="4"/>
      <c r="N1294" s="9"/>
      <c r="O1294" s="1"/>
    </row>
    <row r="1295" spans="1:15" ht="69.599999999999994" x14ac:dyDescent="0.45">
      <c r="A1295" s="2" t="s">
        <v>12123</v>
      </c>
      <c r="B1295" s="2" t="s">
        <v>9758</v>
      </c>
      <c r="C1295" s="2" t="s">
        <v>12392</v>
      </c>
      <c r="D1295" s="1"/>
      <c r="E1295" s="4" t="s">
        <v>9759</v>
      </c>
      <c r="F1295" s="4"/>
      <c r="G1295" s="9" t="s">
        <v>14750</v>
      </c>
      <c r="H1295" s="1"/>
      <c r="I1295" s="1"/>
      <c r="J1295" s="4" t="s">
        <v>9760</v>
      </c>
      <c r="K1295" s="4"/>
      <c r="L1295" s="4"/>
      <c r="N1295" s="9"/>
      <c r="O1295" s="1"/>
    </row>
    <row r="1296" spans="1:15" ht="139.19999999999999" x14ac:dyDescent="0.45">
      <c r="A1296" s="2" t="s">
        <v>12123</v>
      </c>
      <c r="B1296" s="2" t="s">
        <v>9869</v>
      </c>
      <c r="C1296" s="2" t="s">
        <v>12392</v>
      </c>
      <c r="D1296" s="1"/>
      <c r="E1296" s="4" t="s">
        <v>9870</v>
      </c>
      <c r="F1296" s="4"/>
      <c r="G1296" s="9" t="s">
        <v>14775</v>
      </c>
      <c r="H1296" s="1"/>
      <c r="I1296" s="1"/>
      <c r="J1296" s="4" t="s">
        <v>9871</v>
      </c>
      <c r="K1296" s="4"/>
      <c r="L1296" s="4"/>
      <c r="N1296" s="9"/>
      <c r="O1296" s="1"/>
    </row>
    <row r="1297" spans="1:15" ht="34.799999999999997" x14ac:dyDescent="0.45">
      <c r="A1297" s="2" t="s">
        <v>12123</v>
      </c>
      <c r="B1297" s="2" t="s">
        <v>10173</v>
      </c>
      <c r="C1297" s="2" t="s">
        <v>12392</v>
      </c>
      <c r="D1297" s="1"/>
      <c r="E1297" s="4" t="s">
        <v>10174</v>
      </c>
      <c r="F1297" s="4"/>
      <c r="G1297" s="9" t="s">
        <v>14870</v>
      </c>
      <c r="H1297" s="1"/>
      <c r="I1297" s="1"/>
      <c r="J1297" s="4" t="s">
        <v>10175</v>
      </c>
      <c r="K1297" s="4"/>
      <c r="L1297" s="4"/>
      <c r="N1297" s="9"/>
      <c r="O1297" s="1"/>
    </row>
    <row r="1298" spans="1:15" ht="52.2" x14ac:dyDescent="0.45">
      <c r="A1298" s="2" t="s">
        <v>12141</v>
      </c>
      <c r="B1298" s="2" t="s">
        <v>7634</v>
      </c>
      <c r="C1298" s="2" t="s">
        <v>12392</v>
      </c>
      <c r="D1298" s="1"/>
      <c r="E1298" s="4" t="s">
        <v>7635</v>
      </c>
      <c r="F1298" s="4"/>
      <c r="G1298" s="9" t="s">
        <v>14102</v>
      </c>
      <c r="H1298" s="1"/>
      <c r="I1298" s="1"/>
      <c r="J1298" s="4" t="s">
        <v>7636</v>
      </c>
      <c r="K1298" s="4"/>
      <c r="L1298" s="4"/>
      <c r="N1298" s="9"/>
      <c r="O1298" s="1"/>
    </row>
    <row r="1299" spans="1:15" ht="52.2" x14ac:dyDescent="0.45">
      <c r="A1299" s="2" t="s">
        <v>12141</v>
      </c>
      <c r="B1299" s="2" t="s">
        <v>9555</v>
      </c>
      <c r="C1299" s="2" t="s">
        <v>12392</v>
      </c>
      <c r="D1299" s="1"/>
      <c r="E1299" s="4" t="s">
        <v>9556</v>
      </c>
      <c r="F1299" s="4"/>
      <c r="G1299" s="9" t="s">
        <v>14684</v>
      </c>
      <c r="H1299" s="1"/>
      <c r="I1299" s="1"/>
      <c r="J1299" s="4" t="s">
        <v>9557</v>
      </c>
      <c r="K1299" s="4"/>
      <c r="L1299" s="4"/>
      <c r="N1299" s="9"/>
      <c r="O1299" s="1"/>
    </row>
    <row r="1300" spans="1:15" ht="52.2" x14ac:dyDescent="0.45">
      <c r="A1300" s="2" t="s">
        <v>12243</v>
      </c>
      <c r="B1300" s="2" t="s">
        <v>8291</v>
      </c>
      <c r="C1300" s="2" t="s">
        <v>12392</v>
      </c>
      <c r="D1300" s="1"/>
      <c r="E1300" s="4" t="s">
        <v>8292</v>
      </c>
      <c r="F1300" s="4"/>
      <c r="G1300" s="9" t="s">
        <v>14311</v>
      </c>
      <c r="H1300" s="1"/>
      <c r="I1300" s="1"/>
      <c r="J1300" s="4" t="s">
        <v>8293</v>
      </c>
      <c r="K1300" s="4"/>
      <c r="L1300" s="4"/>
      <c r="N1300" s="9"/>
      <c r="O1300" s="1"/>
    </row>
    <row r="1301" spans="1:15" ht="69.599999999999994" x14ac:dyDescent="0.45">
      <c r="A1301" s="2" t="s">
        <v>12243</v>
      </c>
      <c r="B1301" s="2" t="s">
        <v>8487</v>
      </c>
      <c r="C1301" s="2" t="s">
        <v>12392</v>
      </c>
      <c r="D1301" s="1"/>
      <c r="E1301" s="4" t="s">
        <v>8488</v>
      </c>
      <c r="F1301" s="4"/>
      <c r="G1301" s="9" t="s">
        <v>14370</v>
      </c>
      <c r="H1301" s="1"/>
      <c r="I1301" s="1"/>
      <c r="J1301" s="4" t="s">
        <v>8489</v>
      </c>
      <c r="K1301" s="4"/>
      <c r="L1301" s="4"/>
      <c r="N1301" s="9"/>
      <c r="O1301" s="1"/>
    </row>
    <row r="1302" spans="1:15" ht="69.599999999999994" x14ac:dyDescent="0.45">
      <c r="A1302" s="2" t="s">
        <v>12243</v>
      </c>
      <c r="B1302" s="2" t="s">
        <v>8688</v>
      </c>
      <c r="C1302" s="2" t="s">
        <v>12392</v>
      </c>
      <c r="D1302" s="1"/>
      <c r="E1302" s="4" t="s">
        <v>8689</v>
      </c>
      <c r="F1302" s="4"/>
      <c r="H1302" s="1"/>
      <c r="I1302" s="1"/>
      <c r="J1302" s="4" t="s">
        <v>8690</v>
      </c>
      <c r="K1302" s="4"/>
      <c r="L1302" s="4"/>
      <c r="N1302" s="9"/>
      <c r="O1302" s="1"/>
    </row>
    <row r="1303" spans="1:15" x14ac:dyDescent="0.45">
      <c r="A1303" s="2" t="s">
        <v>12325</v>
      </c>
      <c r="B1303" s="2" t="s">
        <v>9086</v>
      </c>
      <c r="C1303" s="2" t="s">
        <v>12392</v>
      </c>
      <c r="D1303" s="1"/>
      <c r="E1303" s="4" t="s">
        <v>9087</v>
      </c>
      <c r="F1303" s="4"/>
      <c r="G1303" s="9" t="s">
        <v>14544</v>
      </c>
      <c r="H1303" s="1"/>
      <c r="I1303" s="1"/>
      <c r="J1303" s="4" t="s">
        <v>9088</v>
      </c>
      <c r="K1303" s="4"/>
      <c r="L1303" s="4"/>
      <c r="N1303" s="9"/>
      <c r="O1303" s="1"/>
    </row>
    <row r="1304" spans="1:15" x14ac:dyDescent="0.45">
      <c r="A1304" s="2" t="s">
        <v>12325</v>
      </c>
      <c r="B1304" s="2" t="s">
        <v>9133</v>
      </c>
      <c r="C1304" s="2" t="s">
        <v>12392</v>
      </c>
      <c r="D1304" s="1"/>
      <c r="E1304" s="4" t="s">
        <v>9134</v>
      </c>
      <c r="F1304" s="4"/>
      <c r="G1304" s="9" t="s">
        <v>14557</v>
      </c>
      <c r="H1304" s="1"/>
      <c r="I1304" s="1"/>
      <c r="J1304" s="4" t="s">
        <v>9135</v>
      </c>
      <c r="K1304" s="4"/>
      <c r="L1304" s="4"/>
      <c r="N1304" s="9"/>
      <c r="O1304" s="1"/>
    </row>
    <row r="1305" spans="1:15" x14ac:dyDescent="0.45">
      <c r="A1305" s="2" t="s">
        <v>12325</v>
      </c>
      <c r="B1305" s="2" t="s">
        <v>9139</v>
      </c>
      <c r="C1305" s="2" t="s">
        <v>12392</v>
      </c>
      <c r="D1305" s="1"/>
      <c r="E1305" s="4" t="s">
        <v>9140</v>
      </c>
      <c r="F1305" s="4"/>
      <c r="G1305" s="9" t="s">
        <v>14558</v>
      </c>
      <c r="H1305" s="1"/>
      <c r="I1305" s="1"/>
      <c r="J1305" s="4" t="s">
        <v>9141</v>
      </c>
      <c r="K1305" s="4"/>
      <c r="L1305" s="4"/>
      <c r="N1305" s="9"/>
      <c r="O1305" s="1"/>
    </row>
    <row r="1306" spans="1:15" x14ac:dyDescent="0.45">
      <c r="A1306" s="2" t="s">
        <v>12325</v>
      </c>
      <c r="B1306" s="2" t="s">
        <v>9150</v>
      </c>
      <c r="C1306" s="2" t="s">
        <v>12392</v>
      </c>
      <c r="D1306" s="1"/>
      <c r="E1306" s="4" t="s">
        <v>9151</v>
      </c>
      <c r="F1306" s="4"/>
      <c r="G1306" s="9" t="s">
        <v>14560</v>
      </c>
      <c r="H1306" s="1"/>
      <c r="I1306" s="1"/>
      <c r="J1306" s="4" t="s">
        <v>9152</v>
      </c>
      <c r="K1306" s="4"/>
      <c r="L1306" s="4"/>
      <c r="N1306" s="9"/>
      <c r="O1306" s="1"/>
    </row>
    <row r="1307" spans="1:15" x14ac:dyDescent="0.45">
      <c r="A1307" s="2" t="s">
        <v>12325</v>
      </c>
      <c r="B1307" s="2" t="s">
        <v>9159</v>
      </c>
      <c r="C1307" s="2" t="s">
        <v>12392</v>
      </c>
      <c r="D1307" s="1"/>
      <c r="E1307" s="4" t="s">
        <v>9160</v>
      </c>
      <c r="F1307" s="4"/>
      <c r="G1307" s="9" t="s">
        <v>14561</v>
      </c>
      <c r="H1307" s="1"/>
      <c r="I1307" s="1"/>
      <c r="J1307" s="4" t="s">
        <v>9161</v>
      </c>
      <c r="K1307" s="4"/>
      <c r="L1307" s="4"/>
      <c r="N1307" s="9"/>
      <c r="O1307" s="1"/>
    </row>
    <row r="1308" spans="1:15" x14ac:dyDescent="0.45">
      <c r="A1308" s="2" t="s">
        <v>12325</v>
      </c>
      <c r="B1308" s="2" t="s">
        <v>9165</v>
      </c>
      <c r="C1308" s="2" t="s">
        <v>12392</v>
      </c>
      <c r="D1308" s="1"/>
      <c r="E1308" s="4" t="s">
        <v>9166</v>
      </c>
      <c r="F1308" s="4"/>
      <c r="G1308" s="9" t="s">
        <v>14563</v>
      </c>
      <c r="H1308" s="1"/>
      <c r="I1308" s="1"/>
      <c r="J1308" s="4" t="s">
        <v>9167</v>
      </c>
      <c r="K1308" s="4"/>
      <c r="L1308" s="4"/>
      <c r="N1308" s="9"/>
      <c r="O1308" s="1"/>
    </row>
    <row r="1309" spans="1:15" x14ac:dyDescent="0.45">
      <c r="A1309" s="2" t="s">
        <v>12133</v>
      </c>
      <c r="B1309" s="2" t="s">
        <v>7611</v>
      </c>
      <c r="C1309" s="2" t="s">
        <v>12392</v>
      </c>
      <c r="D1309" s="1"/>
      <c r="E1309" s="4" t="s">
        <v>7612</v>
      </c>
      <c r="F1309" s="4"/>
      <c r="G1309" s="9" t="s">
        <v>14097</v>
      </c>
      <c r="H1309" s="1"/>
      <c r="I1309" s="1"/>
      <c r="J1309" s="4" t="s">
        <v>7613</v>
      </c>
      <c r="K1309" s="4"/>
      <c r="L1309" s="4"/>
      <c r="N1309" s="9"/>
      <c r="O1309" s="1"/>
    </row>
    <row r="1310" spans="1:15" x14ac:dyDescent="0.45">
      <c r="A1310" s="2" t="s">
        <v>12133</v>
      </c>
      <c r="B1310" s="2" t="s">
        <v>7614</v>
      </c>
      <c r="C1310" s="2" t="s">
        <v>12392</v>
      </c>
      <c r="D1310" s="1"/>
      <c r="E1310" s="4" t="s">
        <v>7615</v>
      </c>
      <c r="F1310" s="4"/>
      <c r="G1310" s="9" t="s">
        <v>14097</v>
      </c>
      <c r="H1310" s="1"/>
      <c r="I1310" s="1"/>
      <c r="J1310" s="4" t="s">
        <v>7616</v>
      </c>
      <c r="K1310" s="4"/>
      <c r="L1310" s="4"/>
      <c r="N1310" s="9"/>
      <c r="O1310" s="1"/>
    </row>
    <row r="1311" spans="1:15" x14ac:dyDescent="0.45">
      <c r="A1311" s="2" t="s">
        <v>12133</v>
      </c>
      <c r="B1311" s="2" t="s">
        <v>8001</v>
      </c>
      <c r="C1311" s="2" t="s">
        <v>12392</v>
      </c>
      <c r="D1311" s="1"/>
      <c r="E1311" s="4" t="s">
        <v>8002</v>
      </c>
      <c r="F1311" s="4"/>
      <c r="G1311" s="9" t="s">
        <v>14227</v>
      </c>
      <c r="H1311" s="1"/>
      <c r="I1311" s="1"/>
      <c r="J1311" s="4" t="s">
        <v>8003</v>
      </c>
      <c r="K1311" s="4"/>
      <c r="L1311" s="4"/>
      <c r="N1311" s="9"/>
      <c r="O1311" s="1"/>
    </row>
    <row r="1312" spans="1:15" x14ac:dyDescent="0.45">
      <c r="A1312" s="2" t="s">
        <v>12133</v>
      </c>
      <c r="B1312" s="2" t="s">
        <v>8024</v>
      </c>
      <c r="C1312" s="2" t="s">
        <v>12392</v>
      </c>
      <c r="D1312" s="1"/>
      <c r="E1312" s="4" t="s">
        <v>8025</v>
      </c>
      <c r="F1312" s="4"/>
      <c r="G1312" s="9" t="s">
        <v>14236</v>
      </c>
      <c r="H1312" s="1"/>
      <c r="I1312" s="1"/>
      <c r="J1312" s="4" t="s">
        <v>8026</v>
      </c>
      <c r="K1312" s="4"/>
      <c r="L1312" s="4"/>
      <c r="N1312" s="9"/>
      <c r="O1312" s="1"/>
    </row>
    <row r="1313" spans="1:15" x14ac:dyDescent="0.45">
      <c r="A1313" s="2" t="s">
        <v>12133</v>
      </c>
      <c r="B1313" s="2" t="s">
        <v>8027</v>
      </c>
      <c r="C1313" s="2" t="s">
        <v>12392</v>
      </c>
      <c r="D1313" s="1"/>
      <c r="E1313" s="4" t="s">
        <v>8028</v>
      </c>
      <c r="F1313" s="4"/>
      <c r="G1313" s="9" t="s">
        <v>14237</v>
      </c>
      <c r="H1313" s="1"/>
      <c r="I1313" s="1"/>
      <c r="J1313" s="4" t="s">
        <v>8029</v>
      </c>
      <c r="K1313" s="4"/>
      <c r="L1313" s="4"/>
      <c r="N1313" s="9"/>
      <c r="O1313" s="1"/>
    </row>
    <row r="1314" spans="1:15" ht="52.2" x14ac:dyDescent="0.45">
      <c r="A1314" s="2" t="s">
        <v>12133</v>
      </c>
      <c r="B1314" s="2" t="s">
        <v>8300</v>
      </c>
      <c r="C1314" s="2" t="s">
        <v>12392</v>
      </c>
      <c r="D1314" s="1"/>
      <c r="E1314" s="4" t="s">
        <v>8301</v>
      </c>
      <c r="F1314" s="4"/>
      <c r="G1314" s="9" t="s">
        <v>14313</v>
      </c>
      <c r="H1314" s="1"/>
      <c r="I1314" s="1"/>
      <c r="J1314" s="4" t="s">
        <v>8302</v>
      </c>
      <c r="K1314" s="4"/>
      <c r="L1314" s="4"/>
      <c r="N1314" s="9"/>
      <c r="O1314" s="1"/>
    </row>
    <row r="1315" spans="1:15" x14ac:dyDescent="0.45">
      <c r="A1315" s="2" t="s">
        <v>12133</v>
      </c>
      <c r="B1315" s="2" t="s">
        <v>10810</v>
      </c>
      <c r="C1315" s="2" t="s">
        <v>12392</v>
      </c>
      <c r="D1315" s="1"/>
      <c r="E1315" s="4" t="s">
        <v>10811</v>
      </c>
      <c r="F1315" s="4"/>
      <c r="G1315" s="9" t="s">
        <v>10811</v>
      </c>
      <c r="H1315" s="1"/>
      <c r="I1315" s="1"/>
      <c r="J1315" s="4"/>
      <c r="K1315" s="4"/>
      <c r="L1315" s="4"/>
      <c r="N1315" s="9"/>
      <c r="O1315" s="1"/>
    </row>
    <row r="1316" spans="1:15" ht="69.599999999999994" x14ac:dyDescent="0.45">
      <c r="A1316" s="2" t="s">
        <v>12133</v>
      </c>
      <c r="B1316" s="2" t="s">
        <v>8363</v>
      </c>
      <c r="C1316" s="2" t="s">
        <v>12392</v>
      </c>
      <c r="D1316" s="1"/>
      <c r="E1316" s="4" t="s">
        <v>8364</v>
      </c>
      <c r="F1316" s="4"/>
      <c r="G1316" s="9" t="s">
        <v>14332</v>
      </c>
      <c r="H1316" s="1"/>
      <c r="I1316" s="1"/>
      <c r="J1316" s="4" t="s">
        <v>8365</v>
      </c>
      <c r="K1316" s="4"/>
      <c r="L1316" s="4"/>
      <c r="N1316" s="9"/>
      <c r="O1316" s="1"/>
    </row>
    <row r="1317" spans="1:15" ht="34.799999999999997" x14ac:dyDescent="0.45">
      <c r="A1317" s="2" t="s">
        <v>12133</v>
      </c>
      <c r="B1317" s="2" t="s">
        <v>8366</v>
      </c>
      <c r="C1317" s="2" t="s">
        <v>12392</v>
      </c>
      <c r="D1317" s="1"/>
      <c r="E1317" s="4" t="s">
        <v>8367</v>
      </c>
      <c r="F1317" s="4"/>
      <c r="G1317" s="9" t="s">
        <v>14332</v>
      </c>
      <c r="H1317" s="1"/>
      <c r="I1317" s="1"/>
      <c r="J1317" s="4" t="s">
        <v>8368</v>
      </c>
      <c r="K1317" s="4"/>
      <c r="L1317" s="4"/>
      <c r="N1317" s="9"/>
      <c r="O1317" s="1"/>
    </row>
    <row r="1318" spans="1:15" x14ac:dyDescent="0.45">
      <c r="A1318" s="2" t="s">
        <v>12133</v>
      </c>
      <c r="B1318" s="2" t="s">
        <v>10940</v>
      </c>
      <c r="C1318" s="2" t="s">
        <v>12392</v>
      </c>
      <c r="D1318" s="1"/>
      <c r="E1318" s="4" t="s">
        <v>10941</v>
      </c>
      <c r="F1318" s="4"/>
      <c r="G1318" s="9" t="s">
        <v>10941</v>
      </c>
      <c r="H1318" s="1"/>
      <c r="I1318" s="1"/>
      <c r="J1318" s="4"/>
      <c r="K1318" s="4"/>
      <c r="L1318" s="4"/>
      <c r="N1318" s="9"/>
      <c r="O1318" s="1"/>
    </row>
    <row r="1319" spans="1:15" x14ac:dyDescent="0.45">
      <c r="A1319" s="2" t="s">
        <v>12133</v>
      </c>
      <c r="B1319" s="2" t="s">
        <v>8546</v>
      </c>
      <c r="C1319" s="2" t="s">
        <v>12392</v>
      </c>
      <c r="D1319" s="1"/>
      <c r="E1319" s="4" t="s">
        <v>8547</v>
      </c>
      <c r="F1319" s="4"/>
      <c r="G1319" s="9" t="s">
        <v>14388</v>
      </c>
      <c r="H1319" s="1"/>
      <c r="I1319" s="1"/>
      <c r="J1319" s="4" t="s">
        <v>8548</v>
      </c>
      <c r="K1319" s="4"/>
      <c r="L1319" s="4"/>
      <c r="N1319" s="9"/>
      <c r="O1319" s="1"/>
    </row>
    <row r="1320" spans="1:15" x14ac:dyDescent="0.45">
      <c r="A1320" s="2" t="s">
        <v>12133</v>
      </c>
      <c r="B1320" s="2" t="s">
        <v>8549</v>
      </c>
      <c r="C1320" s="2" t="s">
        <v>12392</v>
      </c>
      <c r="D1320" s="1"/>
      <c r="E1320" s="4" t="s">
        <v>8550</v>
      </c>
      <c r="F1320" s="4"/>
      <c r="G1320" s="9" t="s">
        <v>14388</v>
      </c>
      <c r="H1320" s="1"/>
      <c r="I1320" s="1"/>
      <c r="J1320" s="4" t="s">
        <v>8551</v>
      </c>
      <c r="K1320" s="4"/>
      <c r="L1320" s="4"/>
      <c r="N1320" s="9"/>
      <c r="O1320" s="1"/>
    </row>
    <row r="1321" spans="1:15" ht="34.799999999999997" x14ac:dyDescent="0.45">
      <c r="A1321" s="2" t="s">
        <v>12133</v>
      </c>
      <c r="B1321" s="2" t="s">
        <v>9112</v>
      </c>
      <c r="C1321" s="2" t="s">
        <v>12392</v>
      </c>
      <c r="D1321" s="1"/>
      <c r="E1321" s="4" t="s">
        <v>9113</v>
      </c>
      <c r="F1321" s="4"/>
      <c r="G1321" s="9" t="s">
        <v>14551</v>
      </c>
      <c r="H1321" s="1"/>
      <c r="I1321" s="1"/>
      <c r="J1321" s="4" t="s">
        <v>9114</v>
      </c>
      <c r="K1321" s="4"/>
      <c r="L1321" s="4"/>
      <c r="N1321" s="9"/>
      <c r="O1321" s="1"/>
    </row>
    <row r="1322" spans="1:15" ht="34.799999999999997" x14ac:dyDescent="0.45">
      <c r="A1322" s="2" t="s">
        <v>12133</v>
      </c>
      <c r="B1322" s="2" t="s">
        <v>9230</v>
      </c>
      <c r="C1322" s="2" t="s">
        <v>12392</v>
      </c>
      <c r="D1322" s="1"/>
      <c r="E1322" s="4" t="s">
        <v>9231</v>
      </c>
      <c r="F1322" s="4"/>
      <c r="G1322" s="9" t="s">
        <v>14583</v>
      </c>
      <c r="H1322" s="1"/>
      <c r="I1322" s="1"/>
      <c r="J1322" s="4" t="s">
        <v>9232</v>
      </c>
      <c r="K1322" s="4"/>
      <c r="L1322" s="4"/>
      <c r="N1322" s="9"/>
      <c r="O1322" s="1"/>
    </row>
    <row r="1323" spans="1:15" x14ac:dyDescent="0.45">
      <c r="A1323" s="2" t="s">
        <v>12133</v>
      </c>
      <c r="B1323" s="2" t="s">
        <v>9299</v>
      </c>
      <c r="C1323" s="2" t="s">
        <v>12392</v>
      </c>
      <c r="D1323" s="1"/>
      <c r="E1323" s="4" t="s">
        <v>9300</v>
      </c>
      <c r="F1323" s="4"/>
      <c r="G1323" s="9" t="s">
        <v>14605</v>
      </c>
      <c r="H1323" s="1"/>
      <c r="I1323" s="1"/>
      <c r="J1323" s="4" t="s">
        <v>9301</v>
      </c>
      <c r="K1323" s="4"/>
      <c r="L1323" s="4"/>
      <c r="N1323" s="9"/>
      <c r="O1323" s="1"/>
    </row>
    <row r="1324" spans="1:15" x14ac:dyDescent="0.45">
      <c r="A1324" s="2" t="s">
        <v>12133</v>
      </c>
      <c r="B1324" s="2" t="s">
        <v>9999</v>
      </c>
      <c r="C1324" s="2" t="s">
        <v>12392</v>
      </c>
      <c r="D1324" s="1"/>
      <c r="E1324" s="4" t="s">
        <v>10000</v>
      </c>
      <c r="F1324" s="4"/>
      <c r="G1324" s="9" t="s">
        <v>14816</v>
      </c>
      <c r="H1324" s="1"/>
      <c r="I1324" s="1"/>
      <c r="J1324" s="4" t="s">
        <v>10001</v>
      </c>
      <c r="K1324" s="4"/>
      <c r="L1324" s="4"/>
      <c r="N1324" s="9"/>
      <c r="O1324" s="1"/>
    </row>
    <row r="1325" spans="1:15" x14ac:dyDescent="0.45">
      <c r="A1325" s="2" t="s">
        <v>12133</v>
      </c>
      <c r="B1325" s="2" t="s">
        <v>11971</v>
      </c>
      <c r="C1325" s="2" t="s">
        <v>12392</v>
      </c>
      <c r="D1325" s="1"/>
      <c r="E1325" s="4" t="s">
        <v>11969</v>
      </c>
      <c r="F1325" s="4"/>
      <c r="G1325" s="9" t="s">
        <v>11969</v>
      </c>
      <c r="H1325" s="1"/>
      <c r="I1325" s="1"/>
      <c r="J1325" s="4" t="s">
        <v>11972</v>
      </c>
      <c r="K1325" s="4"/>
      <c r="L1325" s="4"/>
      <c r="N1325" s="9"/>
      <c r="O1325" s="1"/>
    </row>
    <row r="1326" spans="1:15" x14ac:dyDescent="0.45">
      <c r="A1326" s="2" t="s">
        <v>12133</v>
      </c>
      <c r="B1326" s="2" t="s">
        <v>12081</v>
      </c>
      <c r="C1326" s="2" t="s">
        <v>12392</v>
      </c>
      <c r="D1326" s="1"/>
      <c r="E1326" s="4" t="s">
        <v>12078</v>
      </c>
      <c r="F1326" s="4"/>
      <c r="G1326" s="9" t="s">
        <v>12078</v>
      </c>
      <c r="H1326" s="1"/>
      <c r="I1326" s="1"/>
      <c r="J1326" s="4"/>
      <c r="K1326" s="4"/>
      <c r="L1326" s="4"/>
      <c r="N1326" s="9"/>
      <c r="O1326" s="1"/>
    </row>
    <row r="1327" spans="1:15" x14ac:dyDescent="0.45">
      <c r="A1327" s="2" t="s">
        <v>12133</v>
      </c>
      <c r="B1327" s="2" t="s">
        <v>10146</v>
      </c>
      <c r="C1327" s="2" t="s">
        <v>12392</v>
      </c>
      <c r="D1327" s="1"/>
      <c r="E1327" s="4" t="s">
        <v>10147</v>
      </c>
      <c r="F1327" s="4"/>
      <c r="G1327" s="9" t="s">
        <v>12078</v>
      </c>
      <c r="H1327" s="1"/>
      <c r="I1327" s="1"/>
      <c r="J1327" s="4" t="s">
        <v>10148</v>
      </c>
      <c r="K1327" s="4"/>
      <c r="L1327" s="4"/>
      <c r="N1327" s="9"/>
      <c r="O1327" s="1"/>
    </row>
    <row r="1328" spans="1:15" x14ac:dyDescent="0.45">
      <c r="A1328" s="2" t="s">
        <v>12250</v>
      </c>
      <c r="B1328" s="2" t="s">
        <v>10818</v>
      </c>
      <c r="C1328" s="2" t="s">
        <v>12392</v>
      </c>
      <c r="D1328" s="1"/>
      <c r="E1328" s="4" t="s">
        <v>10819</v>
      </c>
      <c r="F1328" s="4"/>
      <c r="G1328" s="9" t="s">
        <v>10819</v>
      </c>
      <c r="H1328" s="1"/>
      <c r="I1328" s="1"/>
      <c r="J1328" s="4"/>
      <c r="K1328" s="4"/>
      <c r="L1328" s="4"/>
      <c r="N1328" s="9"/>
      <c r="O1328" s="1"/>
    </row>
    <row r="1329" spans="1:15" ht="34.799999999999997" x14ac:dyDescent="0.45">
      <c r="A1329" s="2" t="s">
        <v>12250</v>
      </c>
      <c r="B1329" s="2" t="s">
        <v>8434</v>
      </c>
      <c r="C1329" s="2" t="s">
        <v>12392</v>
      </c>
      <c r="D1329" s="1"/>
      <c r="E1329" s="4" t="s">
        <v>8435</v>
      </c>
      <c r="F1329" s="4"/>
      <c r="G1329" s="9" t="s">
        <v>14353</v>
      </c>
      <c r="H1329" s="1"/>
      <c r="I1329" s="1"/>
      <c r="J1329" s="4" t="s">
        <v>8436</v>
      </c>
      <c r="K1329" s="4"/>
      <c r="L1329" s="4"/>
      <c r="N1329" s="9"/>
      <c r="O1329" s="1"/>
    </row>
    <row r="1330" spans="1:15" ht="52.2" x14ac:dyDescent="0.45">
      <c r="A1330" s="2" t="s">
        <v>12250</v>
      </c>
      <c r="B1330" s="2" t="s">
        <v>11975</v>
      </c>
      <c r="C1330" s="2" t="s">
        <v>12392</v>
      </c>
      <c r="D1330" s="1"/>
      <c r="E1330" s="4" t="s">
        <v>11976</v>
      </c>
      <c r="F1330" s="4"/>
      <c r="G1330" s="9" t="s">
        <v>11976</v>
      </c>
      <c r="H1330" s="1"/>
      <c r="I1330" s="1"/>
      <c r="J1330" s="4" t="s">
        <v>11977</v>
      </c>
      <c r="K1330" s="4"/>
      <c r="L1330" s="4"/>
      <c r="N1330" s="9"/>
      <c r="O1330" s="1"/>
    </row>
    <row r="1331" spans="1:15" ht="34.799999999999997" x14ac:dyDescent="0.45">
      <c r="A1331" s="2" t="s">
        <v>12154</v>
      </c>
      <c r="B1331" s="2" t="s">
        <v>7664</v>
      </c>
      <c r="C1331" s="2" t="s">
        <v>12392</v>
      </c>
      <c r="D1331" s="1"/>
      <c r="E1331" s="4" t="s">
        <v>7665</v>
      </c>
      <c r="F1331" s="4"/>
      <c r="G1331" s="9" t="s">
        <v>14110</v>
      </c>
      <c r="H1331" s="1"/>
      <c r="I1331" s="1"/>
      <c r="J1331" s="4" t="s">
        <v>7666</v>
      </c>
      <c r="K1331" s="4"/>
      <c r="L1331" s="4"/>
      <c r="N1331" s="9"/>
      <c r="O1331" s="1"/>
    </row>
    <row r="1332" spans="1:15" ht="34.799999999999997" x14ac:dyDescent="0.45">
      <c r="A1332" s="2" t="s">
        <v>12154</v>
      </c>
      <c r="B1332" s="2" t="s">
        <v>7667</v>
      </c>
      <c r="C1332" s="2" t="s">
        <v>12392</v>
      </c>
      <c r="D1332" s="1"/>
      <c r="E1332" s="4" t="s">
        <v>7668</v>
      </c>
      <c r="F1332" s="4"/>
      <c r="G1332" s="9" t="s">
        <v>14110</v>
      </c>
      <c r="H1332" s="1"/>
      <c r="I1332" s="1"/>
      <c r="J1332" s="4" t="s">
        <v>7669</v>
      </c>
      <c r="K1332" s="4"/>
      <c r="L1332" s="4"/>
      <c r="N1332" s="9"/>
      <c r="O1332" s="1"/>
    </row>
    <row r="1333" spans="1:15" ht="69.599999999999994" x14ac:dyDescent="0.45">
      <c r="A1333" s="2" t="s">
        <v>12104</v>
      </c>
      <c r="B1333" s="2" t="s">
        <v>7500</v>
      </c>
      <c r="C1333" s="2" t="s">
        <v>12100</v>
      </c>
      <c r="D1333" s="1"/>
      <c r="E1333" s="4" t="s">
        <v>7501</v>
      </c>
      <c r="F1333" s="4"/>
      <c r="G1333" s="9" t="s">
        <v>14074</v>
      </c>
      <c r="H1333" s="1"/>
      <c r="I1333" s="1"/>
      <c r="J1333" s="4" t="s">
        <v>7502</v>
      </c>
      <c r="K1333" s="4"/>
      <c r="L1333" s="4"/>
      <c r="N1333" s="9"/>
      <c r="O1333" s="1"/>
    </row>
    <row r="1334" spans="1:15" ht="34.799999999999997" x14ac:dyDescent="0.45">
      <c r="A1334" s="2" t="s">
        <v>12104</v>
      </c>
      <c r="B1334" s="2" t="s">
        <v>7508</v>
      </c>
      <c r="C1334" s="2" t="s">
        <v>12383</v>
      </c>
      <c r="D1334" s="1"/>
      <c r="E1334" s="4" t="s">
        <v>7509</v>
      </c>
      <c r="F1334" s="4"/>
      <c r="G1334" s="9" t="s">
        <v>14075</v>
      </c>
      <c r="H1334" s="1"/>
      <c r="I1334" s="1"/>
      <c r="J1334" s="4" t="s">
        <v>7510</v>
      </c>
      <c r="K1334" s="4"/>
      <c r="L1334" s="4"/>
      <c r="N1334" s="9"/>
      <c r="O1334" s="1"/>
    </row>
    <row r="1335" spans="1:15" ht="52.2" x14ac:dyDescent="0.45">
      <c r="A1335" s="2" t="s">
        <v>12104</v>
      </c>
      <c r="B1335" s="2" t="s">
        <v>7513</v>
      </c>
      <c r="C1335" s="2" t="s">
        <v>12100</v>
      </c>
      <c r="D1335" s="1"/>
      <c r="E1335" s="4" t="s">
        <v>7514</v>
      </c>
      <c r="F1335" s="4"/>
      <c r="G1335" s="9" t="s">
        <v>14076</v>
      </c>
      <c r="H1335" s="1"/>
      <c r="I1335" s="1"/>
      <c r="J1335" s="4" t="s">
        <v>7515</v>
      </c>
      <c r="K1335" s="4"/>
      <c r="L1335" s="4"/>
      <c r="N1335" s="9"/>
      <c r="O1335" s="1"/>
    </row>
    <row r="1336" spans="1:15" x14ac:dyDescent="0.45">
      <c r="A1336" s="2" t="s">
        <v>12104</v>
      </c>
      <c r="B1336" s="2" t="s">
        <v>10178</v>
      </c>
      <c r="C1336" s="2" t="s">
        <v>12383</v>
      </c>
      <c r="D1336" s="1"/>
      <c r="E1336" s="4" t="s">
        <v>10179</v>
      </c>
      <c r="F1336" s="4"/>
      <c r="G1336" s="9" t="s">
        <v>10179</v>
      </c>
      <c r="H1336" s="1"/>
      <c r="I1336" s="1"/>
      <c r="J1336" s="4" t="s">
        <v>10180</v>
      </c>
      <c r="K1336" s="4"/>
      <c r="L1336" s="4"/>
      <c r="N1336" s="9"/>
      <c r="O1336" s="1"/>
    </row>
    <row r="1337" spans="1:15" ht="87" x14ac:dyDescent="0.45">
      <c r="A1337" s="2" t="s">
        <v>12104</v>
      </c>
      <c r="B1337" s="2" t="s">
        <v>7519</v>
      </c>
      <c r="C1337" s="2" t="s">
        <v>12100</v>
      </c>
      <c r="D1337" s="1"/>
      <c r="E1337" s="4" t="s">
        <v>7520</v>
      </c>
      <c r="F1337" s="4"/>
      <c r="G1337" s="9" t="s">
        <v>14077</v>
      </c>
      <c r="H1337" s="1"/>
      <c r="I1337" s="1"/>
      <c r="J1337" s="4" t="s">
        <v>7521</v>
      </c>
      <c r="K1337" s="4"/>
      <c r="L1337" s="4"/>
      <c r="N1337" s="9"/>
      <c r="O1337" s="1"/>
    </row>
    <row r="1338" spans="1:15" ht="104.4" x14ac:dyDescent="0.45">
      <c r="A1338" s="2" t="s">
        <v>12104</v>
      </c>
      <c r="B1338" s="2" t="s">
        <v>7522</v>
      </c>
      <c r="C1338" s="2" t="s">
        <v>12100</v>
      </c>
      <c r="D1338" s="1"/>
      <c r="E1338" s="4" t="s">
        <v>7523</v>
      </c>
      <c r="F1338" s="4"/>
      <c r="G1338" s="9" t="s">
        <v>14078</v>
      </c>
      <c r="H1338" s="1"/>
      <c r="I1338" s="1"/>
      <c r="J1338" s="4" t="s">
        <v>7524</v>
      </c>
      <c r="K1338" s="4"/>
      <c r="L1338" s="4"/>
      <c r="N1338" s="9"/>
      <c r="O1338" s="1"/>
    </row>
    <row r="1339" spans="1:15" ht="52.2" x14ac:dyDescent="0.45">
      <c r="A1339" s="2" t="s">
        <v>12104</v>
      </c>
      <c r="B1339" s="2" t="s">
        <v>7537</v>
      </c>
      <c r="C1339" s="2" t="s">
        <v>12100</v>
      </c>
      <c r="D1339" s="1"/>
      <c r="E1339" s="4" t="s">
        <v>7538</v>
      </c>
      <c r="F1339" s="4"/>
      <c r="G1339" s="9" t="s">
        <v>14079</v>
      </c>
      <c r="H1339" s="1"/>
      <c r="I1339" s="1"/>
      <c r="J1339" s="4" t="s">
        <v>7539</v>
      </c>
      <c r="K1339" s="4"/>
      <c r="L1339" s="4"/>
      <c r="N1339" s="9"/>
      <c r="O1339" s="1"/>
    </row>
    <row r="1340" spans="1:15" ht="69.599999999999994" x14ac:dyDescent="0.45">
      <c r="A1340" s="2" t="s">
        <v>12104</v>
      </c>
      <c r="B1340" s="2" t="s">
        <v>7543</v>
      </c>
      <c r="C1340" s="2" t="s">
        <v>12100</v>
      </c>
      <c r="D1340" s="1"/>
      <c r="E1340" s="4" t="s">
        <v>7544</v>
      </c>
      <c r="F1340" s="4"/>
      <c r="G1340" s="9" t="s">
        <v>14080</v>
      </c>
      <c r="H1340" s="1"/>
      <c r="I1340" s="1"/>
      <c r="J1340" s="4" t="s">
        <v>7545</v>
      </c>
      <c r="K1340" s="4"/>
      <c r="L1340" s="4"/>
      <c r="N1340" s="9"/>
      <c r="O1340" s="1"/>
    </row>
    <row r="1341" spans="1:15" ht="52.2" x14ac:dyDescent="0.45">
      <c r="A1341" s="2" t="s">
        <v>12104</v>
      </c>
      <c r="B1341" s="2" t="s">
        <v>7546</v>
      </c>
      <c r="C1341" s="2" t="s">
        <v>12100</v>
      </c>
      <c r="D1341" s="1"/>
      <c r="E1341" s="4" t="s">
        <v>7547</v>
      </c>
      <c r="F1341" s="4"/>
      <c r="G1341" s="9" t="s">
        <v>14081</v>
      </c>
      <c r="H1341" s="1"/>
      <c r="I1341" s="1"/>
      <c r="J1341" s="4" t="s">
        <v>7548</v>
      </c>
      <c r="K1341" s="4"/>
      <c r="L1341" s="4"/>
      <c r="N1341" s="9"/>
      <c r="O1341" s="1"/>
    </row>
    <row r="1342" spans="1:15" ht="34.799999999999997" x14ac:dyDescent="0.45">
      <c r="A1342" s="2" t="s">
        <v>12104</v>
      </c>
      <c r="B1342" s="2" t="s">
        <v>10186</v>
      </c>
      <c r="C1342" s="2" t="s">
        <v>12383</v>
      </c>
      <c r="D1342" s="1"/>
      <c r="E1342" s="4" t="s">
        <v>10187</v>
      </c>
      <c r="F1342" s="4"/>
      <c r="G1342" s="9" t="s">
        <v>10187</v>
      </c>
      <c r="H1342" s="1"/>
      <c r="I1342" s="1"/>
      <c r="J1342" s="4" t="s">
        <v>10188</v>
      </c>
      <c r="K1342" s="4"/>
      <c r="L1342" s="4"/>
      <c r="N1342" s="9"/>
      <c r="O1342" s="1"/>
    </row>
    <row r="1343" spans="1:15" ht="52.2" x14ac:dyDescent="0.45">
      <c r="A1343" s="2" t="s">
        <v>12104</v>
      </c>
      <c r="B1343" s="2" t="s">
        <v>10353</v>
      </c>
      <c r="C1343" s="2" t="s">
        <v>12383</v>
      </c>
      <c r="D1343" s="1"/>
      <c r="E1343" s="4" t="s">
        <v>10354</v>
      </c>
      <c r="F1343" s="4"/>
      <c r="G1343" s="9" t="s">
        <v>10354</v>
      </c>
      <c r="H1343" s="1"/>
      <c r="I1343" s="1"/>
      <c r="J1343" s="4"/>
      <c r="K1343" s="4"/>
      <c r="L1343" s="4"/>
      <c r="N1343" s="9"/>
      <c r="O1343" s="1"/>
    </row>
    <row r="1344" spans="1:15" ht="69.599999999999994" x14ac:dyDescent="0.45">
      <c r="A1344" s="2" t="s">
        <v>12104</v>
      </c>
      <c r="B1344" s="2" t="s">
        <v>7877</v>
      </c>
      <c r="C1344" s="2" t="s">
        <v>12100</v>
      </c>
      <c r="D1344" s="1"/>
      <c r="E1344" s="4" t="s">
        <v>7878</v>
      </c>
      <c r="F1344" s="4"/>
      <c r="G1344" s="9" t="s">
        <v>14186</v>
      </c>
      <c r="H1344" s="1"/>
      <c r="I1344" s="1"/>
      <c r="J1344" s="4" t="s">
        <v>7879</v>
      </c>
      <c r="K1344" s="4"/>
      <c r="L1344" s="4"/>
      <c r="N1344" s="9"/>
      <c r="O1344" s="1"/>
    </row>
    <row r="1345" spans="1:15" ht="87" x14ac:dyDescent="0.45">
      <c r="A1345" s="2" t="s">
        <v>12104</v>
      </c>
      <c r="B1345" s="2" t="s">
        <v>7885</v>
      </c>
      <c r="C1345" s="2" t="s">
        <v>12100</v>
      </c>
      <c r="D1345" s="1"/>
      <c r="E1345" s="4" t="s">
        <v>7886</v>
      </c>
      <c r="F1345" s="4"/>
      <c r="G1345" s="9" t="s">
        <v>14188</v>
      </c>
      <c r="H1345" s="1"/>
      <c r="I1345" s="1"/>
      <c r="J1345" s="4" t="s">
        <v>7887</v>
      </c>
      <c r="K1345" s="4"/>
      <c r="L1345" s="4"/>
      <c r="N1345" s="9"/>
      <c r="O1345" s="1"/>
    </row>
    <row r="1346" spans="1:15" ht="104.4" x14ac:dyDescent="0.45">
      <c r="A1346" s="2" t="s">
        <v>12104</v>
      </c>
      <c r="B1346" s="2" t="s">
        <v>7891</v>
      </c>
      <c r="C1346" s="2" t="s">
        <v>12100</v>
      </c>
      <c r="D1346" s="1"/>
      <c r="E1346" s="4" t="s">
        <v>7892</v>
      </c>
      <c r="F1346" s="4"/>
      <c r="G1346" s="9" t="s">
        <v>14189</v>
      </c>
      <c r="H1346" s="1"/>
      <c r="I1346" s="1"/>
      <c r="J1346" s="4" t="s">
        <v>7893</v>
      </c>
      <c r="K1346" s="4"/>
      <c r="L1346" s="4"/>
      <c r="N1346" s="9"/>
      <c r="O1346" s="1"/>
    </row>
    <row r="1347" spans="1:15" ht="69.599999999999994" x14ac:dyDescent="0.45">
      <c r="A1347" s="2" t="s">
        <v>12104</v>
      </c>
      <c r="B1347" s="2" t="s">
        <v>7894</v>
      </c>
      <c r="C1347" s="2" t="s">
        <v>12100</v>
      </c>
      <c r="D1347" s="1"/>
      <c r="E1347" s="4" t="s">
        <v>7895</v>
      </c>
      <c r="F1347" s="4"/>
      <c r="G1347" s="9" t="s">
        <v>10544</v>
      </c>
      <c r="H1347" s="1"/>
      <c r="I1347" s="1"/>
      <c r="J1347" s="4" t="s">
        <v>7896</v>
      </c>
      <c r="K1347" s="4"/>
      <c r="L1347" s="4"/>
      <c r="N1347" s="9"/>
      <c r="O1347" s="1"/>
    </row>
    <row r="1348" spans="1:15" ht="34.799999999999997" x14ac:dyDescent="0.45">
      <c r="A1348" s="2" t="s">
        <v>12104</v>
      </c>
      <c r="B1348" s="2" t="s">
        <v>10546</v>
      </c>
      <c r="C1348" s="2" t="s">
        <v>12383</v>
      </c>
      <c r="D1348" s="1"/>
      <c r="E1348" s="4" t="s">
        <v>10547</v>
      </c>
      <c r="F1348" s="4"/>
      <c r="G1348" s="9" t="s">
        <v>10547</v>
      </c>
      <c r="H1348" s="1"/>
      <c r="I1348" s="1"/>
      <c r="J1348" s="4" t="s">
        <v>10548</v>
      </c>
      <c r="K1348" s="4"/>
      <c r="L1348" s="4"/>
      <c r="N1348" s="9"/>
      <c r="O1348" s="1"/>
    </row>
    <row r="1349" spans="1:15" ht="34.799999999999997" x14ac:dyDescent="0.45">
      <c r="A1349" s="2" t="s">
        <v>12104</v>
      </c>
      <c r="B1349" s="2" t="s">
        <v>10549</v>
      </c>
      <c r="C1349" s="2" t="s">
        <v>12383</v>
      </c>
      <c r="D1349" s="1"/>
      <c r="E1349" s="4" t="s">
        <v>10550</v>
      </c>
      <c r="F1349" s="4"/>
      <c r="G1349" s="9" t="s">
        <v>10550</v>
      </c>
      <c r="H1349" s="1"/>
      <c r="I1349" s="1"/>
      <c r="J1349" s="4" t="s">
        <v>10551</v>
      </c>
      <c r="K1349" s="4"/>
      <c r="L1349" s="4"/>
      <c r="N1349" s="9"/>
      <c r="O1349" s="1"/>
    </row>
    <row r="1350" spans="1:15" ht="87" x14ac:dyDescent="0.45">
      <c r="A1350" s="2" t="s">
        <v>12104</v>
      </c>
      <c r="B1350" s="2" t="s">
        <v>7905</v>
      </c>
      <c r="C1350" s="2" t="s">
        <v>12100</v>
      </c>
      <c r="D1350" s="1"/>
      <c r="E1350" s="4" t="s">
        <v>7906</v>
      </c>
      <c r="F1350" s="4"/>
      <c r="G1350" s="9" t="s">
        <v>14191</v>
      </c>
      <c r="H1350" s="1"/>
      <c r="I1350" s="1"/>
      <c r="J1350" s="4" t="s">
        <v>7907</v>
      </c>
      <c r="K1350" s="4"/>
      <c r="L1350" s="4"/>
      <c r="N1350" s="9"/>
      <c r="O1350" s="1"/>
    </row>
    <row r="1351" spans="1:15" ht="52.2" x14ac:dyDescent="0.45">
      <c r="A1351" s="2" t="s">
        <v>12104</v>
      </c>
      <c r="B1351" s="2" t="s">
        <v>7911</v>
      </c>
      <c r="C1351" s="2" t="s">
        <v>12100</v>
      </c>
      <c r="D1351" s="1"/>
      <c r="E1351" s="4" t="s">
        <v>7912</v>
      </c>
      <c r="F1351" s="4"/>
      <c r="G1351" s="9" t="s">
        <v>14192</v>
      </c>
      <c r="H1351" s="1"/>
      <c r="I1351" s="1"/>
      <c r="J1351" s="4" t="s">
        <v>7913</v>
      </c>
      <c r="K1351" s="4"/>
      <c r="L1351" s="4"/>
      <c r="N1351" s="9"/>
      <c r="O1351" s="1"/>
    </row>
    <row r="1352" spans="1:15" ht="52.2" x14ac:dyDescent="0.45">
      <c r="A1352" s="2" t="s">
        <v>12104</v>
      </c>
      <c r="B1352" s="2" t="s">
        <v>8137</v>
      </c>
      <c r="C1352" s="2" t="s">
        <v>12100</v>
      </c>
      <c r="D1352" s="1"/>
      <c r="E1352" s="4" t="s">
        <v>8138</v>
      </c>
      <c r="F1352" s="4"/>
      <c r="G1352" s="9" t="s">
        <v>14274</v>
      </c>
      <c r="H1352" s="1"/>
      <c r="I1352" s="1"/>
      <c r="J1352" s="4" t="s">
        <v>8139</v>
      </c>
      <c r="K1352" s="4"/>
      <c r="L1352" s="4"/>
      <c r="N1352" s="9"/>
      <c r="O1352" s="1"/>
    </row>
    <row r="1353" spans="1:15" ht="52.2" x14ac:dyDescent="0.45">
      <c r="A1353" s="2" t="s">
        <v>12104</v>
      </c>
      <c r="B1353" s="2" t="s">
        <v>8140</v>
      </c>
      <c r="C1353" s="2" t="s">
        <v>12100</v>
      </c>
      <c r="D1353" s="1"/>
      <c r="E1353" s="4" t="s">
        <v>8141</v>
      </c>
      <c r="F1353" s="4"/>
      <c r="G1353" s="9" t="s">
        <v>14275</v>
      </c>
      <c r="H1353" s="1"/>
      <c r="I1353" s="1"/>
      <c r="J1353" s="4" t="s">
        <v>8142</v>
      </c>
      <c r="K1353" s="4"/>
      <c r="L1353" s="4"/>
      <c r="N1353" s="9"/>
      <c r="O1353" s="1"/>
    </row>
    <row r="1354" spans="1:15" x14ac:dyDescent="0.45">
      <c r="A1354" s="2" t="s">
        <v>12104</v>
      </c>
      <c r="B1354" s="2" t="s">
        <v>10704</v>
      </c>
      <c r="C1354" s="2" t="s">
        <v>12383</v>
      </c>
      <c r="D1354" s="1"/>
      <c r="E1354" s="4" t="s">
        <v>10705</v>
      </c>
      <c r="F1354" s="4"/>
      <c r="G1354" s="9" t="s">
        <v>10705</v>
      </c>
      <c r="H1354" s="1"/>
      <c r="I1354" s="1"/>
      <c r="J1354" s="4" t="s">
        <v>10706</v>
      </c>
      <c r="K1354" s="4"/>
      <c r="L1354" s="4"/>
      <c r="N1354" s="9"/>
      <c r="O1354" s="1"/>
    </row>
    <row r="1355" spans="1:15" ht="34.799999999999997" x14ac:dyDescent="0.45">
      <c r="A1355" s="2" t="s">
        <v>12104</v>
      </c>
      <c r="B1355" s="2" t="s">
        <v>8154</v>
      </c>
      <c r="C1355" s="2" t="s">
        <v>12100</v>
      </c>
      <c r="D1355" s="1"/>
      <c r="E1355" s="4" t="s">
        <v>8155</v>
      </c>
      <c r="F1355" s="4"/>
      <c r="G1355" s="9" t="s">
        <v>14276</v>
      </c>
      <c r="H1355" s="1"/>
      <c r="I1355" s="1"/>
      <c r="J1355" s="4" t="s">
        <v>8156</v>
      </c>
      <c r="K1355" s="4"/>
      <c r="L1355" s="4"/>
      <c r="N1355" s="9"/>
      <c r="O1355" s="1"/>
    </row>
    <row r="1356" spans="1:15" ht="69.599999999999994" x14ac:dyDescent="0.45">
      <c r="A1356" s="2" t="s">
        <v>12104</v>
      </c>
      <c r="B1356" s="2" t="s">
        <v>8157</v>
      </c>
      <c r="C1356" s="2" t="s">
        <v>12100</v>
      </c>
      <c r="D1356" s="1"/>
      <c r="E1356" s="4" t="s">
        <v>8158</v>
      </c>
      <c r="F1356" s="4"/>
      <c r="G1356" s="9" t="s">
        <v>14277</v>
      </c>
      <c r="H1356" s="1"/>
      <c r="I1356" s="1"/>
      <c r="J1356" s="4" t="s">
        <v>8159</v>
      </c>
      <c r="K1356" s="4"/>
      <c r="L1356" s="4"/>
      <c r="N1356" s="9"/>
      <c r="O1356" s="1"/>
    </row>
    <row r="1357" spans="1:15" ht="69.599999999999994" x14ac:dyDescent="0.45">
      <c r="A1357" s="2" t="s">
        <v>12104</v>
      </c>
      <c r="B1357" s="2" t="s">
        <v>10708</v>
      </c>
      <c r="C1357" s="2" t="s">
        <v>12383</v>
      </c>
      <c r="D1357" s="1"/>
      <c r="E1357" s="4" t="s">
        <v>10709</v>
      </c>
      <c r="F1357" s="4"/>
      <c r="G1357" s="9" t="s">
        <v>10709</v>
      </c>
      <c r="H1357" s="1"/>
      <c r="I1357" s="1"/>
      <c r="J1357" s="4" t="s">
        <v>10710</v>
      </c>
      <c r="K1357" s="4"/>
      <c r="L1357" s="4"/>
      <c r="N1357" s="9"/>
      <c r="O1357" s="1"/>
    </row>
    <row r="1358" spans="1:15" ht="34.799999999999997" x14ac:dyDescent="0.45">
      <c r="A1358" s="2" t="s">
        <v>12104</v>
      </c>
      <c r="B1358" s="2" t="s">
        <v>8169</v>
      </c>
      <c r="C1358" s="2" t="s">
        <v>12100</v>
      </c>
      <c r="D1358" s="1"/>
      <c r="E1358" s="4" t="s">
        <v>8170</v>
      </c>
      <c r="F1358" s="4"/>
      <c r="G1358" s="9" t="s">
        <v>14278</v>
      </c>
      <c r="H1358" s="1"/>
      <c r="I1358" s="1"/>
      <c r="J1358" s="4" t="s">
        <v>8171</v>
      </c>
      <c r="K1358" s="4"/>
      <c r="L1358" s="4"/>
      <c r="N1358" s="9"/>
      <c r="O1358" s="1"/>
    </row>
    <row r="1359" spans="1:15" ht="69.599999999999994" x14ac:dyDescent="0.45">
      <c r="A1359" s="2" t="s">
        <v>12104</v>
      </c>
      <c r="B1359" s="2" t="s">
        <v>8172</v>
      </c>
      <c r="C1359" s="2" t="s">
        <v>12100</v>
      </c>
      <c r="D1359" s="1"/>
      <c r="E1359" s="4" t="s">
        <v>8173</v>
      </c>
      <c r="F1359" s="4"/>
      <c r="G1359" s="9" t="s">
        <v>14279</v>
      </c>
      <c r="H1359" s="1"/>
      <c r="I1359" s="1"/>
      <c r="J1359" s="4" t="s">
        <v>8174</v>
      </c>
      <c r="K1359" s="4"/>
      <c r="L1359" s="4"/>
      <c r="N1359" s="9"/>
      <c r="O1359" s="1"/>
    </row>
    <row r="1360" spans="1:15" ht="34.799999999999997" x14ac:dyDescent="0.45">
      <c r="A1360" s="2" t="s">
        <v>12104</v>
      </c>
      <c r="B1360" s="2" t="s">
        <v>8208</v>
      </c>
      <c r="C1360" s="2" t="s">
        <v>12100</v>
      </c>
      <c r="D1360" s="1"/>
      <c r="E1360" s="4" t="s">
        <v>8209</v>
      </c>
      <c r="F1360" s="4"/>
      <c r="G1360" s="9" t="s">
        <v>14289</v>
      </c>
      <c r="H1360" s="1"/>
      <c r="I1360" s="1"/>
      <c r="J1360" s="4" t="s">
        <v>8210</v>
      </c>
      <c r="K1360" s="4"/>
      <c r="L1360" s="4"/>
      <c r="N1360" s="9"/>
      <c r="O1360" s="1"/>
    </row>
    <row r="1361" spans="1:15" ht="52.2" x14ac:dyDescent="0.45">
      <c r="A1361" s="2" t="s">
        <v>12104</v>
      </c>
      <c r="B1361" s="2" t="s">
        <v>8211</v>
      </c>
      <c r="C1361" s="2" t="s">
        <v>12100</v>
      </c>
      <c r="D1361" s="1"/>
      <c r="E1361" s="4" t="s">
        <v>8212</v>
      </c>
      <c r="F1361" s="4"/>
      <c r="G1361" s="9" t="s">
        <v>14290</v>
      </c>
      <c r="H1361" s="1"/>
      <c r="I1361" s="1"/>
      <c r="J1361" s="4" t="s">
        <v>8213</v>
      </c>
      <c r="K1361" s="4"/>
      <c r="L1361" s="4"/>
      <c r="N1361" s="9"/>
      <c r="O1361" s="1"/>
    </row>
    <row r="1362" spans="1:15" ht="52.2" x14ac:dyDescent="0.45">
      <c r="A1362" s="2" t="s">
        <v>12104</v>
      </c>
      <c r="B1362" s="2" t="s">
        <v>8220</v>
      </c>
      <c r="C1362" s="2" t="s">
        <v>12100</v>
      </c>
      <c r="D1362" s="1"/>
      <c r="E1362" s="4" t="s">
        <v>8221</v>
      </c>
      <c r="F1362" s="4"/>
      <c r="G1362" s="9" t="s">
        <v>10711</v>
      </c>
      <c r="H1362" s="1"/>
      <c r="I1362" s="1"/>
      <c r="J1362" s="4" t="s">
        <v>8222</v>
      </c>
      <c r="K1362" s="4"/>
      <c r="L1362" s="4"/>
      <c r="N1362" s="9"/>
      <c r="O1362" s="1"/>
    </row>
    <row r="1363" spans="1:15" ht="69.599999999999994" x14ac:dyDescent="0.45">
      <c r="A1363" s="2" t="s">
        <v>12104</v>
      </c>
      <c r="B1363" s="2" t="s">
        <v>8223</v>
      </c>
      <c r="C1363" s="2" t="s">
        <v>12100</v>
      </c>
      <c r="D1363" s="1"/>
      <c r="E1363" s="4" t="s">
        <v>8224</v>
      </c>
      <c r="F1363" s="4"/>
      <c r="G1363" s="9" t="s">
        <v>14291</v>
      </c>
      <c r="H1363" s="1"/>
      <c r="I1363" s="1"/>
      <c r="J1363" s="4" t="s">
        <v>8225</v>
      </c>
      <c r="K1363" s="4"/>
      <c r="L1363" s="4"/>
      <c r="N1363" s="9"/>
      <c r="O1363" s="1"/>
    </row>
    <row r="1364" spans="1:15" ht="52.2" x14ac:dyDescent="0.45">
      <c r="A1364" s="2" t="s">
        <v>12104</v>
      </c>
      <c r="B1364" s="2" t="s">
        <v>11093</v>
      </c>
      <c r="C1364" s="2" t="s">
        <v>12383</v>
      </c>
      <c r="D1364" s="1"/>
      <c r="E1364" s="4" t="s">
        <v>11094</v>
      </c>
      <c r="F1364" s="4"/>
      <c r="G1364" s="9" t="s">
        <v>11094</v>
      </c>
      <c r="H1364" s="1"/>
      <c r="I1364" s="1"/>
      <c r="J1364" s="4" t="s">
        <v>11095</v>
      </c>
      <c r="K1364" s="4"/>
      <c r="L1364" s="4"/>
      <c r="N1364" s="9"/>
      <c r="O1364" s="1"/>
    </row>
    <row r="1365" spans="1:15" ht="52.2" x14ac:dyDescent="0.45">
      <c r="A1365" s="2" t="s">
        <v>12104</v>
      </c>
      <c r="B1365" s="2" t="s">
        <v>11247</v>
      </c>
      <c r="C1365" s="2" t="s">
        <v>12383</v>
      </c>
      <c r="D1365" s="1"/>
      <c r="E1365" s="4" t="s">
        <v>11248</v>
      </c>
      <c r="F1365" s="4"/>
      <c r="G1365" s="9" t="s">
        <v>11248</v>
      </c>
      <c r="H1365" s="1"/>
      <c r="I1365" s="1"/>
      <c r="J1365" s="4" t="s">
        <v>11249</v>
      </c>
      <c r="K1365" s="4"/>
      <c r="L1365" s="4"/>
      <c r="N1365" s="9"/>
      <c r="O1365" s="1"/>
    </row>
    <row r="1366" spans="1:15" ht="34.799999999999997" x14ac:dyDescent="0.45">
      <c r="A1366" s="2" t="s">
        <v>12104</v>
      </c>
      <c r="B1366" s="2" t="s">
        <v>8868</v>
      </c>
      <c r="C1366" s="2" t="s">
        <v>12100</v>
      </c>
      <c r="D1366" s="1"/>
      <c r="E1366" s="4" t="s">
        <v>8869</v>
      </c>
      <c r="F1366" s="4"/>
      <c r="G1366" s="9" t="s">
        <v>14486</v>
      </c>
      <c r="H1366" s="1"/>
      <c r="I1366" s="1"/>
      <c r="J1366" s="4" t="s">
        <v>8870</v>
      </c>
      <c r="K1366" s="4"/>
      <c r="L1366" s="4"/>
      <c r="N1366" s="9"/>
      <c r="O1366" s="1"/>
    </row>
    <row r="1367" spans="1:15" ht="52.2" x14ac:dyDescent="0.45">
      <c r="A1367" s="2" t="s">
        <v>12104</v>
      </c>
      <c r="B1367" s="2" t="s">
        <v>8879</v>
      </c>
      <c r="C1367" s="2" t="s">
        <v>12100</v>
      </c>
      <c r="D1367" s="1"/>
      <c r="E1367" s="4" t="s">
        <v>8880</v>
      </c>
      <c r="F1367" s="4"/>
      <c r="G1367" s="9" t="s">
        <v>14488</v>
      </c>
      <c r="H1367" s="1"/>
      <c r="I1367" s="1"/>
      <c r="J1367" s="4" t="s">
        <v>8881</v>
      </c>
      <c r="K1367" s="4"/>
      <c r="L1367" s="4"/>
      <c r="N1367" s="9"/>
      <c r="O1367" s="1"/>
    </row>
    <row r="1368" spans="1:15" ht="52.2" x14ac:dyDescent="0.45">
      <c r="A1368" s="2" t="s">
        <v>12104</v>
      </c>
      <c r="B1368" s="2" t="s">
        <v>8885</v>
      </c>
      <c r="C1368" s="2" t="s">
        <v>12100</v>
      </c>
      <c r="D1368" s="1"/>
      <c r="E1368" s="4" t="s">
        <v>8886</v>
      </c>
      <c r="F1368" s="4"/>
      <c r="G1368" s="9" t="s">
        <v>14489</v>
      </c>
      <c r="H1368" s="1"/>
      <c r="I1368" s="1"/>
      <c r="J1368" s="4" t="s">
        <v>8887</v>
      </c>
      <c r="K1368" s="4"/>
      <c r="L1368" s="4"/>
      <c r="N1368" s="9"/>
      <c r="O1368" s="1"/>
    </row>
    <row r="1369" spans="1:15" ht="69.599999999999994" x14ac:dyDescent="0.45">
      <c r="A1369" s="2" t="s">
        <v>12104</v>
      </c>
      <c r="B1369" s="2" t="s">
        <v>8888</v>
      </c>
      <c r="C1369" s="2" t="s">
        <v>12100</v>
      </c>
      <c r="D1369" s="1"/>
      <c r="E1369" s="4" t="s">
        <v>8889</v>
      </c>
      <c r="F1369" s="4"/>
      <c r="G1369" s="9" t="s">
        <v>14490</v>
      </c>
      <c r="H1369" s="1"/>
      <c r="I1369" s="1"/>
      <c r="J1369" s="4" t="s">
        <v>8890</v>
      </c>
      <c r="K1369" s="4"/>
      <c r="L1369" s="4"/>
      <c r="N1369" s="9"/>
      <c r="O1369" s="1"/>
    </row>
    <row r="1370" spans="1:15" ht="52.2" x14ac:dyDescent="0.45">
      <c r="A1370" s="2" t="s">
        <v>12104</v>
      </c>
      <c r="B1370" s="2" t="s">
        <v>11323</v>
      </c>
      <c r="C1370" s="2" t="s">
        <v>12383</v>
      </c>
      <c r="D1370" s="1"/>
      <c r="E1370" s="4" t="s">
        <v>11324</v>
      </c>
      <c r="F1370" s="4"/>
      <c r="G1370" s="9" t="s">
        <v>11324</v>
      </c>
      <c r="H1370" s="1"/>
      <c r="I1370" s="1"/>
      <c r="J1370" s="4" t="s">
        <v>11325</v>
      </c>
      <c r="K1370" s="4"/>
      <c r="L1370" s="4"/>
      <c r="N1370" s="9"/>
      <c r="O1370" s="1"/>
    </row>
    <row r="1371" spans="1:15" x14ac:dyDescent="0.45">
      <c r="A1371" s="2" t="s">
        <v>12104</v>
      </c>
      <c r="B1371" s="2" t="s">
        <v>11341</v>
      </c>
      <c r="C1371" s="2" t="s">
        <v>12383</v>
      </c>
      <c r="D1371" s="1"/>
      <c r="E1371" s="4" t="s">
        <v>11342</v>
      </c>
      <c r="F1371" s="4"/>
      <c r="G1371" s="9" t="s">
        <v>11342</v>
      </c>
      <c r="H1371" s="1"/>
      <c r="I1371" s="1"/>
      <c r="J1371" s="4" t="s">
        <v>11343</v>
      </c>
      <c r="K1371" s="4"/>
      <c r="L1371" s="4"/>
      <c r="N1371" s="9"/>
      <c r="O1371" s="1"/>
    </row>
    <row r="1372" spans="1:15" ht="52.2" x14ac:dyDescent="0.45">
      <c r="A1372" s="2" t="s">
        <v>12104</v>
      </c>
      <c r="B1372" s="2" t="s">
        <v>8899</v>
      </c>
      <c r="C1372" s="2" t="s">
        <v>12100</v>
      </c>
      <c r="D1372" s="1"/>
      <c r="E1372" s="4" t="s">
        <v>8900</v>
      </c>
      <c r="F1372" s="4"/>
      <c r="G1372" s="9" t="s">
        <v>14492</v>
      </c>
      <c r="H1372" s="1"/>
      <c r="I1372" s="1"/>
      <c r="J1372" s="4" t="s">
        <v>8901</v>
      </c>
      <c r="K1372" s="4"/>
      <c r="L1372" s="4"/>
      <c r="N1372" s="9"/>
      <c r="O1372" s="1"/>
    </row>
    <row r="1373" spans="1:15" ht="34.799999999999997" x14ac:dyDescent="0.45">
      <c r="A1373" s="2" t="s">
        <v>12104</v>
      </c>
      <c r="B1373" s="2" t="s">
        <v>8908</v>
      </c>
      <c r="C1373" s="2" t="s">
        <v>12100</v>
      </c>
      <c r="D1373" s="1"/>
      <c r="E1373" s="4" t="s">
        <v>8909</v>
      </c>
      <c r="F1373" s="4"/>
      <c r="G1373" s="9" t="s">
        <v>14493</v>
      </c>
      <c r="H1373" s="1"/>
      <c r="I1373" s="1"/>
      <c r="J1373" s="4" t="s">
        <v>8910</v>
      </c>
      <c r="K1373" s="4"/>
      <c r="L1373" s="4"/>
      <c r="N1373" s="9"/>
      <c r="O1373" s="1"/>
    </row>
    <row r="1374" spans="1:15" ht="52.2" x14ac:dyDescent="0.45">
      <c r="A1374" s="2" t="s">
        <v>12104</v>
      </c>
      <c r="B1374" s="2" t="s">
        <v>9782</v>
      </c>
      <c r="C1374" s="2" t="s">
        <v>12100</v>
      </c>
      <c r="D1374" s="1"/>
      <c r="E1374" s="4" t="s">
        <v>9783</v>
      </c>
      <c r="F1374" s="4"/>
      <c r="G1374" s="9" t="s">
        <v>14759</v>
      </c>
      <c r="H1374" s="1"/>
      <c r="I1374" s="1"/>
      <c r="J1374" s="4" t="s">
        <v>9784</v>
      </c>
      <c r="K1374" s="4"/>
      <c r="L1374" s="4"/>
      <c r="N1374" s="9"/>
      <c r="O1374" s="1"/>
    </row>
    <row r="1375" spans="1:15" ht="69.599999999999994" x14ac:dyDescent="0.45">
      <c r="A1375" s="2" t="s">
        <v>12104</v>
      </c>
      <c r="B1375" s="2" t="s">
        <v>9785</v>
      </c>
      <c r="C1375" s="2" t="s">
        <v>12100</v>
      </c>
      <c r="D1375" s="1"/>
      <c r="E1375" s="4" t="s">
        <v>9786</v>
      </c>
      <c r="F1375" s="4"/>
      <c r="G1375" s="9" t="s">
        <v>14760</v>
      </c>
      <c r="H1375" s="1"/>
      <c r="I1375" s="1"/>
      <c r="J1375" s="4" t="s">
        <v>9787</v>
      </c>
      <c r="K1375" s="4"/>
      <c r="L1375" s="4"/>
      <c r="N1375" s="9"/>
      <c r="O1375" s="1"/>
    </row>
    <row r="1376" spans="1:15" ht="52.2" x14ac:dyDescent="0.45">
      <c r="A1376" s="2" t="s">
        <v>12104</v>
      </c>
      <c r="B1376" s="2" t="s">
        <v>11813</v>
      </c>
      <c r="C1376" s="2" t="s">
        <v>12383</v>
      </c>
      <c r="D1376" s="1"/>
      <c r="E1376" s="4" t="s">
        <v>11814</v>
      </c>
      <c r="F1376" s="4"/>
      <c r="G1376" s="9" t="s">
        <v>11814</v>
      </c>
      <c r="H1376" s="1"/>
      <c r="I1376" s="1"/>
      <c r="J1376" s="4" t="s">
        <v>11815</v>
      </c>
      <c r="K1376" s="4"/>
      <c r="L1376" s="4"/>
      <c r="N1376" s="9"/>
      <c r="O1376" s="1"/>
    </row>
    <row r="1377" spans="1:15" ht="34.799999999999997" x14ac:dyDescent="0.45">
      <c r="A1377" s="2" t="s">
        <v>12104</v>
      </c>
      <c r="B1377" s="2" t="s">
        <v>11816</v>
      </c>
      <c r="C1377" s="2" t="s">
        <v>12383</v>
      </c>
      <c r="D1377" s="1"/>
      <c r="E1377" s="4" t="s">
        <v>11817</v>
      </c>
      <c r="F1377" s="4"/>
      <c r="G1377" s="9" t="s">
        <v>11817</v>
      </c>
      <c r="H1377" s="1"/>
      <c r="I1377" s="1"/>
      <c r="J1377" s="4" t="s">
        <v>11818</v>
      </c>
      <c r="K1377" s="4"/>
      <c r="L1377" s="4"/>
      <c r="N1377" s="9"/>
      <c r="O1377" s="1"/>
    </row>
    <row r="1378" spans="1:15" ht="52.2" x14ac:dyDescent="0.45">
      <c r="A1378" s="2" t="s">
        <v>12104</v>
      </c>
      <c r="B1378" s="2" t="s">
        <v>11819</v>
      </c>
      <c r="C1378" s="2" t="s">
        <v>12383</v>
      </c>
      <c r="D1378" s="1"/>
      <c r="E1378" s="4" t="s">
        <v>11820</v>
      </c>
      <c r="F1378" s="4"/>
      <c r="G1378" s="9" t="s">
        <v>11820</v>
      </c>
      <c r="H1378" s="1"/>
      <c r="I1378" s="1"/>
      <c r="J1378" s="4" t="s">
        <v>11821</v>
      </c>
      <c r="K1378" s="4"/>
      <c r="L1378" s="4"/>
      <c r="N1378" s="9"/>
      <c r="O1378" s="1"/>
    </row>
    <row r="1379" spans="1:15" ht="34.799999999999997" x14ac:dyDescent="0.45">
      <c r="A1379" s="2" t="s">
        <v>12104</v>
      </c>
      <c r="B1379" s="2" t="s">
        <v>9796</v>
      </c>
      <c r="C1379" s="2" t="s">
        <v>12100</v>
      </c>
      <c r="D1379" s="1"/>
      <c r="E1379" s="4" t="s">
        <v>9797</v>
      </c>
      <c r="F1379" s="4"/>
      <c r="G1379" s="9" t="s">
        <v>14761</v>
      </c>
      <c r="H1379" s="1"/>
      <c r="I1379" s="1"/>
      <c r="J1379" s="4" t="s">
        <v>9798</v>
      </c>
      <c r="K1379" s="4"/>
      <c r="L1379" s="4"/>
      <c r="N1379" s="9"/>
      <c r="O1379" s="1"/>
    </row>
    <row r="1380" spans="1:15" ht="52.2" x14ac:dyDescent="0.45">
      <c r="A1380" s="2" t="s">
        <v>12104</v>
      </c>
      <c r="B1380" s="2" t="s">
        <v>9799</v>
      </c>
      <c r="C1380" s="2" t="s">
        <v>12100</v>
      </c>
      <c r="D1380" s="1"/>
      <c r="E1380" s="4" t="s">
        <v>9800</v>
      </c>
      <c r="F1380" s="4"/>
      <c r="G1380" s="9" t="s">
        <v>14762</v>
      </c>
      <c r="H1380" s="1"/>
      <c r="I1380" s="1"/>
      <c r="J1380" s="4" t="s">
        <v>9801</v>
      </c>
      <c r="K1380" s="4"/>
      <c r="L1380" s="4"/>
      <c r="N1380" s="9"/>
      <c r="O1380" s="1"/>
    </row>
    <row r="1381" spans="1:15" ht="52.2" x14ac:dyDescent="0.45">
      <c r="A1381" s="2" t="s">
        <v>12104</v>
      </c>
      <c r="B1381" s="2" t="s">
        <v>11826</v>
      </c>
      <c r="C1381" s="2" t="s">
        <v>12383</v>
      </c>
      <c r="D1381" s="1"/>
      <c r="E1381" s="4" t="s">
        <v>11827</v>
      </c>
      <c r="F1381" s="4"/>
      <c r="G1381" s="9" t="s">
        <v>11827</v>
      </c>
      <c r="H1381" s="1"/>
      <c r="I1381" s="1"/>
      <c r="J1381" s="4" t="s">
        <v>11828</v>
      </c>
      <c r="K1381" s="4"/>
      <c r="L1381" s="4"/>
      <c r="N1381" s="9"/>
      <c r="O1381" s="1"/>
    </row>
    <row r="1382" spans="1:15" ht="34.799999999999997" x14ac:dyDescent="0.45">
      <c r="A1382" s="2" t="s">
        <v>12104</v>
      </c>
      <c r="B1382" s="2" t="s">
        <v>9811</v>
      </c>
      <c r="C1382" s="2" t="s">
        <v>12100</v>
      </c>
      <c r="D1382" s="1"/>
      <c r="E1382" s="4" t="s">
        <v>9812</v>
      </c>
      <c r="F1382" s="4"/>
      <c r="G1382" s="9" t="s">
        <v>14765</v>
      </c>
      <c r="H1382" s="1"/>
      <c r="I1382" s="1"/>
      <c r="J1382" s="4" t="s">
        <v>9813</v>
      </c>
      <c r="K1382" s="4"/>
      <c r="L1382" s="4"/>
      <c r="N1382" s="9"/>
      <c r="O1382" s="1"/>
    </row>
    <row r="1383" spans="1:15" ht="69.599999999999994" x14ac:dyDescent="0.45">
      <c r="A1383" s="2" t="s">
        <v>12104</v>
      </c>
      <c r="B1383" s="2" t="s">
        <v>9814</v>
      </c>
      <c r="C1383" s="2" t="s">
        <v>12100</v>
      </c>
      <c r="D1383" s="1"/>
      <c r="E1383" s="4" t="s">
        <v>9815</v>
      </c>
      <c r="F1383" s="4"/>
      <c r="G1383" s="9" t="s">
        <v>14766</v>
      </c>
      <c r="H1383" s="1"/>
      <c r="I1383" s="1"/>
      <c r="J1383" s="4" t="s">
        <v>9816</v>
      </c>
      <c r="K1383" s="4"/>
      <c r="L1383" s="4"/>
      <c r="N1383" s="9"/>
      <c r="O1383" s="1"/>
    </row>
    <row r="1384" spans="1:15" ht="69.599999999999994" x14ac:dyDescent="0.45">
      <c r="A1384" s="2" t="s">
        <v>12104</v>
      </c>
      <c r="B1384" s="2" t="s">
        <v>9823</v>
      </c>
      <c r="C1384" s="2" t="s">
        <v>12100</v>
      </c>
      <c r="D1384" s="1"/>
      <c r="E1384" s="4" t="s">
        <v>9824</v>
      </c>
      <c r="F1384" s="4"/>
      <c r="G1384" s="9" t="s">
        <v>14767</v>
      </c>
      <c r="H1384" s="1"/>
      <c r="I1384" s="1"/>
      <c r="J1384" s="4" t="s">
        <v>9825</v>
      </c>
      <c r="K1384" s="4"/>
      <c r="L1384" s="4"/>
      <c r="N1384" s="9"/>
      <c r="O1384" s="1"/>
    </row>
    <row r="1385" spans="1:15" ht="34.799999999999997" x14ac:dyDescent="0.45">
      <c r="A1385" s="2" t="s">
        <v>12104</v>
      </c>
      <c r="B1385" s="2" t="s">
        <v>9826</v>
      </c>
      <c r="C1385" s="2" t="s">
        <v>12100</v>
      </c>
      <c r="D1385" s="1"/>
      <c r="E1385" s="4" t="s">
        <v>9827</v>
      </c>
      <c r="F1385" s="4"/>
      <c r="G1385" s="9" t="s">
        <v>14768</v>
      </c>
      <c r="H1385" s="1"/>
      <c r="I1385" s="1"/>
      <c r="J1385" s="4" t="s">
        <v>9828</v>
      </c>
      <c r="K1385" s="4"/>
      <c r="L1385" s="4"/>
      <c r="N1385" s="9"/>
      <c r="O1385" s="1"/>
    </row>
    <row r="1386" spans="1:15" ht="52.2" x14ac:dyDescent="0.45">
      <c r="A1386" s="2" t="s">
        <v>12104</v>
      </c>
      <c r="B1386" s="2" t="s">
        <v>9838</v>
      </c>
      <c r="C1386" s="2" t="s">
        <v>12100</v>
      </c>
      <c r="D1386" s="1"/>
      <c r="E1386" s="4" t="s">
        <v>9839</v>
      </c>
      <c r="F1386" s="4"/>
      <c r="G1386" s="9" t="s">
        <v>14769</v>
      </c>
      <c r="H1386" s="1"/>
      <c r="I1386" s="1"/>
      <c r="J1386" s="4" t="s">
        <v>9840</v>
      </c>
      <c r="K1386" s="4"/>
      <c r="L1386" s="4"/>
      <c r="N1386" s="9"/>
      <c r="O1386" s="1"/>
    </row>
    <row r="1387" spans="1:15" ht="52.2" x14ac:dyDescent="0.45">
      <c r="A1387" s="2" t="s">
        <v>12104</v>
      </c>
      <c r="B1387" s="2" t="s">
        <v>9841</v>
      </c>
      <c r="C1387" s="2" t="s">
        <v>12100</v>
      </c>
      <c r="D1387" s="1"/>
      <c r="E1387" s="4" t="s">
        <v>9842</v>
      </c>
      <c r="F1387" s="4"/>
      <c r="G1387" s="9" t="s">
        <v>14770</v>
      </c>
      <c r="H1387" s="1"/>
      <c r="I1387" s="1"/>
      <c r="J1387" s="4" t="s">
        <v>9843</v>
      </c>
      <c r="K1387" s="4"/>
      <c r="L1387" s="4"/>
      <c r="N1387" s="9"/>
      <c r="O1387" s="1"/>
    </row>
    <row r="1388" spans="1:15" ht="52.2" x14ac:dyDescent="0.45">
      <c r="A1388" s="2" t="s">
        <v>12151</v>
      </c>
      <c r="B1388" s="2" t="s">
        <v>10279</v>
      </c>
      <c r="C1388" s="2" t="s">
        <v>12383</v>
      </c>
      <c r="D1388" s="1"/>
      <c r="E1388" s="4" t="s">
        <v>10280</v>
      </c>
      <c r="F1388" s="4"/>
      <c r="G1388" s="9" t="s">
        <v>10280</v>
      </c>
      <c r="H1388" s="1"/>
      <c r="I1388" s="1"/>
      <c r="J1388" s="4" t="s">
        <v>10281</v>
      </c>
      <c r="K1388" s="4"/>
      <c r="L1388" s="4"/>
      <c r="N1388" s="9"/>
      <c r="O1388" s="1"/>
    </row>
    <row r="1389" spans="1:15" ht="52.2" x14ac:dyDescent="0.45">
      <c r="A1389" s="2" t="s">
        <v>12151</v>
      </c>
      <c r="B1389" s="2" t="s">
        <v>11890</v>
      </c>
      <c r="C1389" s="2" t="s">
        <v>12383</v>
      </c>
      <c r="D1389" s="1"/>
      <c r="E1389" s="4" t="s">
        <v>11891</v>
      </c>
      <c r="F1389" s="4"/>
      <c r="G1389" s="9" t="s">
        <v>11891</v>
      </c>
      <c r="H1389" s="1"/>
      <c r="I1389" s="1"/>
      <c r="J1389" s="4" t="s">
        <v>11892</v>
      </c>
      <c r="K1389" s="4"/>
      <c r="L1389" s="4"/>
      <c r="N1389" s="9"/>
      <c r="O1389" s="1"/>
    </row>
    <row r="1390" spans="1:15" x14ac:dyDescent="0.45">
      <c r="A1390" s="2" t="s">
        <v>12151</v>
      </c>
      <c r="B1390" s="2" t="s">
        <v>11893</v>
      </c>
      <c r="C1390" s="2" t="s">
        <v>12383</v>
      </c>
      <c r="D1390" s="1"/>
      <c r="E1390" s="4" t="s">
        <v>11891</v>
      </c>
      <c r="F1390" s="4"/>
      <c r="G1390" s="9" t="s">
        <v>11891</v>
      </c>
      <c r="H1390" s="1"/>
      <c r="I1390" s="1"/>
      <c r="J1390" s="4" t="s">
        <v>11894</v>
      </c>
      <c r="K1390" s="4"/>
      <c r="L1390" s="4"/>
      <c r="N1390" s="9"/>
      <c r="O1390" s="1"/>
    </row>
    <row r="1391" spans="1:15" ht="34.799999999999997" x14ac:dyDescent="0.45">
      <c r="A1391" s="2" t="s">
        <v>12151</v>
      </c>
      <c r="B1391" s="2" t="s">
        <v>11898</v>
      </c>
      <c r="C1391" s="2" t="s">
        <v>12383</v>
      </c>
      <c r="D1391" s="1"/>
      <c r="E1391" s="4" t="s">
        <v>11899</v>
      </c>
      <c r="F1391" s="4"/>
      <c r="G1391" s="9" t="s">
        <v>11899</v>
      </c>
      <c r="H1391" s="1"/>
      <c r="I1391" s="1"/>
      <c r="J1391" s="4" t="s">
        <v>11900</v>
      </c>
      <c r="K1391" s="4"/>
      <c r="L1391" s="4"/>
      <c r="N1391" s="9"/>
      <c r="O1391" s="1"/>
    </row>
    <row r="1392" spans="1:15" ht="34.799999999999997" x14ac:dyDescent="0.45">
      <c r="A1392" s="2" t="s">
        <v>12151</v>
      </c>
      <c r="B1392" s="2" t="s">
        <v>11984</v>
      </c>
      <c r="C1392" s="2" t="s">
        <v>12383</v>
      </c>
      <c r="D1392" s="1"/>
      <c r="E1392" s="4" t="s">
        <v>11985</v>
      </c>
      <c r="F1392" s="4"/>
      <c r="G1392" s="9" t="s">
        <v>11985</v>
      </c>
      <c r="H1392" s="1"/>
      <c r="I1392" s="1"/>
      <c r="J1392" s="4" t="s">
        <v>11986</v>
      </c>
      <c r="K1392" s="4"/>
      <c r="L1392" s="4"/>
      <c r="N1392" s="9"/>
      <c r="O1392" s="1"/>
    </row>
    <row r="1393" spans="1:15" ht="52.2" x14ac:dyDescent="0.45">
      <c r="A1393" s="2" t="s">
        <v>12151</v>
      </c>
      <c r="B1393" s="2" t="s">
        <v>11990</v>
      </c>
      <c r="C1393" s="2" t="s">
        <v>12383</v>
      </c>
      <c r="D1393" s="1"/>
      <c r="E1393" s="4" t="s">
        <v>11991</v>
      </c>
      <c r="F1393" s="4"/>
      <c r="G1393" s="9" t="s">
        <v>11991</v>
      </c>
      <c r="H1393" s="1"/>
      <c r="I1393" s="1"/>
      <c r="J1393" s="4" t="s">
        <v>11992</v>
      </c>
      <c r="K1393" s="4"/>
      <c r="L1393" s="4"/>
      <c r="N1393" s="9"/>
      <c r="O1393" s="1"/>
    </row>
    <row r="1394" spans="1:15" ht="34.799999999999997" x14ac:dyDescent="0.45">
      <c r="A1394" s="2" t="s">
        <v>12110</v>
      </c>
      <c r="B1394" s="2" t="s">
        <v>7564</v>
      </c>
      <c r="C1394" s="2" t="s">
        <v>12100</v>
      </c>
      <c r="D1394" s="1"/>
      <c r="E1394" s="4" t="s">
        <v>7565</v>
      </c>
      <c r="F1394" s="4"/>
      <c r="G1394" s="9" t="s">
        <v>14083</v>
      </c>
      <c r="H1394" s="1"/>
      <c r="I1394" s="1"/>
      <c r="J1394" s="4" t="s">
        <v>7566</v>
      </c>
      <c r="K1394" s="4"/>
      <c r="L1394" s="4"/>
      <c r="N1394" s="9"/>
      <c r="O1394" s="1"/>
    </row>
    <row r="1395" spans="1:15" ht="87" x14ac:dyDescent="0.45">
      <c r="A1395" s="2" t="s">
        <v>12110</v>
      </c>
      <c r="B1395" s="2" t="s">
        <v>7681</v>
      </c>
      <c r="C1395" s="2" t="s">
        <v>12100</v>
      </c>
      <c r="D1395" s="1"/>
      <c r="E1395" s="4" t="s">
        <v>7682</v>
      </c>
      <c r="F1395" s="4"/>
      <c r="G1395" s="9" t="s">
        <v>14115</v>
      </c>
      <c r="H1395" s="1"/>
      <c r="I1395" s="1"/>
      <c r="J1395" s="4" t="s">
        <v>7683</v>
      </c>
      <c r="K1395" s="4"/>
      <c r="L1395" s="4"/>
      <c r="N1395" s="9"/>
      <c r="O1395" s="1"/>
    </row>
    <row r="1396" spans="1:15" x14ac:dyDescent="0.45">
      <c r="A1396" s="2" t="s">
        <v>12110</v>
      </c>
      <c r="B1396" s="2" t="s">
        <v>10300</v>
      </c>
      <c r="C1396" s="2" t="s">
        <v>12392</v>
      </c>
      <c r="D1396" s="1"/>
      <c r="E1396" s="4" t="s">
        <v>10301</v>
      </c>
      <c r="F1396" s="4"/>
      <c r="G1396" s="9" t="s">
        <v>10301</v>
      </c>
      <c r="H1396" s="1"/>
      <c r="I1396" s="1"/>
      <c r="J1396" s="4"/>
      <c r="K1396" s="4"/>
      <c r="L1396" s="4"/>
      <c r="N1396" s="9"/>
      <c r="O1396" s="1"/>
    </row>
    <row r="1397" spans="1:15" ht="69.599999999999994" x14ac:dyDescent="0.45">
      <c r="A1397" s="2" t="s">
        <v>12110</v>
      </c>
      <c r="B1397" s="2" t="s">
        <v>8252</v>
      </c>
      <c r="C1397" s="2" t="s">
        <v>12100</v>
      </c>
      <c r="D1397" s="1"/>
      <c r="E1397" s="4" t="s">
        <v>8253</v>
      </c>
      <c r="F1397" s="4"/>
      <c r="G1397" s="9" t="s">
        <v>14298</v>
      </c>
      <c r="H1397" s="1"/>
      <c r="I1397" s="1"/>
      <c r="J1397" s="4" t="s">
        <v>8254</v>
      </c>
      <c r="K1397" s="4"/>
      <c r="L1397" s="4"/>
      <c r="N1397" s="9"/>
      <c r="O1397" s="1"/>
    </row>
    <row r="1398" spans="1:15" x14ac:dyDescent="0.45">
      <c r="A1398" s="2" t="s">
        <v>12110</v>
      </c>
      <c r="B1398" s="2" t="s">
        <v>10761</v>
      </c>
      <c r="C1398" s="2" t="s">
        <v>12383</v>
      </c>
      <c r="D1398" s="1"/>
      <c r="E1398" s="4" t="s">
        <v>10762</v>
      </c>
      <c r="F1398" s="4"/>
      <c r="G1398" s="9" t="s">
        <v>10762</v>
      </c>
      <c r="H1398" s="1"/>
      <c r="I1398" s="1"/>
      <c r="J1398" s="4" t="s">
        <v>10763</v>
      </c>
      <c r="K1398" s="4"/>
      <c r="L1398" s="4"/>
      <c r="N1398" s="9"/>
      <c r="O1398" s="1"/>
    </row>
    <row r="1399" spans="1:15" ht="52.2" x14ac:dyDescent="0.45">
      <c r="A1399" s="2" t="s">
        <v>12110</v>
      </c>
      <c r="B1399" s="2" t="s">
        <v>8351</v>
      </c>
      <c r="C1399" s="2" t="s">
        <v>12100</v>
      </c>
      <c r="D1399" s="1"/>
      <c r="E1399" s="4" t="s">
        <v>8352</v>
      </c>
      <c r="F1399" s="4"/>
      <c r="G1399" s="9" t="s">
        <v>14329</v>
      </c>
      <c r="H1399" s="1"/>
      <c r="I1399" s="1"/>
      <c r="J1399" s="4" t="s">
        <v>8353</v>
      </c>
      <c r="K1399" s="4"/>
      <c r="L1399" s="4"/>
      <c r="N1399" s="9"/>
      <c r="O1399" s="1"/>
    </row>
    <row r="1400" spans="1:15" ht="52.2" x14ac:dyDescent="0.45">
      <c r="A1400" s="2" t="s">
        <v>12110</v>
      </c>
      <c r="B1400" s="2" t="s">
        <v>10812</v>
      </c>
      <c r="C1400" s="2" t="s">
        <v>12383</v>
      </c>
      <c r="D1400" s="1"/>
      <c r="E1400" s="4" t="s">
        <v>10813</v>
      </c>
      <c r="F1400" s="4"/>
      <c r="G1400" s="9" t="s">
        <v>10813</v>
      </c>
      <c r="H1400" s="1"/>
      <c r="I1400" s="1"/>
      <c r="J1400" s="4" t="s">
        <v>10814</v>
      </c>
      <c r="K1400" s="4"/>
      <c r="L1400" s="4"/>
      <c r="N1400" s="9"/>
      <c r="O1400" s="1"/>
    </row>
    <row r="1401" spans="1:15" ht="52.2" x14ac:dyDescent="0.45">
      <c r="A1401" s="2" t="s">
        <v>12110</v>
      </c>
      <c r="B1401" s="2" t="s">
        <v>10841</v>
      </c>
      <c r="C1401" s="2" t="s">
        <v>12383</v>
      </c>
      <c r="D1401" s="1"/>
      <c r="E1401" s="4" t="s">
        <v>10842</v>
      </c>
      <c r="F1401" s="4"/>
      <c r="G1401" s="9" t="s">
        <v>10842</v>
      </c>
      <c r="H1401" s="1"/>
      <c r="I1401" s="1"/>
      <c r="J1401" s="4" t="s">
        <v>10843</v>
      </c>
      <c r="K1401" s="4"/>
      <c r="L1401" s="4"/>
      <c r="N1401" s="9"/>
      <c r="O1401" s="1"/>
    </row>
    <row r="1402" spans="1:15" ht="34.799999999999997" x14ac:dyDescent="0.45">
      <c r="A1402" s="2" t="s">
        <v>12110</v>
      </c>
      <c r="B1402" s="2" t="s">
        <v>10844</v>
      </c>
      <c r="C1402" s="2" t="s">
        <v>12383</v>
      </c>
      <c r="D1402" s="1"/>
      <c r="E1402" s="4" t="s">
        <v>10845</v>
      </c>
      <c r="F1402" s="4"/>
      <c r="G1402" s="9" t="s">
        <v>10845</v>
      </c>
      <c r="H1402" s="1"/>
      <c r="I1402" s="1"/>
      <c r="J1402" s="4" t="s">
        <v>10846</v>
      </c>
      <c r="K1402" s="4"/>
      <c r="L1402" s="4"/>
      <c r="N1402" s="9"/>
      <c r="O1402" s="1"/>
    </row>
    <row r="1403" spans="1:15" ht="69.599999999999994" x14ac:dyDescent="0.45">
      <c r="A1403" s="2" t="s">
        <v>12110</v>
      </c>
      <c r="B1403" s="2" t="s">
        <v>8395</v>
      </c>
      <c r="C1403" s="2" t="s">
        <v>12100</v>
      </c>
      <c r="D1403" s="1"/>
      <c r="E1403" s="4" t="s">
        <v>8396</v>
      </c>
      <c r="F1403" s="4"/>
      <c r="G1403" s="9" t="s">
        <v>14342</v>
      </c>
      <c r="H1403" s="1"/>
      <c r="I1403" s="1"/>
      <c r="J1403" s="4" t="s">
        <v>8397</v>
      </c>
      <c r="K1403" s="4"/>
      <c r="L1403" s="4"/>
      <c r="N1403" s="9"/>
      <c r="O1403" s="1"/>
    </row>
    <row r="1404" spans="1:15" ht="34.799999999999997" x14ac:dyDescent="0.45">
      <c r="A1404" s="2" t="s">
        <v>12110</v>
      </c>
      <c r="B1404" s="2" t="s">
        <v>10959</v>
      </c>
      <c r="C1404" s="2" t="s">
        <v>12383</v>
      </c>
      <c r="D1404" s="1"/>
      <c r="E1404" s="4" t="s">
        <v>10960</v>
      </c>
      <c r="F1404" s="4"/>
      <c r="G1404" s="9" t="s">
        <v>10960</v>
      </c>
      <c r="H1404" s="1"/>
      <c r="I1404" s="1"/>
      <c r="J1404" s="4" t="s">
        <v>10961</v>
      </c>
      <c r="K1404" s="4"/>
      <c r="L1404" s="4"/>
      <c r="N1404" s="9"/>
      <c r="O1404" s="1"/>
    </row>
    <row r="1405" spans="1:15" ht="52.2" x14ac:dyDescent="0.45">
      <c r="A1405" s="2" t="s">
        <v>12110</v>
      </c>
      <c r="B1405" s="2" t="s">
        <v>11146</v>
      </c>
      <c r="C1405" s="2" t="s">
        <v>12383</v>
      </c>
      <c r="D1405" s="1"/>
      <c r="E1405" s="4" t="s">
        <v>11147</v>
      </c>
      <c r="F1405" s="4"/>
      <c r="G1405" s="9" t="s">
        <v>11147</v>
      </c>
      <c r="H1405" s="1"/>
      <c r="I1405" s="1"/>
      <c r="J1405" s="4" t="s">
        <v>11148</v>
      </c>
      <c r="K1405" s="4"/>
      <c r="L1405" s="4"/>
      <c r="N1405" s="9"/>
      <c r="O1405" s="1"/>
    </row>
    <row r="1406" spans="1:15" ht="34.799999999999997" x14ac:dyDescent="0.45">
      <c r="A1406" s="2" t="s">
        <v>12110</v>
      </c>
      <c r="B1406" s="2" t="s">
        <v>8960</v>
      </c>
      <c r="C1406" s="2" t="s">
        <v>12100</v>
      </c>
      <c r="D1406" s="1"/>
      <c r="E1406" s="4" t="s">
        <v>8961</v>
      </c>
      <c r="F1406" s="4"/>
      <c r="G1406" s="9" t="s">
        <v>14507</v>
      </c>
      <c r="H1406" s="1"/>
      <c r="I1406" s="1"/>
      <c r="J1406" s="4" t="s">
        <v>8962</v>
      </c>
      <c r="K1406" s="4"/>
      <c r="L1406" s="4"/>
      <c r="N1406" s="9"/>
      <c r="O1406" s="1"/>
    </row>
    <row r="1407" spans="1:15" ht="34.799999999999997" x14ac:dyDescent="0.45">
      <c r="A1407" s="2" t="s">
        <v>12110</v>
      </c>
      <c r="B1407" s="2" t="s">
        <v>11435</v>
      </c>
      <c r="C1407" s="2" t="s">
        <v>12383</v>
      </c>
      <c r="D1407" s="1"/>
      <c r="E1407" s="4" t="s">
        <v>11436</v>
      </c>
      <c r="F1407" s="4"/>
      <c r="G1407" s="9" t="s">
        <v>11436</v>
      </c>
      <c r="H1407" s="1"/>
      <c r="I1407" s="1"/>
      <c r="J1407" s="4" t="s">
        <v>11437</v>
      </c>
      <c r="K1407" s="4"/>
      <c r="L1407" s="4"/>
      <c r="N1407" s="9"/>
      <c r="O1407" s="1"/>
    </row>
    <row r="1408" spans="1:15" ht="34.799999999999997" x14ac:dyDescent="0.45">
      <c r="A1408" s="2" t="s">
        <v>12110</v>
      </c>
      <c r="B1408" s="2" t="s">
        <v>9171</v>
      </c>
      <c r="C1408" s="2" t="s">
        <v>12100</v>
      </c>
      <c r="D1408" s="1"/>
      <c r="E1408" s="4" t="s">
        <v>9172</v>
      </c>
      <c r="F1408" s="4"/>
      <c r="G1408" s="9" t="s">
        <v>14565</v>
      </c>
      <c r="H1408" s="1"/>
      <c r="I1408" s="1"/>
      <c r="J1408" s="4" t="s">
        <v>9173</v>
      </c>
      <c r="K1408" s="4"/>
      <c r="L1408" s="4"/>
      <c r="N1408" s="9"/>
      <c r="O1408" s="1"/>
    </row>
    <row r="1409" spans="1:15" x14ac:dyDescent="0.45">
      <c r="A1409" s="2" t="s">
        <v>12110</v>
      </c>
      <c r="B1409" s="2" t="s">
        <v>11606</v>
      </c>
      <c r="C1409" s="2" t="s">
        <v>12383</v>
      </c>
      <c r="D1409" s="1"/>
      <c r="E1409" s="4" t="s">
        <v>11607</v>
      </c>
      <c r="F1409" s="4"/>
      <c r="G1409" s="9" t="s">
        <v>11607</v>
      </c>
      <c r="H1409" s="1"/>
      <c r="I1409" s="1"/>
      <c r="J1409" s="4" t="s">
        <v>11608</v>
      </c>
      <c r="K1409" s="4"/>
      <c r="L1409" s="4"/>
      <c r="N1409" s="9"/>
      <c r="O1409" s="1"/>
    </row>
    <row r="1410" spans="1:15" ht="34.799999999999997" x14ac:dyDescent="0.45">
      <c r="A1410" s="2" t="s">
        <v>12110</v>
      </c>
      <c r="B1410" s="2" t="s">
        <v>9371</v>
      </c>
      <c r="C1410" s="2" t="s">
        <v>12100</v>
      </c>
      <c r="D1410" s="1"/>
      <c r="E1410" s="4" t="s">
        <v>9372</v>
      </c>
      <c r="F1410" s="4"/>
      <c r="G1410" s="9" t="s">
        <v>14629</v>
      </c>
      <c r="H1410" s="1"/>
      <c r="I1410" s="1"/>
      <c r="J1410" s="4" t="s">
        <v>9373</v>
      </c>
      <c r="K1410" s="4"/>
      <c r="L1410" s="4"/>
      <c r="N1410" s="9"/>
      <c r="O1410" s="1"/>
    </row>
    <row r="1411" spans="1:15" x14ac:dyDescent="0.45">
      <c r="A1411" s="2" t="s">
        <v>12110</v>
      </c>
      <c r="B1411" s="2" t="s">
        <v>11653</v>
      </c>
      <c r="C1411" s="2" t="s">
        <v>12383</v>
      </c>
      <c r="D1411" s="1"/>
      <c r="E1411" s="4" t="s">
        <v>11654</v>
      </c>
      <c r="F1411" s="4"/>
      <c r="G1411" s="9" t="s">
        <v>11654</v>
      </c>
      <c r="H1411" s="1"/>
      <c r="I1411" s="1"/>
      <c r="J1411" s="4"/>
      <c r="K1411" s="4"/>
      <c r="L1411" s="4"/>
      <c r="N1411" s="9"/>
      <c r="O1411" s="1"/>
    </row>
    <row r="1412" spans="1:15" ht="34.799999999999997" x14ac:dyDescent="0.45">
      <c r="A1412" s="2" t="s">
        <v>12110</v>
      </c>
      <c r="B1412" s="2" t="s">
        <v>9494</v>
      </c>
      <c r="C1412" s="2" t="s">
        <v>12100</v>
      </c>
      <c r="D1412" s="1"/>
      <c r="E1412" s="4" t="s">
        <v>9495</v>
      </c>
      <c r="F1412" s="4"/>
      <c r="G1412" s="9" t="s">
        <v>14667</v>
      </c>
      <c r="H1412" s="1"/>
      <c r="I1412" s="1"/>
      <c r="J1412" s="4" t="s">
        <v>9496</v>
      </c>
      <c r="K1412" s="4"/>
      <c r="L1412" s="4"/>
      <c r="N1412" s="9"/>
      <c r="O1412" s="1"/>
    </row>
    <row r="1413" spans="1:15" ht="34.799999999999997" x14ac:dyDescent="0.45">
      <c r="A1413" s="2" t="s">
        <v>12110</v>
      </c>
      <c r="B1413" s="2" t="s">
        <v>9724</v>
      </c>
      <c r="C1413" s="2" t="s">
        <v>12100</v>
      </c>
      <c r="D1413" s="1"/>
      <c r="E1413" s="4" t="s">
        <v>9725</v>
      </c>
      <c r="F1413" s="4"/>
      <c r="G1413" s="9" t="s">
        <v>14740</v>
      </c>
      <c r="H1413" s="1"/>
      <c r="I1413" s="1"/>
      <c r="J1413" s="4" t="s">
        <v>9726</v>
      </c>
      <c r="K1413" s="4"/>
      <c r="L1413" s="4"/>
      <c r="N1413" s="9"/>
      <c r="O1413" s="1"/>
    </row>
    <row r="1414" spans="1:15" ht="34.799999999999997" x14ac:dyDescent="0.45">
      <c r="A1414" s="2" t="s">
        <v>12110</v>
      </c>
      <c r="B1414" s="2" t="s">
        <v>11854</v>
      </c>
      <c r="C1414" s="2" t="s">
        <v>12383</v>
      </c>
      <c r="D1414" s="1"/>
      <c r="E1414" s="4" t="s">
        <v>11855</v>
      </c>
      <c r="F1414" s="4"/>
      <c r="G1414" s="9" t="s">
        <v>11855</v>
      </c>
      <c r="H1414" s="1"/>
      <c r="I1414" s="1"/>
      <c r="J1414" s="4" t="s">
        <v>11856</v>
      </c>
      <c r="K1414" s="4"/>
      <c r="L1414" s="4"/>
      <c r="N1414" s="9"/>
      <c r="O1414" s="1"/>
    </row>
    <row r="1415" spans="1:15" ht="34.799999999999997" x14ac:dyDescent="0.45">
      <c r="A1415" s="2" t="s">
        <v>12110</v>
      </c>
      <c r="B1415" s="2" t="s">
        <v>10064</v>
      </c>
      <c r="C1415" s="2" t="s">
        <v>12100</v>
      </c>
      <c r="D1415" s="1"/>
      <c r="E1415" s="4" t="s">
        <v>10065</v>
      </c>
      <c r="F1415" s="4"/>
      <c r="G1415" s="9" t="s">
        <v>14840</v>
      </c>
      <c r="H1415" s="1"/>
      <c r="I1415" s="1"/>
      <c r="J1415" s="4" t="s">
        <v>10066</v>
      </c>
      <c r="K1415" s="4"/>
      <c r="L1415" s="4"/>
      <c r="N1415" s="9"/>
      <c r="O1415" s="1"/>
    </row>
    <row r="1416" spans="1:15" ht="34.799999999999997" x14ac:dyDescent="0.45">
      <c r="A1416" s="2" t="s">
        <v>12122</v>
      </c>
      <c r="B1416" s="2" t="s">
        <v>7584</v>
      </c>
      <c r="C1416" s="2" t="s">
        <v>12100</v>
      </c>
      <c r="D1416" s="1"/>
      <c r="E1416" s="4" t="s">
        <v>7585</v>
      </c>
      <c r="F1416" s="4"/>
      <c r="G1416" s="9" t="s">
        <v>14090</v>
      </c>
      <c r="H1416" s="1"/>
      <c r="I1416" s="1"/>
      <c r="J1416" s="4" t="s">
        <v>7586</v>
      </c>
      <c r="K1416" s="4"/>
      <c r="L1416" s="4"/>
      <c r="N1416" s="9"/>
      <c r="O1416" s="1"/>
    </row>
    <row r="1417" spans="1:15" ht="87" x14ac:dyDescent="0.45">
      <c r="A1417" s="2" t="s">
        <v>12122</v>
      </c>
      <c r="B1417" s="2" t="s">
        <v>7780</v>
      </c>
      <c r="C1417" s="2" t="s">
        <v>12100</v>
      </c>
      <c r="D1417" s="1"/>
      <c r="E1417" s="4" t="s">
        <v>7781</v>
      </c>
      <c r="F1417" s="4"/>
      <c r="G1417" s="9" t="s">
        <v>14152</v>
      </c>
      <c r="H1417" s="1"/>
      <c r="I1417" s="1"/>
      <c r="J1417" s="4" t="s">
        <v>7782</v>
      </c>
      <c r="K1417" s="4"/>
      <c r="L1417" s="4"/>
      <c r="N1417" s="9"/>
      <c r="O1417" s="1"/>
    </row>
    <row r="1418" spans="1:15" ht="69.599999999999994" x14ac:dyDescent="0.45">
      <c r="A1418" s="2" t="s">
        <v>12122</v>
      </c>
      <c r="B1418" s="2" t="s">
        <v>7839</v>
      </c>
      <c r="C1418" s="2" t="s">
        <v>12100</v>
      </c>
      <c r="D1418" s="1"/>
      <c r="E1418" s="4" t="s">
        <v>7840</v>
      </c>
      <c r="F1418" s="4"/>
      <c r="G1418" s="9" t="s">
        <v>14172</v>
      </c>
      <c r="H1418" s="1"/>
      <c r="I1418" s="1"/>
      <c r="J1418" s="4" t="s">
        <v>7841</v>
      </c>
      <c r="K1418" s="4"/>
      <c r="L1418" s="4"/>
      <c r="N1418" s="9"/>
      <c r="O1418" s="1"/>
    </row>
    <row r="1419" spans="1:15" ht="34.799999999999997" x14ac:dyDescent="0.45">
      <c r="A1419" s="2" t="s">
        <v>12122</v>
      </c>
      <c r="B1419" s="2" t="s">
        <v>10629</v>
      </c>
      <c r="C1419" s="2" t="s">
        <v>12383</v>
      </c>
      <c r="D1419" s="1"/>
      <c r="E1419" s="4" t="s">
        <v>10630</v>
      </c>
      <c r="F1419" s="4"/>
      <c r="G1419" s="9" t="s">
        <v>10630</v>
      </c>
      <c r="H1419" s="1"/>
      <c r="I1419" s="1"/>
      <c r="J1419" s="4" t="s">
        <v>10631</v>
      </c>
      <c r="K1419" s="4"/>
      <c r="L1419" s="4"/>
      <c r="N1419" s="9"/>
      <c r="O1419" s="1"/>
    </row>
    <row r="1420" spans="1:15" ht="69.599999999999994" x14ac:dyDescent="0.45">
      <c r="A1420" s="2" t="s">
        <v>12122</v>
      </c>
      <c r="B1420" s="2" t="s">
        <v>10754</v>
      </c>
      <c r="C1420" s="2" t="s">
        <v>12383</v>
      </c>
      <c r="D1420" s="1"/>
      <c r="E1420" s="4" t="s">
        <v>10755</v>
      </c>
      <c r="F1420" s="4"/>
      <c r="G1420" s="9" t="s">
        <v>10755</v>
      </c>
      <c r="H1420" s="1"/>
      <c r="I1420" s="1"/>
      <c r="J1420" s="4"/>
      <c r="K1420" s="4"/>
      <c r="L1420" s="4"/>
      <c r="N1420" s="9"/>
      <c r="O1420" s="1"/>
    </row>
    <row r="1421" spans="1:15" ht="104.4" x14ac:dyDescent="0.45">
      <c r="A1421" s="2" t="s">
        <v>12122</v>
      </c>
      <c r="B1421" s="2" t="s">
        <v>8281</v>
      </c>
      <c r="C1421" s="2" t="s">
        <v>12100</v>
      </c>
      <c r="D1421" s="1"/>
      <c r="E1421" s="4" t="s">
        <v>8282</v>
      </c>
      <c r="F1421" s="4"/>
      <c r="G1421" s="9" t="s">
        <v>14308</v>
      </c>
      <c r="H1421" s="1"/>
      <c r="I1421" s="1"/>
      <c r="J1421" s="4" t="s">
        <v>8283</v>
      </c>
      <c r="K1421" s="4"/>
      <c r="L1421" s="4"/>
      <c r="N1421" s="9"/>
      <c r="O1421" s="1"/>
    </row>
    <row r="1422" spans="1:15" ht="69.599999999999994" x14ac:dyDescent="0.45">
      <c r="A1422" s="2" t="s">
        <v>12122</v>
      </c>
      <c r="B1422" s="2" t="s">
        <v>8419</v>
      </c>
      <c r="C1422" s="2" t="s">
        <v>12100</v>
      </c>
      <c r="D1422" s="1"/>
      <c r="E1422" s="4" t="s">
        <v>8420</v>
      </c>
      <c r="F1422" s="4"/>
      <c r="G1422" s="9" t="s">
        <v>14349</v>
      </c>
      <c r="H1422" s="1"/>
      <c r="I1422" s="1"/>
      <c r="J1422" s="4" t="s">
        <v>8421</v>
      </c>
      <c r="K1422" s="4"/>
      <c r="L1422" s="4"/>
      <c r="N1422" s="9"/>
      <c r="O1422" s="1"/>
    </row>
    <row r="1423" spans="1:15" ht="104.4" x14ac:dyDescent="0.45">
      <c r="A1423" s="2" t="s">
        <v>12122</v>
      </c>
      <c r="B1423" s="2" t="s">
        <v>8500</v>
      </c>
      <c r="C1423" s="2" t="s">
        <v>12100</v>
      </c>
      <c r="D1423" s="1"/>
      <c r="E1423" s="4" t="s">
        <v>8501</v>
      </c>
      <c r="F1423" s="4"/>
      <c r="G1423" s="9" t="s">
        <v>14375</v>
      </c>
      <c r="H1423" s="1"/>
      <c r="I1423" s="1"/>
      <c r="J1423" s="4" t="s">
        <v>8502</v>
      </c>
      <c r="K1423" s="4"/>
      <c r="L1423" s="4"/>
      <c r="N1423" s="9"/>
      <c r="O1423" s="1"/>
    </row>
    <row r="1424" spans="1:15" ht="121.8" x14ac:dyDescent="0.45">
      <c r="A1424" s="2" t="s">
        <v>12122</v>
      </c>
      <c r="B1424" s="2" t="s">
        <v>8558</v>
      </c>
      <c r="C1424" s="2" t="s">
        <v>12100</v>
      </c>
      <c r="D1424" s="1"/>
      <c r="E1424" s="4" t="s">
        <v>8559</v>
      </c>
      <c r="F1424" s="4"/>
      <c r="G1424" s="9" t="s">
        <v>14391</v>
      </c>
      <c r="H1424" s="1"/>
      <c r="I1424" s="1"/>
      <c r="J1424" s="4" t="s">
        <v>8560</v>
      </c>
      <c r="K1424" s="4"/>
      <c r="L1424" s="4"/>
      <c r="N1424" s="9"/>
      <c r="O1424" s="1"/>
    </row>
    <row r="1425" spans="1:15" ht="87" x14ac:dyDescent="0.45">
      <c r="A1425" s="2" t="s">
        <v>12122</v>
      </c>
      <c r="B1425" s="2" t="s">
        <v>8723</v>
      </c>
      <c r="C1425" s="2" t="s">
        <v>12100</v>
      </c>
      <c r="D1425" s="1"/>
      <c r="E1425" s="4" t="s">
        <v>8724</v>
      </c>
      <c r="F1425" s="4"/>
      <c r="G1425" s="9" t="s">
        <v>14441</v>
      </c>
      <c r="H1425" s="1"/>
      <c r="I1425" s="1"/>
      <c r="J1425" s="4" t="s">
        <v>8725</v>
      </c>
      <c r="K1425" s="4"/>
      <c r="L1425" s="4"/>
      <c r="N1425" s="9"/>
      <c r="O1425" s="1"/>
    </row>
    <row r="1426" spans="1:15" ht="52.2" x14ac:dyDescent="0.45">
      <c r="A1426" s="2" t="s">
        <v>12122</v>
      </c>
      <c r="B1426" s="2" t="s">
        <v>8923</v>
      </c>
      <c r="C1426" s="2" t="s">
        <v>12100</v>
      </c>
      <c r="D1426" s="1"/>
      <c r="E1426" s="4" t="s">
        <v>8924</v>
      </c>
      <c r="F1426" s="4"/>
      <c r="G1426" s="9" t="s">
        <v>14496</v>
      </c>
      <c r="H1426" s="1"/>
      <c r="I1426" s="1"/>
      <c r="J1426" s="4" t="s">
        <v>8925</v>
      </c>
      <c r="K1426" s="4"/>
      <c r="L1426" s="4"/>
      <c r="N1426" s="9"/>
      <c r="O1426" s="1"/>
    </row>
    <row r="1427" spans="1:15" ht="34.799999999999997" x14ac:dyDescent="0.45">
      <c r="A1427" s="2" t="s">
        <v>12122</v>
      </c>
      <c r="B1427" s="2" t="s">
        <v>9067</v>
      </c>
      <c r="C1427" s="2" t="s">
        <v>12100</v>
      </c>
      <c r="D1427" s="1"/>
      <c r="E1427" s="4" t="s">
        <v>9068</v>
      </c>
      <c r="F1427" s="4"/>
      <c r="G1427" s="9" t="s">
        <v>14540</v>
      </c>
      <c r="H1427" s="1"/>
      <c r="I1427" s="1"/>
      <c r="J1427" s="4" t="s">
        <v>9069</v>
      </c>
      <c r="K1427" s="4"/>
      <c r="L1427" s="4"/>
      <c r="N1427" s="9"/>
      <c r="O1427" s="1"/>
    </row>
    <row r="1428" spans="1:15" ht="52.2" x14ac:dyDescent="0.45">
      <c r="A1428" s="2" t="s">
        <v>12122</v>
      </c>
      <c r="B1428" s="2" t="s">
        <v>9196</v>
      </c>
      <c r="C1428" s="2" t="s">
        <v>12100</v>
      </c>
      <c r="D1428" s="1"/>
      <c r="E1428" s="4" t="s">
        <v>9197</v>
      </c>
      <c r="F1428" s="4"/>
      <c r="G1428" s="9" t="s">
        <v>14575</v>
      </c>
      <c r="H1428" s="1"/>
      <c r="I1428" s="1"/>
      <c r="J1428" s="4" t="s">
        <v>9198</v>
      </c>
      <c r="K1428" s="4"/>
      <c r="L1428" s="4"/>
      <c r="N1428" s="9"/>
      <c r="O1428" s="1"/>
    </row>
    <row r="1429" spans="1:15" ht="69.599999999999994" x14ac:dyDescent="0.45">
      <c r="A1429" s="2" t="s">
        <v>12122</v>
      </c>
      <c r="B1429" s="2" t="s">
        <v>9217</v>
      </c>
      <c r="C1429" s="2" t="s">
        <v>12100</v>
      </c>
      <c r="D1429" s="1"/>
      <c r="E1429" s="4" t="s">
        <v>9218</v>
      </c>
      <c r="F1429" s="4"/>
      <c r="G1429" s="9" t="s">
        <v>14581</v>
      </c>
      <c r="H1429" s="1"/>
      <c r="I1429" s="1"/>
      <c r="J1429" s="4" t="s">
        <v>9219</v>
      </c>
      <c r="K1429" s="4"/>
      <c r="L1429" s="4"/>
      <c r="N1429" s="9"/>
      <c r="O1429" s="1"/>
    </row>
    <row r="1430" spans="1:15" ht="156.6" x14ac:dyDescent="0.45">
      <c r="A1430" s="2" t="s">
        <v>12122</v>
      </c>
      <c r="B1430" s="2" t="s">
        <v>11722</v>
      </c>
      <c r="C1430" s="2" t="s">
        <v>12383</v>
      </c>
      <c r="D1430" s="1"/>
      <c r="E1430" s="4" t="s">
        <v>11723</v>
      </c>
      <c r="F1430" s="4"/>
      <c r="G1430" s="9" t="s">
        <v>11723</v>
      </c>
      <c r="H1430" s="1"/>
      <c r="I1430" s="1"/>
      <c r="J1430" s="4" t="s">
        <v>11724</v>
      </c>
      <c r="K1430" s="4"/>
      <c r="L1430" s="4"/>
      <c r="N1430" s="9"/>
      <c r="O1430" s="1"/>
    </row>
    <row r="1431" spans="1:15" ht="69.599999999999994" x14ac:dyDescent="0.45">
      <c r="A1431" s="2" t="s">
        <v>12122</v>
      </c>
      <c r="B1431" s="2" t="s">
        <v>9543</v>
      </c>
      <c r="C1431" s="2" t="s">
        <v>12100</v>
      </c>
      <c r="D1431" s="1"/>
      <c r="E1431" s="4" t="s">
        <v>9544</v>
      </c>
      <c r="F1431" s="4"/>
      <c r="G1431" s="9" t="s">
        <v>14681</v>
      </c>
      <c r="H1431" s="1"/>
      <c r="I1431" s="1"/>
      <c r="J1431" s="4" t="s">
        <v>9545</v>
      </c>
      <c r="K1431" s="4"/>
      <c r="L1431" s="4"/>
      <c r="N1431" s="9"/>
      <c r="O1431" s="1"/>
    </row>
    <row r="1432" spans="1:15" ht="69.599999999999994" x14ac:dyDescent="0.45">
      <c r="A1432" s="2" t="s">
        <v>12122</v>
      </c>
      <c r="B1432" s="2" t="s">
        <v>9755</v>
      </c>
      <c r="C1432" s="2" t="s">
        <v>12100</v>
      </c>
      <c r="D1432" s="1"/>
      <c r="E1432" s="4" t="s">
        <v>9756</v>
      </c>
      <c r="F1432" s="4"/>
      <c r="G1432" s="9" t="s">
        <v>14750</v>
      </c>
      <c r="H1432" s="1"/>
      <c r="I1432" s="1"/>
      <c r="J1432" s="4" t="s">
        <v>9757</v>
      </c>
      <c r="K1432" s="4"/>
      <c r="L1432" s="4"/>
      <c r="N1432" s="9"/>
      <c r="O1432" s="1"/>
    </row>
    <row r="1433" spans="1:15" ht="87" x14ac:dyDescent="0.45">
      <c r="A1433" s="2" t="s">
        <v>12122</v>
      </c>
      <c r="B1433" s="2" t="s">
        <v>9866</v>
      </c>
      <c r="C1433" s="2" t="s">
        <v>12100</v>
      </c>
      <c r="D1433" s="1"/>
      <c r="E1433" s="4" t="s">
        <v>9867</v>
      </c>
      <c r="F1433" s="4"/>
      <c r="G1433" s="9" t="s">
        <v>14775</v>
      </c>
      <c r="H1433" s="1"/>
      <c r="I1433" s="1"/>
      <c r="J1433" s="4" t="s">
        <v>9868</v>
      </c>
      <c r="K1433" s="4"/>
      <c r="L1433" s="4"/>
      <c r="N1433" s="9"/>
      <c r="O1433" s="1"/>
    </row>
    <row r="1434" spans="1:15" ht="52.2" x14ac:dyDescent="0.45">
      <c r="A1434" s="2" t="s">
        <v>12122</v>
      </c>
      <c r="B1434" s="2" t="s">
        <v>11895</v>
      </c>
      <c r="C1434" s="2" t="s">
        <v>12383</v>
      </c>
      <c r="D1434" s="1"/>
      <c r="E1434" s="4" t="s">
        <v>11896</v>
      </c>
      <c r="F1434" s="4"/>
      <c r="G1434" s="9" t="s">
        <v>11896</v>
      </c>
      <c r="H1434" s="1"/>
      <c r="I1434" s="1"/>
      <c r="J1434" s="4" t="s">
        <v>11897</v>
      </c>
      <c r="K1434" s="4"/>
      <c r="L1434" s="4"/>
      <c r="N1434" s="9"/>
      <c r="O1434" s="1"/>
    </row>
    <row r="1435" spans="1:15" ht="52.2" x14ac:dyDescent="0.45">
      <c r="A1435" s="2" t="s">
        <v>12122</v>
      </c>
      <c r="B1435" s="2" t="s">
        <v>10170</v>
      </c>
      <c r="C1435" s="2" t="s">
        <v>12100</v>
      </c>
      <c r="D1435" s="1"/>
      <c r="E1435" s="4" t="s">
        <v>10171</v>
      </c>
      <c r="F1435" s="4"/>
      <c r="G1435" s="9" t="s">
        <v>14870</v>
      </c>
      <c r="H1435" s="1"/>
      <c r="I1435" s="1"/>
      <c r="J1435" s="4" t="s">
        <v>10172</v>
      </c>
      <c r="K1435" s="4"/>
      <c r="L1435" s="4"/>
      <c r="N1435" s="9"/>
      <c r="O1435" s="1"/>
    </row>
    <row r="1436" spans="1:15" ht="121.8" x14ac:dyDescent="0.45">
      <c r="A1436" s="2" t="s">
        <v>12241</v>
      </c>
      <c r="B1436" s="2" t="s">
        <v>10756</v>
      </c>
      <c r="C1436" s="2" t="s">
        <v>12392</v>
      </c>
      <c r="D1436" s="1"/>
      <c r="E1436" s="4" t="s">
        <v>10757</v>
      </c>
      <c r="F1436" s="4"/>
      <c r="G1436" s="9" t="s">
        <v>10757</v>
      </c>
      <c r="H1436" s="1"/>
      <c r="I1436" s="1"/>
      <c r="J1436" s="4" t="s">
        <v>10758</v>
      </c>
      <c r="K1436" s="4"/>
      <c r="L1436" s="4"/>
      <c r="N1436" s="9"/>
      <c r="O1436" s="1"/>
    </row>
    <row r="1437" spans="1:15" ht="191.4" x14ac:dyDescent="0.45">
      <c r="A1437" s="2" t="s">
        <v>12241</v>
      </c>
      <c r="B1437" s="2" t="s">
        <v>10759</v>
      </c>
      <c r="C1437" s="2" t="s">
        <v>12392</v>
      </c>
      <c r="D1437" s="1"/>
      <c r="E1437" s="4" t="s">
        <v>10757</v>
      </c>
      <c r="F1437" s="4"/>
      <c r="G1437" s="9" t="s">
        <v>10757</v>
      </c>
      <c r="H1437" s="1"/>
      <c r="I1437" s="1"/>
      <c r="J1437" s="4" t="s">
        <v>10760</v>
      </c>
      <c r="K1437" s="4"/>
      <c r="L1437" s="4"/>
      <c r="N1437" s="9"/>
      <c r="O1437" s="1"/>
    </row>
    <row r="1438" spans="1:15" ht="34.799999999999997" x14ac:dyDescent="0.45">
      <c r="A1438" s="2" t="s">
        <v>12241</v>
      </c>
      <c r="B1438" s="2" t="s">
        <v>12097</v>
      </c>
      <c r="C1438" s="2" t="s">
        <v>12392</v>
      </c>
      <c r="D1438" s="1"/>
      <c r="E1438" s="4" t="s">
        <v>12098</v>
      </c>
      <c r="F1438" s="4"/>
      <c r="G1438" s="9" t="s">
        <v>12098</v>
      </c>
      <c r="H1438" s="1"/>
      <c r="I1438" s="1"/>
      <c r="J1438" s="4" t="s">
        <v>12099</v>
      </c>
      <c r="K1438" s="4"/>
      <c r="L1438" s="4"/>
      <c r="N1438" s="9"/>
      <c r="O1438" s="1"/>
    </row>
    <row r="1439" spans="1:15" ht="34.799999999999997" x14ac:dyDescent="0.45">
      <c r="A1439" s="2" t="s">
        <v>12135</v>
      </c>
      <c r="B1439" s="2" t="s">
        <v>10233</v>
      </c>
      <c r="C1439" s="2" t="s">
        <v>12383</v>
      </c>
      <c r="D1439" s="1"/>
      <c r="E1439" s="4" t="s">
        <v>10234</v>
      </c>
      <c r="F1439" s="4"/>
      <c r="G1439" s="9" t="s">
        <v>10234</v>
      </c>
      <c r="H1439" s="1"/>
      <c r="I1439" s="1"/>
      <c r="J1439" s="4" t="s">
        <v>10235</v>
      </c>
      <c r="K1439" s="4"/>
      <c r="L1439" s="4"/>
      <c r="N1439" s="9"/>
      <c r="O1439" s="1"/>
    </row>
    <row r="1440" spans="1:15" ht="52.2" x14ac:dyDescent="0.45">
      <c r="A1440" s="2" t="s">
        <v>12135</v>
      </c>
      <c r="B1440" s="2" t="s">
        <v>7631</v>
      </c>
      <c r="C1440" s="2" t="s">
        <v>12100</v>
      </c>
      <c r="D1440" s="1"/>
      <c r="E1440" s="4" t="s">
        <v>7632</v>
      </c>
      <c r="F1440" s="4"/>
      <c r="G1440" s="9" t="s">
        <v>14102</v>
      </c>
      <c r="H1440" s="1"/>
      <c r="I1440" s="1"/>
      <c r="J1440" s="4" t="s">
        <v>7633</v>
      </c>
      <c r="K1440" s="4"/>
      <c r="L1440" s="4"/>
      <c r="N1440" s="9"/>
      <c r="O1440" s="1"/>
    </row>
    <row r="1441" spans="1:15" ht="208.8" x14ac:dyDescent="0.45">
      <c r="A1441" s="2" t="s">
        <v>12135</v>
      </c>
      <c r="B1441" s="2" t="s">
        <v>10665</v>
      </c>
      <c r="C1441" s="2" t="s">
        <v>12383</v>
      </c>
      <c r="D1441" s="1"/>
      <c r="E1441" s="4" t="s">
        <v>10666</v>
      </c>
      <c r="F1441" s="4"/>
      <c r="G1441" s="9" t="s">
        <v>10666</v>
      </c>
      <c r="H1441" s="1"/>
      <c r="I1441" s="1"/>
      <c r="J1441" s="4" t="s">
        <v>10667</v>
      </c>
      <c r="K1441" s="4"/>
      <c r="L1441" s="4"/>
      <c r="N1441" s="9"/>
      <c r="O1441" s="1"/>
    </row>
    <row r="1442" spans="1:15" ht="69.599999999999994" x14ac:dyDescent="0.45">
      <c r="A1442" s="2" t="s">
        <v>12135</v>
      </c>
      <c r="B1442" s="2" t="s">
        <v>8322</v>
      </c>
      <c r="C1442" s="2" t="s">
        <v>12100</v>
      </c>
      <c r="D1442" s="1"/>
      <c r="E1442" s="4" t="s">
        <v>8323</v>
      </c>
      <c r="F1442" s="4"/>
      <c r="G1442" s="9" t="s">
        <v>14320</v>
      </c>
      <c r="H1442" s="1"/>
      <c r="I1442" s="1"/>
      <c r="J1442" s="4" t="s">
        <v>8324</v>
      </c>
      <c r="K1442" s="4"/>
      <c r="L1442" s="4"/>
      <c r="N1442" s="9"/>
      <c r="O1442" s="1"/>
    </row>
    <row r="1443" spans="1:15" ht="156.6" x14ac:dyDescent="0.45">
      <c r="A1443" s="2" t="s">
        <v>12135</v>
      </c>
      <c r="B1443" s="2" t="s">
        <v>8392</v>
      </c>
      <c r="C1443" s="2" t="s">
        <v>12100</v>
      </c>
      <c r="D1443" s="1"/>
      <c r="E1443" s="4" t="s">
        <v>8393</v>
      </c>
      <c r="F1443" s="4"/>
      <c r="G1443" s="9" t="s">
        <v>14341</v>
      </c>
      <c r="H1443" s="1"/>
      <c r="I1443" s="1"/>
      <c r="J1443" s="4" t="s">
        <v>8394</v>
      </c>
      <c r="K1443" s="4"/>
      <c r="L1443" s="4"/>
      <c r="N1443" s="9"/>
      <c r="O1443" s="1"/>
    </row>
    <row r="1444" spans="1:15" ht="104.4" x14ac:dyDescent="0.45">
      <c r="A1444" s="2" t="s">
        <v>12135</v>
      </c>
      <c r="B1444" s="2" t="s">
        <v>8571</v>
      </c>
      <c r="C1444" s="2" t="s">
        <v>12100</v>
      </c>
      <c r="D1444" s="1"/>
      <c r="E1444" s="4" t="s">
        <v>8572</v>
      </c>
      <c r="F1444" s="4"/>
      <c r="G1444" s="9" t="s">
        <v>14394</v>
      </c>
      <c r="H1444" s="1"/>
      <c r="I1444" s="1"/>
      <c r="J1444" s="4" t="s">
        <v>8573</v>
      </c>
      <c r="K1444" s="4"/>
      <c r="L1444" s="4"/>
      <c r="N1444" s="9"/>
      <c r="O1444" s="1"/>
    </row>
    <row r="1445" spans="1:15" ht="69.599999999999994" x14ac:dyDescent="0.45">
      <c r="A1445" s="2" t="s">
        <v>12135</v>
      </c>
      <c r="B1445" s="2" t="s">
        <v>11038</v>
      </c>
      <c r="C1445" s="2" t="s">
        <v>12383</v>
      </c>
      <c r="D1445" s="1"/>
      <c r="E1445" s="4" t="s">
        <v>11039</v>
      </c>
      <c r="F1445" s="4"/>
      <c r="G1445" s="9" t="s">
        <v>11039</v>
      </c>
      <c r="H1445" s="1"/>
      <c r="I1445" s="1"/>
      <c r="J1445" s="4" t="s">
        <v>11040</v>
      </c>
      <c r="K1445" s="4"/>
      <c r="L1445" s="4"/>
      <c r="N1445" s="9"/>
      <c r="O1445" s="1"/>
    </row>
    <row r="1446" spans="1:15" ht="87" x14ac:dyDescent="0.45">
      <c r="A1446" s="2" t="s">
        <v>12135</v>
      </c>
      <c r="B1446" s="2" t="s">
        <v>8767</v>
      </c>
      <c r="C1446" s="2" t="s">
        <v>12100</v>
      </c>
      <c r="D1446" s="1"/>
      <c r="E1446" s="4" t="s">
        <v>8768</v>
      </c>
      <c r="F1446" s="4"/>
      <c r="G1446" s="9" t="s">
        <v>14454</v>
      </c>
      <c r="H1446" s="1"/>
      <c r="I1446" s="1"/>
      <c r="J1446" s="4" t="s">
        <v>8769</v>
      </c>
      <c r="K1446" s="4"/>
      <c r="L1446" s="4"/>
      <c r="N1446" s="9"/>
      <c r="O1446" s="1"/>
    </row>
    <row r="1447" spans="1:15" ht="69.599999999999994" x14ac:dyDescent="0.45">
      <c r="A1447" s="2" t="s">
        <v>12135</v>
      </c>
      <c r="B1447" s="2" t="s">
        <v>8938</v>
      </c>
      <c r="C1447" s="2" t="s">
        <v>12100</v>
      </c>
      <c r="D1447" s="1"/>
      <c r="E1447" s="4" t="s">
        <v>8939</v>
      </c>
      <c r="F1447" s="4"/>
      <c r="G1447" s="9" t="s">
        <v>14500</v>
      </c>
      <c r="H1447" s="1"/>
      <c r="I1447" s="1"/>
      <c r="J1447" s="4" t="s">
        <v>8940</v>
      </c>
      <c r="K1447" s="4"/>
      <c r="L1447" s="4"/>
      <c r="N1447" s="9"/>
      <c r="O1447" s="1"/>
    </row>
    <row r="1448" spans="1:15" ht="69.599999999999994" x14ac:dyDescent="0.45">
      <c r="A1448" s="2" t="s">
        <v>12135</v>
      </c>
      <c r="B1448" s="2" t="s">
        <v>9190</v>
      </c>
      <c r="C1448" s="2" t="s">
        <v>12100</v>
      </c>
      <c r="D1448" s="1"/>
      <c r="E1448" s="4" t="s">
        <v>9191</v>
      </c>
      <c r="F1448" s="4"/>
      <c r="G1448" s="9" t="s">
        <v>14573</v>
      </c>
      <c r="H1448" s="1"/>
      <c r="I1448" s="1"/>
      <c r="J1448" s="4" t="s">
        <v>9192</v>
      </c>
      <c r="K1448" s="4"/>
      <c r="L1448" s="4"/>
      <c r="N1448" s="9"/>
      <c r="O1448" s="1"/>
    </row>
    <row r="1449" spans="1:15" ht="69.599999999999994" x14ac:dyDescent="0.45">
      <c r="A1449" s="2" t="s">
        <v>12135</v>
      </c>
      <c r="B1449" s="2" t="s">
        <v>9552</v>
      </c>
      <c r="C1449" s="2" t="s">
        <v>12100</v>
      </c>
      <c r="D1449" s="1"/>
      <c r="E1449" s="4" t="s">
        <v>9553</v>
      </c>
      <c r="F1449" s="4"/>
      <c r="G1449" s="9" t="s">
        <v>14683</v>
      </c>
      <c r="H1449" s="1"/>
      <c r="I1449" s="1"/>
      <c r="J1449" s="4" t="s">
        <v>9554</v>
      </c>
      <c r="K1449" s="4"/>
      <c r="L1449" s="4"/>
      <c r="N1449" s="9"/>
      <c r="O1449" s="1"/>
    </row>
    <row r="1450" spans="1:15" x14ac:dyDescent="0.45">
      <c r="A1450" s="2" t="s">
        <v>12135</v>
      </c>
      <c r="B1450" s="2" t="s">
        <v>11823</v>
      </c>
      <c r="C1450" s="2" t="s">
        <v>12383</v>
      </c>
      <c r="D1450" s="1"/>
      <c r="E1450" s="4" t="s">
        <v>11824</v>
      </c>
      <c r="F1450" s="4"/>
      <c r="G1450" s="9" t="s">
        <v>11824</v>
      </c>
      <c r="H1450" s="1"/>
      <c r="I1450" s="1"/>
      <c r="J1450" s="4" t="s">
        <v>11825</v>
      </c>
      <c r="K1450" s="4"/>
      <c r="L1450" s="4"/>
      <c r="N1450" s="9"/>
      <c r="O1450" s="1"/>
    </row>
    <row r="1451" spans="1:15" ht="34.799999999999997" x14ac:dyDescent="0.45">
      <c r="A1451" s="2" t="s">
        <v>12135</v>
      </c>
      <c r="B1451" s="2" t="s">
        <v>12051</v>
      </c>
      <c r="C1451" s="2" t="s">
        <v>12383</v>
      </c>
      <c r="D1451" s="1"/>
      <c r="E1451" s="4" t="s">
        <v>12052</v>
      </c>
      <c r="F1451" s="4"/>
      <c r="G1451" s="9" t="s">
        <v>12052</v>
      </c>
      <c r="H1451" s="1"/>
      <c r="I1451" s="1"/>
      <c r="J1451" s="4" t="s">
        <v>12053</v>
      </c>
      <c r="K1451" s="4"/>
      <c r="L1451" s="4"/>
      <c r="N1451" s="9"/>
      <c r="O1451" s="1"/>
    </row>
    <row r="1452" spans="1:15" ht="104.4" x14ac:dyDescent="0.45">
      <c r="A1452" s="2" t="s">
        <v>12135</v>
      </c>
      <c r="B1452" s="2" t="s">
        <v>12054</v>
      </c>
      <c r="C1452" s="2" t="s">
        <v>12383</v>
      </c>
      <c r="D1452" s="1"/>
      <c r="E1452" s="4" t="s">
        <v>12055</v>
      </c>
      <c r="F1452" s="4"/>
      <c r="G1452" s="9" t="s">
        <v>12055</v>
      </c>
      <c r="H1452" s="1"/>
      <c r="I1452" s="1"/>
      <c r="J1452" s="4" t="s">
        <v>12056</v>
      </c>
      <c r="K1452" s="4"/>
      <c r="L1452" s="4"/>
      <c r="N1452" s="9"/>
      <c r="O1452" s="1"/>
    </row>
    <row r="1453" spans="1:15" ht="69.599999999999994" x14ac:dyDescent="0.45">
      <c r="A1453" s="2" t="s">
        <v>12242</v>
      </c>
      <c r="B1453" s="2" t="s">
        <v>8288</v>
      </c>
      <c r="C1453" s="2" t="s">
        <v>12100</v>
      </c>
      <c r="D1453" s="1"/>
      <c r="E1453" s="4" t="s">
        <v>8289</v>
      </c>
      <c r="F1453" s="4"/>
      <c r="G1453" s="9" t="s">
        <v>14310</v>
      </c>
      <c r="H1453" s="1"/>
      <c r="I1453" s="1"/>
      <c r="J1453" s="4" t="s">
        <v>8290</v>
      </c>
      <c r="K1453" s="4"/>
      <c r="L1453" s="4"/>
      <c r="N1453" s="9"/>
      <c r="O1453" s="1"/>
    </row>
    <row r="1454" spans="1:15" ht="69.599999999999994" x14ac:dyDescent="0.45">
      <c r="A1454" s="2" t="s">
        <v>12242</v>
      </c>
      <c r="B1454" s="2" t="s">
        <v>8484</v>
      </c>
      <c r="C1454" s="2" t="s">
        <v>12100</v>
      </c>
      <c r="D1454" s="1"/>
      <c r="E1454" s="4" t="s">
        <v>8485</v>
      </c>
      <c r="F1454" s="4"/>
      <c r="G1454" s="9" t="s">
        <v>14369</v>
      </c>
      <c r="H1454" s="1"/>
      <c r="I1454" s="1"/>
      <c r="J1454" s="4" t="s">
        <v>8486</v>
      </c>
      <c r="K1454" s="4"/>
      <c r="L1454" s="4"/>
      <c r="N1454" s="9"/>
      <c r="O1454" s="1"/>
    </row>
    <row r="1455" spans="1:15" ht="69.599999999999994" x14ac:dyDescent="0.45">
      <c r="A1455" s="2" t="s">
        <v>12242</v>
      </c>
      <c r="B1455" s="2" t="s">
        <v>8685</v>
      </c>
      <c r="C1455" s="2" t="s">
        <v>12100</v>
      </c>
      <c r="D1455" s="1"/>
      <c r="E1455" s="4" t="s">
        <v>8686</v>
      </c>
      <c r="F1455" s="4"/>
      <c r="G1455" s="9" t="s">
        <v>14874</v>
      </c>
      <c r="H1455" s="1"/>
      <c r="I1455" s="1"/>
      <c r="J1455" s="4" t="s">
        <v>8687</v>
      </c>
      <c r="K1455" s="4"/>
      <c r="L1455" s="4"/>
      <c r="N1455" s="9"/>
      <c r="O1455" s="1"/>
    </row>
    <row r="1456" spans="1:15" ht="34.799999999999997" x14ac:dyDescent="0.45">
      <c r="A1456" s="2" t="s">
        <v>12242</v>
      </c>
      <c r="B1456" s="2" t="s">
        <v>9007</v>
      </c>
      <c r="C1456" s="2" t="s">
        <v>12100</v>
      </c>
      <c r="D1456" s="1"/>
      <c r="E1456" s="4" t="s">
        <v>9008</v>
      </c>
      <c r="F1456" s="4"/>
      <c r="G1456" s="9" t="s">
        <v>14522</v>
      </c>
      <c r="H1456" s="1"/>
      <c r="I1456" s="1"/>
      <c r="J1456" s="4" t="s">
        <v>9009</v>
      </c>
      <c r="K1456" s="4"/>
      <c r="L1456" s="4"/>
      <c r="N1456" s="9"/>
      <c r="O1456" s="1"/>
    </row>
    <row r="1457" spans="1:15" ht="104.4" x14ac:dyDescent="0.45">
      <c r="A1457" s="2" t="s">
        <v>12242</v>
      </c>
      <c r="B1457" s="2" t="s">
        <v>9446</v>
      </c>
      <c r="C1457" s="2" t="s">
        <v>12100</v>
      </c>
      <c r="D1457" s="1"/>
      <c r="E1457" s="4" t="s">
        <v>9447</v>
      </c>
      <c r="F1457" s="4"/>
      <c r="G1457" s="9" t="s">
        <v>14654</v>
      </c>
      <c r="H1457" s="1"/>
      <c r="I1457" s="1"/>
      <c r="J1457" s="4" t="s">
        <v>9448</v>
      </c>
      <c r="K1457" s="4"/>
      <c r="L1457" s="4"/>
      <c r="N1457" s="9"/>
      <c r="O1457" s="1"/>
    </row>
    <row r="1458" spans="1:15" ht="52.2" x14ac:dyDescent="0.45">
      <c r="A1458" s="2" t="s">
        <v>12242</v>
      </c>
      <c r="B1458" s="2" t="s">
        <v>9610</v>
      </c>
      <c r="C1458" s="2" t="s">
        <v>12383</v>
      </c>
      <c r="D1458" s="1"/>
      <c r="E1458" s="4" t="s">
        <v>9611</v>
      </c>
      <c r="F1458" s="4"/>
      <c r="G1458" s="9" t="s">
        <v>14702</v>
      </c>
      <c r="H1458" s="1"/>
      <c r="I1458" s="1"/>
      <c r="J1458" s="4" t="s">
        <v>9612</v>
      </c>
      <c r="K1458" s="4"/>
      <c r="L1458" s="4"/>
      <c r="N1458" s="9"/>
      <c r="O1458" s="1"/>
    </row>
    <row r="1459" spans="1:15" ht="34.799999999999997" x14ac:dyDescent="0.45">
      <c r="A1459" s="2" t="s">
        <v>12315</v>
      </c>
      <c r="B1459" s="2" t="s">
        <v>8950</v>
      </c>
      <c r="C1459" s="2" t="s">
        <v>12100</v>
      </c>
      <c r="D1459" s="1"/>
      <c r="E1459" s="4" t="s">
        <v>8952</v>
      </c>
      <c r="F1459" s="4"/>
      <c r="G1459" s="9" t="s">
        <v>14504</v>
      </c>
      <c r="H1459" s="1" t="s">
        <v>8951</v>
      </c>
      <c r="I1459" s="1"/>
      <c r="J1459" s="4" t="s">
        <v>8953</v>
      </c>
      <c r="K1459" s="4"/>
      <c r="L1459" s="4"/>
      <c r="N1459" s="9"/>
      <c r="O1459" s="1"/>
    </row>
    <row r="1460" spans="1:15" ht="87" x14ac:dyDescent="0.45">
      <c r="A1460" s="2" t="s">
        <v>12315</v>
      </c>
      <c r="B1460" s="2" t="s">
        <v>11417</v>
      </c>
      <c r="C1460" s="2" t="s">
        <v>12383</v>
      </c>
      <c r="D1460" s="1"/>
      <c r="E1460" s="4" t="s">
        <v>11418</v>
      </c>
      <c r="F1460" s="4"/>
      <c r="G1460" s="9" t="s">
        <v>11418</v>
      </c>
      <c r="H1460" s="1"/>
      <c r="I1460" s="1"/>
      <c r="J1460" s="4" t="s">
        <v>11419</v>
      </c>
      <c r="K1460" s="4"/>
      <c r="L1460" s="4"/>
      <c r="N1460" s="9"/>
      <c r="O1460" s="1"/>
    </row>
    <row r="1461" spans="1:15" ht="104.4" x14ac:dyDescent="0.45">
      <c r="A1461" s="2" t="s">
        <v>12315</v>
      </c>
      <c r="B1461" s="2" t="s">
        <v>11420</v>
      </c>
      <c r="C1461" s="2" t="s">
        <v>12392</v>
      </c>
      <c r="D1461" s="1"/>
      <c r="E1461" s="4" t="s">
        <v>11421</v>
      </c>
      <c r="F1461" s="4"/>
      <c r="G1461" s="9" t="s">
        <v>11421</v>
      </c>
      <c r="H1461" s="1"/>
      <c r="I1461" s="1"/>
      <c r="J1461" s="4" t="s">
        <v>11422</v>
      </c>
      <c r="K1461" s="4"/>
      <c r="L1461" s="4"/>
      <c r="N1461" s="9"/>
      <c r="O1461" s="1"/>
    </row>
    <row r="1462" spans="1:15" ht="34.799999999999997" x14ac:dyDescent="0.45">
      <c r="A1462" s="2" t="s">
        <v>12315</v>
      </c>
      <c r="B1462" s="2" t="s">
        <v>11423</v>
      </c>
      <c r="C1462" s="2" t="s">
        <v>12392</v>
      </c>
      <c r="D1462" s="1"/>
      <c r="E1462" s="4" t="s">
        <v>11424</v>
      </c>
      <c r="F1462" s="4"/>
      <c r="G1462" s="9" t="s">
        <v>11424</v>
      </c>
      <c r="H1462" s="1"/>
      <c r="I1462" s="1"/>
      <c r="J1462" s="4" t="s">
        <v>11425</v>
      </c>
      <c r="K1462" s="4"/>
      <c r="L1462" s="4"/>
      <c r="N1462" s="9"/>
      <c r="O1462" s="1"/>
    </row>
    <row r="1463" spans="1:15" ht="87" x14ac:dyDescent="0.45">
      <c r="A1463" s="2" t="s">
        <v>12316</v>
      </c>
      <c r="B1463" s="2" t="s">
        <v>11426</v>
      </c>
      <c r="C1463" s="2" t="s">
        <v>12392</v>
      </c>
      <c r="D1463" s="1"/>
      <c r="E1463" s="4" t="s">
        <v>11427</v>
      </c>
      <c r="F1463" s="4"/>
      <c r="G1463" s="9" t="s">
        <v>11427</v>
      </c>
      <c r="H1463" s="1"/>
      <c r="I1463" s="1"/>
      <c r="J1463" s="4" t="s">
        <v>11428</v>
      </c>
      <c r="K1463" s="4"/>
      <c r="L1463" s="4"/>
      <c r="N1463" s="9"/>
      <c r="O1463" s="1"/>
    </row>
    <row r="1464" spans="1:15" ht="87" x14ac:dyDescent="0.45">
      <c r="A1464" s="2" t="s">
        <v>12319</v>
      </c>
      <c r="B1464" s="2" t="s">
        <v>11440</v>
      </c>
      <c r="C1464" s="2" t="s">
        <v>12383</v>
      </c>
      <c r="D1464" s="1"/>
      <c r="E1464" s="4" t="s">
        <v>11441</v>
      </c>
      <c r="F1464" s="4"/>
      <c r="G1464" s="9" t="s">
        <v>11441</v>
      </c>
      <c r="H1464" s="1"/>
      <c r="I1464" s="1"/>
      <c r="J1464" s="4" t="s">
        <v>11442</v>
      </c>
      <c r="K1464" s="4"/>
      <c r="L1464" s="4"/>
      <c r="N1464" s="9"/>
      <c r="O1464" s="1"/>
    </row>
    <row r="1465" spans="1:15" x14ac:dyDescent="0.45">
      <c r="A1465" s="2" t="s">
        <v>12319</v>
      </c>
      <c r="B1465" s="2" t="s">
        <v>9083</v>
      </c>
      <c r="C1465" s="2" t="s">
        <v>12100</v>
      </c>
      <c r="D1465" s="1"/>
      <c r="E1465" s="4" t="s">
        <v>9084</v>
      </c>
      <c r="F1465" s="4"/>
      <c r="G1465" s="9" t="s">
        <v>14543</v>
      </c>
      <c r="H1465" s="1"/>
      <c r="I1465" s="1"/>
      <c r="J1465" s="4" t="s">
        <v>9085</v>
      </c>
      <c r="K1465" s="4"/>
      <c r="L1465" s="4"/>
      <c r="N1465" s="9"/>
      <c r="O1465" s="1"/>
    </row>
    <row r="1466" spans="1:15" ht="52.2" x14ac:dyDescent="0.45">
      <c r="A1466" s="2" t="s">
        <v>12319</v>
      </c>
      <c r="B1466" s="2" t="s">
        <v>9130</v>
      </c>
      <c r="C1466" s="2" t="s">
        <v>12100</v>
      </c>
      <c r="D1466" s="1"/>
      <c r="E1466" s="4" t="s">
        <v>9131</v>
      </c>
      <c r="F1466" s="4"/>
      <c r="G1466" s="9" t="s">
        <v>14557</v>
      </c>
      <c r="H1466" s="1"/>
      <c r="I1466" s="1"/>
      <c r="J1466" s="4" t="s">
        <v>9132</v>
      </c>
      <c r="K1466" s="4"/>
      <c r="L1466" s="4"/>
      <c r="N1466" s="9"/>
      <c r="O1466" s="1"/>
    </row>
    <row r="1467" spans="1:15" x14ac:dyDescent="0.45">
      <c r="A1467" s="2" t="s">
        <v>12319</v>
      </c>
      <c r="B1467" s="2" t="s">
        <v>9136</v>
      </c>
      <c r="C1467" s="2" t="s">
        <v>12100</v>
      </c>
      <c r="D1467" s="1"/>
      <c r="E1467" s="4" t="s">
        <v>9137</v>
      </c>
      <c r="F1467" s="4"/>
      <c r="G1467" s="9" t="s">
        <v>14558</v>
      </c>
      <c r="H1467" s="1"/>
      <c r="I1467" s="1"/>
      <c r="J1467" s="4" t="s">
        <v>9138</v>
      </c>
      <c r="K1467" s="4"/>
      <c r="L1467" s="4"/>
      <c r="N1467" s="9"/>
      <c r="O1467" s="1"/>
    </row>
    <row r="1468" spans="1:15" x14ac:dyDescent="0.45">
      <c r="A1468" s="2" t="s">
        <v>12319</v>
      </c>
      <c r="B1468" s="2" t="s">
        <v>9147</v>
      </c>
      <c r="C1468" s="2" t="s">
        <v>12100</v>
      </c>
      <c r="D1468" s="1"/>
      <c r="E1468" s="4" t="s">
        <v>9148</v>
      </c>
      <c r="F1468" s="4"/>
      <c r="G1468" s="9" t="s">
        <v>14560</v>
      </c>
      <c r="H1468" s="1"/>
      <c r="I1468" s="1"/>
      <c r="J1468" s="4" t="s">
        <v>9149</v>
      </c>
      <c r="K1468" s="4"/>
      <c r="L1468" s="4"/>
      <c r="N1468" s="9"/>
      <c r="O1468" s="1"/>
    </row>
    <row r="1469" spans="1:15" x14ac:dyDescent="0.45">
      <c r="A1469" s="2" t="s">
        <v>12319</v>
      </c>
      <c r="B1469" s="2" t="s">
        <v>9153</v>
      </c>
      <c r="C1469" s="2" t="s">
        <v>12100</v>
      </c>
      <c r="D1469" s="1"/>
      <c r="E1469" s="4" t="s">
        <v>9154</v>
      </c>
      <c r="F1469" s="4"/>
      <c r="G1469" s="9" t="s">
        <v>14561</v>
      </c>
      <c r="H1469" s="1"/>
      <c r="I1469" s="1"/>
      <c r="J1469" s="4" t="s">
        <v>9155</v>
      </c>
      <c r="K1469" s="4"/>
      <c r="L1469" s="4"/>
      <c r="N1469" s="9"/>
      <c r="O1469" s="1"/>
    </row>
    <row r="1470" spans="1:15" x14ac:dyDescent="0.45">
      <c r="A1470" s="2" t="s">
        <v>12319</v>
      </c>
      <c r="B1470" s="2" t="s">
        <v>9162</v>
      </c>
      <c r="C1470" s="2" t="s">
        <v>12100</v>
      </c>
      <c r="D1470" s="1"/>
      <c r="E1470" s="4" t="s">
        <v>9163</v>
      </c>
      <c r="F1470" s="4"/>
      <c r="G1470" s="9" t="s">
        <v>14563</v>
      </c>
      <c r="H1470" s="1"/>
      <c r="I1470" s="1"/>
      <c r="J1470" s="4" t="s">
        <v>9164</v>
      </c>
      <c r="K1470" s="4"/>
      <c r="L1470" s="4"/>
      <c r="N1470" s="9"/>
      <c r="O1470" s="1"/>
    </row>
    <row r="1471" spans="1:15" ht="87" x14ac:dyDescent="0.45">
      <c r="A1471" s="2" t="s">
        <v>12132</v>
      </c>
      <c r="B1471" s="2" t="s">
        <v>7608</v>
      </c>
      <c r="C1471" s="2" t="s">
        <v>12100</v>
      </c>
      <c r="D1471" s="1"/>
      <c r="E1471" s="4" t="s">
        <v>7609</v>
      </c>
      <c r="F1471" s="4"/>
      <c r="G1471" s="9" t="s">
        <v>14097</v>
      </c>
      <c r="H1471" s="1"/>
      <c r="I1471" s="1"/>
      <c r="J1471" s="4" t="s">
        <v>7610</v>
      </c>
      <c r="K1471" s="4"/>
      <c r="L1471" s="4"/>
      <c r="N1471" s="9"/>
      <c r="O1471" s="1"/>
    </row>
    <row r="1472" spans="1:15" ht="69.599999999999994" x14ac:dyDescent="0.45">
      <c r="A1472" s="2" t="s">
        <v>12132</v>
      </c>
      <c r="B1472" s="2" t="s">
        <v>10274</v>
      </c>
      <c r="C1472" s="2" t="s">
        <v>12383</v>
      </c>
      <c r="D1472" s="1"/>
      <c r="E1472" s="4" t="s">
        <v>10275</v>
      </c>
      <c r="F1472" s="4"/>
      <c r="G1472" s="9" t="s">
        <v>10275</v>
      </c>
      <c r="H1472" s="1"/>
      <c r="I1472" s="1"/>
      <c r="J1472" s="4" t="s">
        <v>10276</v>
      </c>
      <c r="K1472" s="4"/>
      <c r="L1472" s="4"/>
      <c r="N1472" s="9"/>
      <c r="O1472" s="1"/>
    </row>
    <row r="1473" spans="1:15" ht="52.2" x14ac:dyDescent="0.45">
      <c r="A1473" s="2" t="s">
        <v>12132</v>
      </c>
      <c r="B1473" s="2" t="s">
        <v>7777</v>
      </c>
      <c r="C1473" s="2" t="s">
        <v>12100</v>
      </c>
      <c r="D1473" s="1"/>
      <c r="E1473" s="4" t="s">
        <v>7778</v>
      </c>
      <c r="F1473" s="4"/>
      <c r="G1473" s="9" t="s">
        <v>14151</v>
      </c>
      <c r="H1473" s="1"/>
      <c r="I1473" s="1"/>
      <c r="J1473" s="4" t="s">
        <v>7779</v>
      </c>
      <c r="K1473" s="4"/>
      <c r="L1473" s="4"/>
      <c r="N1473" s="9"/>
      <c r="O1473" s="1"/>
    </row>
    <row r="1474" spans="1:15" x14ac:dyDescent="0.45">
      <c r="A1474" s="2" t="s">
        <v>12132</v>
      </c>
      <c r="B1474" s="2" t="s">
        <v>7998</v>
      </c>
      <c r="C1474" s="2" t="s">
        <v>12100</v>
      </c>
      <c r="D1474" s="1"/>
      <c r="E1474" s="4" t="s">
        <v>7999</v>
      </c>
      <c r="F1474" s="4"/>
      <c r="G1474" s="9" t="s">
        <v>14227</v>
      </c>
      <c r="H1474" s="1"/>
      <c r="I1474" s="1"/>
      <c r="J1474" s="4" t="s">
        <v>8000</v>
      </c>
      <c r="K1474" s="4"/>
      <c r="L1474" s="4"/>
      <c r="N1474" s="9"/>
      <c r="O1474" s="1"/>
    </row>
    <row r="1475" spans="1:15" ht="34.799999999999997" x14ac:dyDescent="0.45">
      <c r="A1475" s="2" t="s">
        <v>12132</v>
      </c>
      <c r="B1475" s="2" t="s">
        <v>8021</v>
      </c>
      <c r="C1475" s="2" t="s">
        <v>12100</v>
      </c>
      <c r="D1475" s="1"/>
      <c r="E1475" s="4" t="s">
        <v>8022</v>
      </c>
      <c r="F1475" s="4"/>
      <c r="G1475" s="9" t="s">
        <v>14235</v>
      </c>
      <c r="H1475" s="1"/>
      <c r="I1475" s="1"/>
      <c r="J1475" s="4" t="s">
        <v>8023</v>
      </c>
      <c r="K1475" s="4"/>
      <c r="L1475" s="4"/>
      <c r="N1475" s="9"/>
      <c r="O1475" s="1"/>
    </row>
    <row r="1476" spans="1:15" ht="52.2" x14ac:dyDescent="0.45">
      <c r="A1476" s="2" t="s">
        <v>12132</v>
      </c>
      <c r="B1476" s="2" t="s">
        <v>8297</v>
      </c>
      <c r="C1476" s="2" t="s">
        <v>12383</v>
      </c>
      <c r="D1476" s="1"/>
      <c r="E1476" s="4" t="s">
        <v>8298</v>
      </c>
      <c r="F1476" s="4"/>
      <c r="G1476" s="9" t="s">
        <v>14313</v>
      </c>
      <c r="H1476" s="1"/>
      <c r="I1476" s="1"/>
      <c r="J1476" s="4" t="s">
        <v>8299</v>
      </c>
      <c r="K1476" s="4"/>
      <c r="L1476" s="4"/>
      <c r="N1476" s="9"/>
      <c r="O1476" s="1"/>
    </row>
    <row r="1477" spans="1:15" ht="69.599999999999994" x14ac:dyDescent="0.45">
      <c r="A1477" s="2" t="s">
        <v>12132</v>
      </c>
      <c r="B1477" s="2" t="s">
        <v>8360</v>
      </c>
      <c r="C1477" s="2" t="s">
        <v>12100</v>
      </c>
      <c r="D1477" s="1"/>
      <c r="E1477" s="4" t="s">
        <v>8361</v>
      </c>
      <c r="F1477" s="4"/>
      <c r="G1477" s="9" t="s">
        <v>14332</v>
      </c>
      <c r="H1477" s="1"/>
      <c r="I1477" s="1"/>
      <c r="J1477" s="4" t="s">
        <v>8362</v>
      </c>
      <c r="K1477" s="4"/>
      <c r="L1477" s="4"/>
      <c r="N1477" s="9"/>
      <c r="O1477" s="1"/>
    </row>
    <row r="1478" spans="1:15" ht="34.799999999999997" x14ac:dyDescent="0.45">
      <c r="A1478" s="2" t="s">
        <v>12132</v>
      </c>
      <c r="B1478" s="2" t="s">
        <v>8543</v>
      </c>
      <c r="C1478" s="2" t="s">
        <v>12100</v>
      </c>
      <c r="D1478" s="1"/>
      <c r="E1478" s="4" t="s">
        <v>8544</v>
      </c>
      <c r="F1478" s="4"/>
      <c r="G1478" s="9" t="s">
        <v>14388</v>
      </c>
      <c r="H1478" s="1"/>
      <c r="I1478" s="1"/>
      <c r="J1478" s="4" t="s">
        <v>8545</v>
      </c>
      <c r="K1478" s="4"/>
      <c r="L1478" s="4"/>
      <c r="N1478" s="9"/>
      <c r="O1478" s="1"/>
    </row>
    <row r="1479" spans="1:15" ht="52.2" x14ac:dyDescent="0.45">
      <c r="A1479" s="2" t="s">
        <v>12132</v>
      </c>
      <c r="B1479" s="2" t="s">
        <v>9049</v>
      </c>
      <c r="C1479" s="2" t="s">
        <v>12383</v>
      </c>
      <c r="D1479" s="1"/>
      <c r="E1479" s="4" t="s">
        <v>9050</v>
      </c>
      <c r="F1479" s="4"/>
      <c r="G1479" s="9" t="s">
        <v>14536</v>
      </c>
      <c r="H1479" s="1"/>
      <c r="I1479" s="1"/>
      <c r="J1479" s="4" t="s">
        <v>9051</v>
      </c>
      <c r="K1479" s="4"/>
      <c r="L1479" s="4"/>
      <c r="N1479" s="9"/>
      <c r="O1479" s="1"/>
    </row>
    <row r="1480" spans="1:15" ht="52.2" x14ac:dyDescent="0.45">
      <c r="A1480" s="2" t="s">
        <v>12132</v>
      </c>
      <c r="B1480" s="2" t="s">
        <v>9052</v>
      </c>
      <c r="C1480" s="2" t="s">
        <v>12392</v>
      </c>
      <c r="D1480" s="1"/>
      <c r="E1480" s="4" t="s">
        <v>9053</v>
      </c>
      <c r="F1480" s="4"/>
      <c r="G1480" s="9" t="s">
        <v>14536</v>
      </c>
      <c r="H1480" s="1"/>
      <c r="I1480" s="1"/>
      <c r="J1480" s="4" t="s">
        <v>9054</v>
      </c>
      <c r="K1480" s="4"/>
      <c r="L1480" s="4"/>
      <c r="N1480" s="9"/>
      <c r="O1480" s="1"/>
    </row>
    <row r="1481" spans="1:15" ht="34.799999999999997" x14ac:dyDescent="0.45">
      <c r="A1481" s="2" t="s">
        <v>12132</v>
      </c>
      <c r="B1481" s="2" t="s">
        <v>9055</v>
      </c>
      <c r="C1481" s="2" t="s">
        <v>12392</v>
      </c>
      <c r="D1481" s="1"/>
      <c r="E1481" s="4" t="s">
        <v>9056</v>
      </c>
      <c r="F1481" s="4"/>
      <c r="G1481" s="9" t="s">
        <v>14536</v>
      </c>
      <c r="H1481" s="1"/>
      <c r="I1481" s="1"/>
      <c r="J1481" s="4" t="s">
        <v>9057</v>
      </c>
      <c r="K1481" s="4"/>
      <c r="L1481" s="4"/>
      <c r="N1481" s="9"/>
      <c r="O1481" s="1"/>
    </row>
    <row r="1482" spans="1:15" ht="34.799999999999997" x14ac:dyDescent="0.45">
      <c r="A1482" s="2" t="s">
        <v>12132</v>
      </c>
      <c r="B1482" s="2" t="s">
        <v>9109</v>
      </c>
      <c r="C1482" s="2" t="s">
        <v>12100</v>
      </c>
      <c r="D1482" s="1"/>
      <c r="E1482" s="4" t="s">
        <v>9110</v>
      </c>
      <c r="F1482" s="4"/>
      <c r="G1482" s="9" t="s">
        <v>14551</v>
      </c>
      <c r="H1482" s="1"/>
      <c r="I1482" s="1"/>
      <c r="J1482" s="4" t="s">
        <v>9111</v>
      </c>
      <c r="K1482" s="4"/>
      <c r="L1482" s="4"/>
      <c r="N1482" s="9"/>
      <c r="O1482" s="1"/>
    </row>
    <row r="1483" spans="1:15" ht="34.799999999999997" x14ac:dyDescent="0.45">
      <c r="A1483" s="2" t="s">
        <v>12132</v>
      </c>
      <c r="B1483" s="2" t="s">
        <v>9227</v>
      </c>
      <c r="C1483" s="2" t="s">
        <v>12100</v>
      </c>
      <c r="D1483" s="1"/>
      <c r="E1483" s="4" t="s">
        <v>9228</v>
      </c>
      <c r="F1483" s="4"/>
      <c r="G1483" s="9" t="s">
        <v>14583</v>
      </c>
      <c r="H1483" s="1"/>
      <c r="I1483" s="1"/>
      <c r="J1483" s="4" t="s">
        <v>9229</v>
      </c>
      <c r="K1483" s="4"/>
      <c r="L1483" s="4"/>
      <c r="N1483" s="9"/>
      <c r="O1483" s="1"/>
    </row>
    <row r="1484" spans="1:15" x14ac:dyDescent="0.45">
      <c r="A1484" s="2" t="s">
        <v>12132</v>
      </c>
      <c r="B1484" s="2" t="s">
        <v>9296</v>
      </c>
      <c r="C1484" s="2" t="s">
        <v>12100</v>
      </c>
      <c r="D1484" s="1"/>
      <c r="E1484" s="4" t="s">
        <v>9297</v>
      </c>
      <c r="F1484" s="4"/>
      <c r="G1484" s="9" t="s">
        <v>14605</v>
      </c>
      <c r="H1484" s="1"/>
      <c r="I1484" s="1"/>
      <c r="J1484" s="4" t="s">
        <v>9298</v>
      </c>
      <c r="K1484" s="4"/>
      <c r="L1484" s="4"/>
      <c r="N1484" s="9"/>
      <c r="O1484" s="1"/>
    </row>
    <row r="1485" spans="1:15" x14ac:dyDescent="0.45">
      <c r="A1485" s="2" t="s">
        <v>12132</v>
      </c>
      <c r="B1485" s="2" t="s">
        <v>9996</v>
      </c>
      <c r="C1485" s="2" t="s">
        <v>12100</v>
      </c>
      <c r="D1485" s="1"/>
      <c r="E1485" s="4" t="s">
        <v>9997</v>
      </c>
      <c r="F1485" s="4"/>
      <c r="G1485" s="9" t="s">
        <v>14816</v>
      </c>
      <c r="H1485" s="1"/>
      <c r="I1485" s="1"/>
      <c r="J1485" s="4" t="s">
        <v>9998</v>
      </c>
      <c r="K1485" s="4"/>
      <c r="L1485" s="4"/>
      <c r="N1485" s="9"/>
      <c r="O1485" s="1"/>
    </row>
    <row r="1486" spans="1:15" ht="34.799999999999997" x14ac:dyDescent="0.45">
      <c r="A1486" s="2" t="s">
        <v>12132</v>
      </c>
      <c r="B1486" s="2" t="s">
        <v>11968</v>
      </c>
      <c r="C1486" s="2" t="s">
        <v>12383</v>
      </c>
      <c r="D1486" s="1"/>
      <c r="E1486" s="4" t="s">
        <v>11969</v>
      </c>
      <c r="F1486" s="4"/>
      <c r="G1486" s="9" t="s">
        <v>11969</v>
      </c>
      <c r="H1486" s="1"/>
      <c r="I1486" s="1"/>
      <c r="J1486" s="4" t="s">
        <v>11970</v>
      </c>
      <c r="K1486" s="4"/>
      <c r="L1486" s="4"/>
      <c r="N1486" s="9"/>
      <c r="O1486" s="1"/>
    </row>
    <row r="1487" spans="1:15" ht="69.599999999999994" x14ac:dyDescent="0.45">
      <c r="A1487" s="2" t="s">
        <v>12132</v>
      </c>
      <c r="B1487" s="2" t="s">
        <v>12003</v>
      </c>
      <c r="C1487" s="2" t="s">
        <v>12383</v>
      </c>
      <c r="D1487" s="1"/>
      <c r="E1487" s="4" t="s">
        <v>12004</v>
      </c>
      <c r="F1487" s="4"/>
      <c r="G1487" s="9" t="s">
        <v>12004</v>
      </c>
      <c r="H1487" s="1"/>
      <c r="I1487" s="1"/>
      <c r="J1487" s="4" t="s">
        <v>12005</v>
      </c>
      <c r="K1487" s="4"/>
      <c r="L1487" s="4"/>
      <c r="N1487" s="9"/>
      <c r="O1487" s="1"/>
    </row>
    <row r="1488" spans="1:15" x14ac:dyDescent="0.45">
      <c r="A1488" s="2" t="s">
        <v>12132</v>
      </c>
      <c r="B1488" s="2" t="s">
        <v>10143</v>
      </c>
      <c r="C1488" s="2" t="s">
        <v>12100</v>
      </c>
      <c r="D1488" s="1"/>
      <c r="E1488" s="4" t="s">
        <v>10144</v>
      </c>
      <c r="F1488" s="4"/>
      <c r="G1488" s="9" t="s">
        <v>12078</v>
      </c>
      <c r="H1488" s="1"/>
      <c r="I1488" s="1"/>
      <c r="J1488" s="4" t="s">
        <v>10145</v>
      </c>
      <c r="K1488" s="4"/>
      <c r="L1488" s="4"/>
      <c r="N1488" s="9"/>
      <c r="O1488" s="1"/>
    </row>
    <row r="1489" spans="1:15" x14ac:dyDescent="0.45">
      <c r="A1489" s="2" t="s">
        <v>12218</v>
      </c>
      <c r="B1489" s="2" t="s">
        <v>8046</v>
      </c>
      <c r="C1489" s="2" t="s">
        <v>12100</v>
      </c>
      <c r="D1489" s="1"/>
      <c r="E1489" s="4" t="s">
        <v>8047</v>
      </c>
      <c r="F1489" s="4"/>
      <c r="G1489" s="9" t="s">
        <v>14244</v>
      </c>
      <c r="H1489" s="1"/>
      <c r="I1489" s="1"/>
      <c r="J1489" s="4" t="s">
        <v>8048</v>
      </c>
      <c r="K1489" s="4"/>
      <c r="L1489" s="4"/>
      <c r="N1489" s="9"/>
      <c r="O1489" s="1"/>
    </row>
    <row r="1490" spans="1:15" ht="69.599999999999994" x14ac:dyDescent="0.45">
      <c r="A1490" s="2" t="s">
        <v>12218</v>
      </c>
      <c r="B1490" s="2" t="s">
        <v>8428</v>
      </c>
      <c r="C1490" s="2" t="s">
        <v>12100</v>
      </c>
      <c r="D1490" s="1"/>
      <c r="E1490" s="4" t="s">
        <v>8429</v>
      </c>
      <c r="F1490" s="4"/>
      <c r="G1490" s="9" t="s">
        <v>14351</v>
      </c>
      <c r="H1490" s="1"/>
      <c r="I1490" s="1"/>
      <c r="J1490" s="4" t="s">
        <v>8430</v>
      </c>
      <c r="K1490" s="4"/>
      <c r="L1490" s="4"/>
      <c r="N1490" s="9"/>
      <c r="O1490" s="1"/>
    </row>
    <row r="1491" spans="1:15" ht="34.799999999999997" x14ac:dyDescent="0.45">
      <c r="A1491" s="2" t="s">
        <v>12218</v>
      </c>
      <c r="B1491" s="2" t="s">
        <v>10910</v>
      </c>
      <c r="C1491" s="2" t="s">
        <v>12383</v>
      </c>
      <c r="D1491" s="1"/>
      <c r="E1491" s="4" t="s">
        <v>10911</v>
      </c>
      <c r="F1491" s="4"/>
      <c r="G1491" s="9" t="s">
        <v>10911</v>
      </c>
      <c r="H1491" s="1"/>
      <c r="I1491" s="1"/>
      <c r="J1491" s="4" t="s">
        <v>10912</v>
      </c>
      <c r="K1491" s="4"/>
      <c r="L1491" s="4"/>
      <c r="N1491" s="9"/>
      <c r="O1491" s="1"/>
    </row>
    <row r="1492" spans="1:15" ht="156.6" x14ac:dyDescent="0.45">
      <c r="A1492" s="2" t="s">
        <v>12218</v>
      </c>
      <c r="B1492" s="2" t="s">
        <v>8468</v>
      </c>
      <c r="C1492" s="2" t="s">
        <v>12383</v>
      </c>
      <c r="D1492" s="1"/>
      <c r="E1492" s="4" t="s">
        <v>8469</v>
      </c>
      <c r="F1492" s="4"/>
      <c r="G1492" s="9" t="s">
        <v>14364</v>
      </c>
      <c r="H1492" s="1"/>
      <c r="I1492" s="1"/>
      <c r="J1492" s="4" t="s">
        <v>8470</v>
      </c>
      <c r="K1492" s="4"/>
      <c r="L1492" s="4"/>
      <c r="N1492" s="9"/>
      <c r="O1492" s="1"/>
    </row>
    <row r="1493" spans="1:15" ht="52.2" x14ac:dyDescent="0.45">
      <c r="A1493" s="2" t="s">
        <v>12218</v>
      </c>
      <c r="B1493" s="2" t="s">
        <v>10052</v>
      </c>
      <c r="C1493" s="2" t="s">
        <v>12100</v>
      </c>
      <c r="D1493" s="1"/>
      <c r="E1493" s="4" t="s">
        <v>10053</v>
      </c>
      <c r="F1493" s="4"/>
      <c r="G1493" s="9" t="s">
        <v>14834</v>
      </c>
      <c r="H1493" s="1"/>
      <c r="I1493" s="1"/>
      <c r="J1493" s="4" t="s">
        <v>10054</v>
      </c>
      <c r="K1493" s="4"/>
      <c r="L1493" s="4"/>
      <c r="N1493" s="9"/>
      <c r="O1493" s="1"/>
    </row>
    <row r="1494" spans="1:15" ht="34.799999999999997" x14ac:dyDescent="0.45">
      <c r="A1494" s="2" t="s">
        <v>12153</v>
      </c>
      <c r="B1494" s="2" t="s">
        <v>7661</v>
      </c>
      <c r="C1494" s="2" t="s">
        <v>12100</v>
      </c>
      <c r="D1494" s="1"/>
      <c r="E1494" s="4" t="s">
        <v>7662</v>
      </c>
      <c r="F1494" s="4"/>
      <c r="G1494" s="9" t="s">
        <v>14110</v>
      </c>
      <c r="H1494" s="1"/>
      <c r="I1494" s="1"/>
      <c r="J1494" s="4" t="s">
        <v>7663</v>
      </c>
      <c r="K1494" s="4"/>
      <c r="L1494" s="4"/>
      <c r="N1494" s="9"/>
      <c r="O1494" s="1"/>
    </row>
    <row r="1495" spans="1:15" x14ac:dyDescent="0.45">
      <c r="A1495" s="2" t="s">
        <v>12351</v>
      </c>
      <c r="B1495" s="2" t="s">
        <v>9853</v>
      </c>
      <c r="C1495" s="2" t="s">
        <v>12100</v>
      </c>
      <c r="D1495" s="1"/>
      <c r="E1495" s="4" t="s">
        <v>9855</v>
      </c>
      <c r="F1495" s="4"/>
      <c r="G1495" s="9" t="s">
        <v>14771</v>
      </c>
      <c r="H1495" s="1" t="s">
        <v>9854</v>
      </c>
      <c r="I1495" s="1"/>
      <c r="J1495" s="4" t="s">
        <v>9856</v>
      </c>
      <c r="K1495" s="4"/>
      <c r="L1495" s="4"/>
      <c r="N1495" s="9"/>
      <c r="O1495" s="1"/>
    </row>
    <row r="1496" spans="1:15" ht="34.799999999999997" x14ac:dyDescent="0.45">
      <c r="A1496" s="2" t="s">
        <v>12351</v>
      </c>
      <c r="B1496" s="2" t="s">
        <v>9949</v>
      </c>
      <c r="C1496" s="2" t="s">
        <v>12100</v>
      </c>
      <c r="D1496" s="1"/>
      <c r="E1496" s="4" t="s">
        <v>9951</v>
      </c>
      <c r="F1496" s="4"/>
      <c r="G1496" s="9" t="s">
        <v>14801</v>
      </c>
      <c r="H1496" s="1" t="s">
        <v>9950</v>
      </c>
      <c r="I1496" s="1"/>
      <c r="J1496" s="4" t="s">
        <v>9952</v>
      </c>
      <c r="K1496" s="4"/>
      <c r="L1496" s="4"/>
      <c r="N1496" s="9"/>
      <c r="O1496" s="1"/>
    </row>
    <row r="1497" spans="1:15" ht="52.2" x14ac:dyDescent="0.45">
      <c r="A1497" s="2" t="s">
        <v>12351</v>
      </c>
      <c r="B1497" s="2" t="s">
        <v>9990</v>
      </c>
      <c r="C1497" s="2" t="s">
        <v>12100</v>
      </c>
      <c r="D1497" s="1"/>
      <c r="E1497" s="4" t="s">
        <v>9992</v>
      </c>
      <c r="F1497" s="4"/>
      <c r="G1497" s="9" t="s">
        <v>14814</v>
      </c>
      <c r="H1497" s="1" t="s">
        <v>9991</v>
      </c>
      <c r="I1497" s="1"/>
      <c r="J1497" s="4" t="s">
        <v>9993</v>
      </c>
      <c r="K1497" s="4"/>
      <c r="L1497" s="4"/>
      <c r="N1497" s="9"/>
      <c r="O1497" s="1"/>
    </row>
    <row r="1498" spans="1:15" x14ac:dyDescent="0.45">
      <c r="A1498" s="2" t="s">
        <v>12356</v>
      </c>
      <c r="B1498" s="2" t="s">
        <v>11860</v>
      </c>
      <c r="C1498" s="2" t="s">
        <v>12392</v>
      </c>
      <c r="D1498" s="1"/>
      <c r="E1498" s="4" t="s">
        <v>11861</v>
      </c>
      <c r="F1498" s="4"/>
      <c r="G1498" s="9" t="s">
        <v>11861</v>
      </c>
      <c r="H1498" s="1"/>
      <c r="I1498" s="1"/>
      <c r="J1498" s="4"/>
      <c r="K1498" s="4"/>
      <c r="L1498" s="4"/>
      <c r="N1498" s="9"/>
      <c r="O1498" s="1"/>
    </row>
    <row r="1499" spans="1:15" ht="52.2" x14ac:dyDescent="0.45">
      <c r="A1499" s="2" t="s">
        <v>12352</v>
      </c>
      <c r="B1499" s="2" t="s">
        <v>9875</v>
      </c>
      <c r="C1499" s="2" t="s">
        <v>12100</v>
      </c>
      <c r="D1499" s="1"/>
      <c r="E1499" s="4" t="s">
        <v>9876</v>
      </c>
      <c r="F1499" s="4"/>
      <c r="G1499" s="9" t="s">
        <v>14777</v>
      </c>
      <c r="H1499" s="1"/>
      <c r="I1499" s="1"/>
      <c r="J1499" s="4" t="s">
        <v>9877</v>
      </c>
      <c r="K1499" s="4"/>
      <c r="L1499" s="4"/>
      <c r="N1499" s="9"/>
      <c r="O1499" s="1"/>
    </row>
    <row r="1500" spans="1:15" x14ac:dyDescent="0.45">
      <c r="A1500" s="2" t="s">
        <v>12353</v>
      </c>
      <c r="B1500" s="2" t="s">
        <v>9885</v>
      </c>
      <c r="C1500" s="2" t="s">
        <v>12100</v>
      </c>
      <c r="D1500" s="1"/>
      <c r="E1500" s="4" t="s">
        <v>9886</v>
      </c>
      <c r="F1500" s="4"/>
      <c r="G1500" s="9" t="s">
        <v>14780</v>
      </c>
      <c r="H1500" s="1"/>
      <c r="I1500" s="1"/>
      <c r="J1500" s="4" t="s">
        <v>9887</v>
      </c>
      <c r="K1500" s="4"/>
      <c r="L1500" s="4"/>
      <c r="N1500" s="9"/>
      <c r="O1500" s="1"/>
    </row>
    <row r="1501" spans="1:15" x14ac:dyDescent="0.45">
      <c r="A1501" s="2" t="s">
        <v>12353</v>
      </c>
      <c r="B1501" s="2" t="s">
        <v>9903</v>
      </c>
      <c r="C1501" s="2" t="s">
        <v>12100</v>
      </c>
      <c r="D1501" s="1"/>
      <c r="E1501" s="4" t="s">
        <v>9905</v>
      </c>
      <c r="F1501" s="4"/>
      <c r="G1501" s="9" t="s">
        <v>14786</v>
      </c>
      <c r="H1501" s="1" t="s">
        <v>9904</v>
      </c>
      <c r="I1501" s="1"/>
      <c r="J1501" s="4" t="s">
        <v>9906</v>
      </c>
      <c r="K1501" s="4"/>
      <c r="L1501" s="4"/>
      <c r="N1501" s="9"/>
      <c r="O1501" s="1"/>
    </row>
    <row r="1502" spans="1:15" x14ac:dyDescent="0.45">
      <c r="A1502" s="2" t="s">
        <v>12353</v>
      </c>
      <c r="B1502" s="2" t="s">
        <v>9916</v>
      </c>
      <c r="C1502" s="2" t="s">
        <v>12100</v>
      </c>
      <c r="D1502" s="1"/>
      <c r="E1502" s="4" t="s">
        <v>9917</v>
      </c>
      <c r="F1502" s="4"/>
      <c r="G1502" s="9" t="s">
        <v>14790</v>
      </c>
      <c r="H1502" s="1"/>
      <c r="I1502" s="1"/>
      <c r="J1502" s="4" t="s">
        <v>9918</v>
      </c>
      <c r="K1502" s="4"/>
      <c r="L1502" s="4"/>
      <c r="N1502" s="9"/>
      <c r="O1502" s="1"/>
    </row>
    <row r="1503" spans="1:15" x14ac:dyDescent="0.45">
      <c r="A1503" s="2" t="s">
        <v>12353</v>
      </c>
      <c r="B1503" s="2" t="s">
        <v>9946</v>
      </c>
      <c r="C1503" s="2" t="s">
        <v>12100</v>
      </c>
      <c r="D1503" s="1"/>
      <c r="E1503" s="4" t="s">
        <v>9947</v>
      </c>
      <c r="F1503" s="4"/>
      <c r="G1503" s="9" t="s">
        <v>14800</v>
      </c>
      <c r="H1503" s="1"/>
      <c r="I1503" s="1"/>
      <c r="J1503" s="4" t="s">
        <v>9948</v>
      </c>
      <c r="K1503" s="4"/>
      <c r="L1503" s="4"/>
      <c r="N1503" s="9"/>
      <c r="O1503" s="1"/>
    </row>
    <row r="1504" spans="1:15" x14ac:dyDescent="0.45">
      <c r="A1504" s="2" t="s">
        <v>12355</v>
      </c>
      <c r="B1504" s="2" t="s">
        <v>9928</v>
      </c>
      <c r="C1504" s="2" t="s">
        <v>12100</v>
      </c>
      <c r="D1504" s="1"/>
      <c r="E1504" s="4" t="s">
        <v>9929</v>
      </c>
      <c r="F1504" s="4"/>
      <c r="G1504" s="9" t="s">
        <v>14794</v>
      </c>
      <c r="H1504" s="1"/>
      <c r="I1504" s="1"/>
      <c r="J1504" s="4" t="s">
        <v>9930</v>
      </c>
      <c r="K1504" s="4"/>
      <c r="L1504" s="4"/>
      <c r="N1504" s="9"/>
      <c r="O1504" s="1"/>
    </row>
    <row r="1505" spans="1:15" x14ac:dyDescent="0.45">
      <c r="A1505" s="2" t="s">
        <v>12354</v>
      </c>
      <c r="B1505" s="2" t="s">
        <v>9913</v>
      </c>
      <c r="C1505" s="2" t="s">
        <v>12100</v>
      </c>
      <c r="D1505" s="1"/>
      <c r="E1505" s="4" t="s">
        <v>9914</v>
      </c>
      <c r="F1505" s="4"/>
      <c r="G1505" s="9" t="s">
        <v>14789</v>
      </c>
      <c r="H1505" s="1"/>
      <c r="I1505" s="1"/>
      <c r="J1505" s="4" t="s">
        <v>9915</v>
      </c>
      <c r="K1505" s="4"/>
      <c r="L1505" s="4"/>
      <c r="N1505" s="9"/>
      <c r="O1505" s="1"/>
    </row>
    <row r="1506" spans="1:15" x14ac:dyDescent="0.45">
      <c r="A1506" s="2" t="s">
        <v>12357</v>
      </c>
      <c r="B1506" s="2" t="s">
        <v>9953</v>
      </c>
      <c r="C1506" s="2" t="s">
        <v>12100</v>
      </c>
      <c r="D1506" s="1"/>
      <c r="E1506" s="4" t="s">
        <v>9954</v>
      </c>
      <c r="F1506" s="4"/>
      <c r="G1506" s="9" t="s">
        <v>14802</v>
      </c>
      <c r="H1506" s="1"/>
      <c r="I1506" s="1"/>
      <c r="J1506" s="4" t="s">
        <v>9955</v>
      </c>
      <c r="K1506" s="4"/>
      <c r="L1506" s="4"/>
      <c r="N1506" s="9"/>
      <c r="O1506" s="1"/>
    </row>
    <row r="1507" spans="1:15" x14ac:dyDescent="0.45">
      <c r="A1507" s="2" t="s">
        <v>12357</v>
      </c>
      <c r="B1507" s="2" t="s">
        <v>9956</v>
      </c>
      <c r="C1507" s="2" t="s">
        <v>12100</v>
      </c>
      <c r="D1507" s="1"/>
      <c r="E1507" s="4" t="s">
        <v>9957</v>
      </c>
      <c r="F1507" s="4"/>
      <c r="G1507" s="9" t="s">
        <v>14803</v>
      </c>
      <c r="H1507" s="1"/>
      <c r="I1507" s="1"/>
      <c r="J1507" s="4" t="s">
        <v>9958</v>
      </c>
      <c r="K1507" s="4"/>
      <c r="L1507" s="4"/>
      <c r="N1507" s="9"/>
      <c r="O1507" s="1"/>
    </row>
    <row r="1508" spans="1:15" x14ac:dyDescent="0.45">
      <c r="A1508" s="2" t="s">
        <v>12357</v>
      </c>
      <c r="B1508" s="2" t="s">
        <v>9959</v>
      </c>
      <c r="C1508" s="2" t="s">
        <v>12100</v>
      </c>
      <c r="D1508" s="1"/>
      <c r="E1508" s="4" t="s">
        <v>9960</v>
      </c>
      <c r="F1508" s="4"/>
      <c r="G1508" s="9" t="s">
        <v>14804</v>
      </c>
      <c r="H1508" s="1"/>
      <c r="I1508" s="1"/>
      <c r="J1508" s="4" t="s">
        <v>9961</v>
      </c>
      <c r="K1508" s="4"/>
      <c r="L1508" s="4"/>
      <c r="N1508" s="9"/>
      <c r="O1508" s="1"/>
    </row>
    <row r="1509" spans="1:15" x14ac:dyDescent="0.45">
      <c r="A1509" s="2" t="s">
        <v>12357</v>
      </c>
      <c r="B1509" s="2" t="s">
        <v>9965</v>
      </c>
      <c r="C1509" s="2" t="s">
        <v>12100</v>
      </c>
      <c r="D1509" s="1"/>
      <c r="E1509" s="4" t="s">
        <v>9966</v>
      </c>
      <c r="F1509" s="4"/>
      <c r="G1509" s="9" t="s">
        <v>14806</v>
      </c>
      <c r="H1509" s="1"/>
      <c r="I1509" s="1"/>
      <c r="J1509" s="4" t="s">
        <v>9967</v>
      </c>
      <c r="K1509" s="4"/>
      <c r="L1509" s="4"/>
      <c r="N1509" s="9"/>
      <c r="O1509" s="1"/>
    </row>
    <row r="1510" spans="1:15" ht="34.799999999999997" x14ac:dyDescent="0.45">
      <c r="A1510" s="2" t="s">
        <v>12358</v>
      </c>
      <c r="B1510" s="2" t="s">
        <v>10005</v>
      </c>
      <c r="C1510" s="2" t="s">
        <v>12100</v>
      </c>
      <c r="D1510" s="1"/>
      <c r="E1510" s="4" t="s">
        <v>10006</v>
      </c>
      <c r="F1510" s="4"/>
      <c r="G1510" s="9" t="s">
        <v>14818</v>
      </c>
      <c r="H1510" s="1"/>
      <c r="I1510" s="1"/>
      <c r="J1510" s="4" t="s">
        <v>10007</v>
      </c>
      <c r="K1510" s="4"/>
      <c r="L1510" s="4"/>
      <c r="N1510" s="9"/>
      <c r="O1510" s="1"/>
    </row>
    <row r="1511" spans="1:15" ht="409.6" x14ac:dyDescent="0.45">
      <c r="A1511" s="2" t="s">
        <v>12119</v>
      </c>
      <c r="B1511" s="2" t="s">
        <v>10211</v>
      </c>
      <c r="C1511" s="2" t="s">
        <v>12383</v>
      </c>
      <c r="D1511" s="1"/>
      <c r="E1511" s="4" t="s">
        <v>10212</v>
      </c>
      <c r="F1511" s="4"/>
      <c r="G1511" s="9" t="s">
        <v>10212</v>
      </c>
      <c r="H1511" s="1"/>
      <c r="I1511" s="1"/>
      <c r="J1511" s="4" t="s">
        <v>10213</v>
      </c>
      <c r="K1511" s="4"/>
      <c r="L1511" s="4"/>
      <c r="N1511" s="9"/>
      <c r="O1511" s="1"/>
    </row>
    <row r="1512" spans="1:15" ht="261" x14ac:dyDescent="0.45">
      <c r="A1512" s="2" t="s">
        <v>12119</v>
      </c>
      <c r="B1512" s="2" t="s">
        <v>10221</v>
      </c>
      <c r="C1512" s="2" t="s">
        <v>12383</v>
      </c>
      <c r="D1512" s="1"/>
      <c r="E1512" s="4" t="s">
        <v>10222</v>
      </c>
      <c r="F1512" s="4"/>
      <c r="G1512" s="9" t="s">
        <v>10222</v>
      </c>
      <c r="H1512" s="1"/>
      <c r="I1512" s="1"/>
      <c r="J1512" s="4" t="s">
        <v>10223</v>
      </c>
      <c r="K1512" s="4"/>
      <c r="L1512" s="4"/>
      <c r="N1512" s="9"/>
      <c r="O1512" s="1"/>
    </row>
    <row r="1513" spans="1:15" ht="52.2" x14ac:dyDescent="0.45">
      <c r="A1513" s="2" t="s">
        <v>12119</v>
      </c>
      <c r="B1513" s="2" t="s">
        <v>10264</v>
      </c>
      <c r="C1513" s="2" t="s">
        <v>12383</v>
      </c>
      <c r="D1513" s="1"/>
      <c r="E1513" s="4" t="s">
        <v>10265</v>
      </c>
      <c r="F1513" s="4"/>
      <c r="G1513" s="9" t="s">
        <v>10265</v>
      </c>
      <c r="H1513" s="1"/>
      <c r="I1513" s="1"/>
      <c r="J1513" s="4" t="s">
        <v>10266</v>
      </c>
      <c r="K1513" s="4"/>
      <c r="L1513" s="4"/>
      <c r="N1513" s="9"/>
      <c r="O1513" s="1"/>
    </row>
    <row r="1514" spans="1:15" ht="69.599999999999994" x14ac:dyDescent="0.45">
      <c r="A1514" s="2" t="s">
        <v>12119</v>
      </c>
      <c r="B1514" s="2" t="s">
        <v>10350</v>
      </c>
      <c r="C1514" s="2" t="s">
        <v>12383</v>
      </c>
      <c r="D1514" s="1"/>
      <c r="E1514" s="4" t="s">
        <v>10351</v>
      </c>
      <c r="F1514" s="4"/>
      <c r="G1514" s="9" t="s">
        <v>10351</v>
      </c>
      <c r="H1514" s="1"/>
      <c r="I1514" s="1"/>
      <c r="J1514" s="4" t="s">
        <v>10352</v>
      </c>
      <c r="K1514" s="4"/>
      <c r="L1514" s="4"/>
      <c r="N1514" s="9"/>
      <c r="O1514" s="1"/>
    </row>
    <row r="1515" spans="1:15" ht="261" x14ac:dyDescent="0.45">
      <c r="A1515" s="2" t="s">
        <v>12119</v>
      </c>
      <c r="B1515" s="2" t="s">
        <v>10367</v>
      </c>
      <c r="C1515" s="2" t="s">
        <v>12383</v>
      </c>
      <c r="D1515" s="1"/>
      <c r="E1515" s="4" t="s">
        <v>10368</v>
      </c>
      <c r="F1515" s="4"/>
      <c r="G1515" s="9" t="s">
        <v>10368</v>
      </c>
      <c r="H1515" s="1"/>
      <c r="I1515" s="1"/>
      <c r="J1515" s="4" t="s">
        <v>10369</v>
      </c>
      <c r="K1515" s="4"/>
      <c r="L1515" s="4"/>
      <c r="N1515" s="9"/>
      <c r="O1515" s="1"/>
    </row>
    <row r="1516" spans="1:15" ht="139.19999999999999" x14ac:dyDescent="0.45">
      <c r="A1516" s="2" t="s">
        <v>12119</v>
      </c>
      <c r="B1516" s="2" t="s">
        <v>10383</v>
      </c>
      <c r="C1516" s="2" t="s">
        <v>12383</v>
      </c>
      <c r="D1516" s="1"/>
      <c r="E1516" s="4" t="s">
        <v>10384</v>
      </c>
      <c r="F1516" s="4"/>
      <c r="G1516" s="9" t="s">
        <v>10384</v>
      </c>
      <c r="H1516" s="1"/>
      <c r="I1516" s="1"/>
      <c r="J1516" s="4" t="s">
        <v>10385</v>
      </c>
      <c r="K1516" s="4"/>
      <c r="L1516" s="4"/>
      <c r="N1516" s="9"/>
      <c r="O1516" s="1"/>
    </row>
    <row r="1517" spans="1:15" ht="348" x14ac:dyDescent="0.45">
      <c r="A1517" s="2" t="s">
        <v>12119</v>
      </c>
      <c r="B1517" s="2" t="s">
        <v>10409</v>
      </c>
      <c r="C1517" s="2" t="s">
        <v>12383</v>
      </c>
      <c r="D1517" s="1"/>
      <c r="E1517" s="4" t="s">
        <v>10410</v>
      </c>
      <c r="F1517" s="4"/>
      <c r="G1517" s="9" t="s">
        <v>10410</v>
      </c>
      <c r="H1517" s="1"/>
      <c r="I1517" s="1"/>
      <c r="J1517" s="4" t="s">
        <v>10411</v>
      </c>
      <c r="K1517" s="4"/>
      <c r="L1517" s="4"/>
      <c r="N1517" s="9"/>
      <c r="O1517" s="1"/>
    </row>
    <row r="1518" spans="1:15" ht="52.2" x14ac:dyDescent="0.45">
      <c r="A1518" s="2" t="s">
        <v>12119</v>
      </c>
      <c r="B1518" s="2" t="s">
        <v>10459</v>
      </c>
      <c r="C1518" s="2" t="s">
        <v>12383</v>
      </c>
      <c r="D1518" s="1"/>
      <c r="E1518" s="4" t="s">
        <v>10460</v>
      </c>
      <c r="F1518" s="4"/>
      <c r="G1518" s="9" t="s">
        <v>10460</v>
      </c>
      <c r="H1518" s="1"/>
      <c r="I1518" s="1"/>
      <c r="J1518" s="4" t="s">
        <v>10461</v>
      </c>
      <c r="K1518" s="4"/>
      <c r="L1518" s="4"/>
      <c r="N1518" s="9"/>
      <c r="O1518" s="1"/>
    </row>
    <row r="1519" spans="1:15" ht="121.8" x14ac:dyDescent="0.45">
      <c r="A1519" s="2" t="s">
        <v>12119</v>
      </c>
      <c r="B1519" s="2" t="s">
        <v>10498</v>
      </c>
      <c r="C1519" s="2" t="s">
        <v>12383</v>
      </c>
      <c r="D1519" s="1"/>
      <c r="E1519" s="4" t="s">
        <v>10499</v>
      </c>
      <c r="F1519" s="4"/>
      <c r="G1519" s="9" t="s">
        <v>10499</v>
      </c>
      <c r="H1519" s="1"/>
      <c r="I1519" s="1"/>
      <c r="J1519" s="4" t="s">
        <v>10500</v>
      </c>
      <c r="K1519" s="4"/>
      <c r="L1519" s="4"/>
      <c r="N1519" s="9"/>
      <c r="O1519" s="1"/>
    </row>
    <row r="1520" spans="1:15" ht="52.2" x14ac:dyDescent="0.45">
      <c r="A1520" s="2" t="s">
        <v>12119</v>
      </c>
      <c r="B1520" s="2" t="s">
        <v>10527</v>
      </c>
      <c r="C1520" s="2" t="s">
        <v>12383</v>
      </c>
      <c r="D1520" s="1"/>
      <c r="E1520" s="4" t="s">
        <v>10528</v>
      </c>
      <c r="F1520" s="4"/>
      <c r="G1520" s="9" t="s">
        <v>10528</v>
      </c>
      <c r="H1520" s="1"/>
      <c r="I1520" s="1"/>
      <c r="J1520" s="4" t="s">
        <v>10529</v>
      </c>
      <c r="K1520" s="4"/>
      <c r="L1520" s="4"/>
      <c r="N1520" s="9"/>
      <c r="O1520" s="1"/>
    </row>
    <row r="1521" spans="1:15" ht="104.4" x14ac:dyDescent="0.45">
      <c r="A1521" s="2" t="s">
        <v>12119</v>
      </c>
      <c r="B1521" s="2" t="s">
        <v>10554</v>
      </c>
      <c r="C1521" s="2" t="s">
        <v>12383</v>
      </c>
      <c r="D1521" s="1"/>
      <c r="E1521" s="4" t="s">
        <v>10555</v>
      </c>
      <c r="F1521" s="4"/>
      <c r="G1521" s="9" t="s">
        <v>10555</v>
      </c>
      <c r="H1521" s="1"/>
      <c r="I1521" s="1"/>
      <c r="J1521" s="4" t="s">
        <v>10556</v>
      </c>
      <c r="K1521" s="4"/>
      <c r="L1521" s="4"/>
      <c r="N1521" s="9"/>
      <c r="O1521" s="1"/>
    </row>
    <row r="1522" spans="1:15" ht="121.8" x14ac:dyDescent="0.45">
      <c r="A1522" s="2" t="s">
        <v>12119</v>
      </c>
      <c r="B1522" s="2" t="s">
        <v>10557</v>
      </c>
      <c r="C1522" s="2" t="s">
        <v>12383</v>
      </c>
      <c r="D1522" s="1"/>
      <c r="E1522" s="4" t="s">
        <v>10558</v>
      </c>
      <c r="F1522" s="4"/>
      <c r="G1522" s="9" t="s">
        <v>10558</v>
      </c>
      <c r="H1522" s="1"/>
      <c r="I1522" s="1"/>
      <c r="J1522" s="4" t="s">
        <v>10559</v>
      </c>
      <c r="K1522" s="4"/>
      <c r="L1522" s="4"/>
      <c r="N1522" s="9"/>
      <c r="O1522" s="1"/>
    </row>
    <row r="1523" spans="1:15" ht="191.4" x14ac:dyDescent="0.45">
      <c r="A1523" s="2" t="s">
        <v>12119</v>
      </c>
      <c r="B1523" s="2" t="s">
        <v>10608</v>
      </c>
      <c r="C1523" s="2" t="s">
        <v>12383</v>
      </c>
      <c r="D1523" s="1"/>
      <c r="E1523" s="4" t="s">
        <v>10609</v>
      </c>
      <c r="F1523" s="4"/>
      <c r="G1523" s="9" t="s">
        <v>10609</v>
      </c>
      <c r="H1523" s="1"/>
      <c r="I1523" s="1"/>
      <c r="J1523" s="4" t="s">
        <v>10610</v>
      </c>
      <c r="K1523" s="4"/>
      <c r="L1523" s="4"/>
      <c r="N1523" s="9"/>
      <c r="O1523" s="1"/>
    </row>
    <row r="1524" spans="1:15" ht="226.2" x14ac:dyDescent="0.45">
      <c r="A1524" s="2" t="s">
        <v>12119</v>
      </c>
      <c r="B1524" s="2" t="s">
        <v>10693</v>
      </c>
      <c r="C1524" s="2" t="s">
        <v>12383</v>
      </c>
      <c r="D1524" s="1"/>
      <c r="E1524" s="4" t="s">
        <v>10694</v>
      </c>
      <c r="F1524" s="4"/>
      <c r="G1524" s="9" t="s">
        <v>10694</v>
      </c>
      <c r="H1524" s="1"/>
      <c r="I1524" s="1"/>
      <c r="J1524" s="4" t="s">
        <v>10695</v>
      </c>
      <c r="K1524" s="4"/>
      <c r="L1524" s="4"/>
      <c r="N1524" s="9"/>
      <c r="O1524" s="1"/>
    </row>
    <row r="1525" spans="1:15" ht="34.799999999999997" x14ac:dyDescent="0.45">
      <c r="A1525" s="2" t="s">
        <v>12119</v>
      </c>
      <c r="B1525" s="2" t="s">
        <v>10767</v>
      </c>
      <c r="C1525" s="2" t="s">
        <v>12383</v>
      </c>
      <c r="D1525" s="1"/>
      <c r="E1525" s="4" t="s">
        <v>10768</v>
      </c>
      <c r="F1525" s="4"/>
      <c r="G1525" s="9" t="s">
        <v>10768</v>
      </c>
      <c r="H1525" s="1"/>
      <c r="I1525" s="1"/>
      <c r="J1525" s="4" t="s">
        <v>10769</v>
      </c>
      <c r="K1525" s="4"/>
      <c r="L1525" s="4"/>
      <c r="N1525" s="9"/>
      <c r="O1525" s="1"/>
    </row>
    <row r="1526" spans="1:15" ht="409.6" x14ac:dyDescent="0.45">
      <c r="A1526" s="2" t="s">
        <v>12119</v>
      </c>
      <c r="B1526" s="2" t="s">
        <v>10770</v>
      </c>
      <c r="C1526" s="2" t="s">
        <v>12383</v>
      </c>
      <c r="D1526" s="1"/>
      <c r="E1526" s="4" t="s">
        <v>10771</v>
      </c>
      <c r="F1526" s="4"/>
      <c r="G1526" s="9" t="s">
        <v>10771</v>
      </c>
      <c r="H1526" s="1"/>
      <c r="I1526" s="1"/>
      <c r="J1526" s="4" t="s">
        <v>10772</v>
      </c>
      <c r="K1526" s="4"/>
      <c r="L1526" s="4"/>
      <c r="N1526" s="9"/>
      <c r="O1526" s="1"/>
    </row>
    <row r="1527" spans="1:15" ht="52.2" x14ac:dyDescent="0.45">
      <c r="A1527" s="2" t="s">
        <v>12119</v>
      </c>
      <c r="B1527" s="2" t="s">
        <v>10792</v>
      </c>
      <c r="C1527" s="2" t="s">
        <v>12383</v>
      </c>
      <c r="D1527" s="1"/>
      <c r="E1527" s="4" t="s">
        <v>10793</v>
      </c>
      <c r="F1527" s="4"/>
      <c r="G1527" s="9" t="s">
        <v>10793</v>
      </c>
      <c r="H1527" s="1"/>
      <c r="I1527" s="1"/>
      <c r="J1527" s="4" t="s">
        <v>10794</v>
      </c>
      <c r="K1527" s="4"/>
      <c r="L1527" s="4"/>
      <c r="N1527" s="9"/>
      <c r="O1527" s="1"/>
    </row>
    <row r="1528" spans="1:15" ht="69.599999999999994" x14ac:dyDescent="0.45">
      <c r="A1528" s="2" t="s">
        <v>12119</v>
      </c>
      <c r="B1528" s="2" t="s">
        <v>10931</v>
      </c>
      <c r="C1528" s="2" t="s">
        <v>12383</v>
      </c>
      <c r="D1528" s="1"/>
      <c r="E1528" s="4" t="s">
        <v>10932</v>
      </c>
      <c r="F1528" s="4"/>
      <c r="G1528" s="9" t="s">
        <v>10932</v>
      </c>
      <c r="H1528" s="1"/>
      <c r="I1528" s="1"/>
      <c r="J1528" s="4" t="s">
        <v>10933</v>
      </c>
      <c r="K1528" s="4"/>
      <c r="L1528" s="4"/>
      <c r="N1528" s="9"/>
      <c r="O1528" s="1"/>
    </row>
    <row r="1529" spans="1:15" ht="87" x14ac:dyDescent="0.45">
      <c r="A1529" s="2" t="s">
        <v>12119</v>
      </c>
      <c r="B1529" s="2" t="s">
        <v>11072</v>
      </c>
      <c r="C1529" s="2" t="s">
        <v>12383</v>
      </c>
      <c r="D1529" s="1"/>
      <c r="E1529" s="4" t="s">
        <v>11073</v>
      </c>
      <c r="F1529" s="4"/>
      <c r="G1529" s="9" t="s">
        <v>11073</v>
      </c>
      <c r="H1529" s="1"/>
      <c r="I1529" s="1"/>
      <c r="J1529" s="4" t="s">
        <v>11074</v>
      </c>
      <c r="K1529" s="4"/>
      <c r="L1529" s="4"/>
      <c r="N1529" s="9"/>
      <c r="O1529" s="1"/>
    </row>
    <row r="1530" spans="1:15" ht="52.2" x14ac:dyDescent="0.45">
      <c r="A1530" s="2" t="s">
        <v>12119</v>
      </c>
      <c r="B1530" s="2" t="s">
        <v>11075</v>
      </c>
      <c r="C1530" s="2" t="s">
        <v>12383</v>
      </c>
      <c r="D1530" s="1"/>
      <c r="E1530" s="4" t="s">
        <v>11076</v>
      </c>
      <c r="F1530" s="4"/>
      <c r="G1530" s="9" t="s">
        <v>11076</v>
      </c>
      <c r="H1530" s="1"/>
      <c r="I1530" s="1"/>
      <c r="J1530" s="4" t="s">
        <v>11077</v>
      </c>
      <c r="K1530" s="4"/>
      <c r="L1530" s="4"/>
      <c r="N1530" s="9"/>
      <c r="O1530" s="1"/>
    </row>
    <row r="1531" spans="1:15" ht="69.599999999999994" x14ac:dyDescent="0.45">
      <c r="A1531" s="2" t="s">
        <v>12119</v>
      </c>
      <c r="B1531" s="2" t="s">
        <v>11107</v>
      </c>
      <c r="C1531" s="2" t="s">
        <v>12383</v>
      </c>
      <c r="D1531" s="1"/>
      <c r="E1531" s="4" t="s">
        <v>11108</v>
      </c>
      <c r="F1531" s="4"/>
      <c r="G1531" s="9" t="s">
        <v>11108</v>
      </c>
      <c r="H1531" s="1"/>
      <c r="I1531" s="1"/>
      <c r="J1531" s="4" t="s">
        <v>11109</v>
      </c>
      <c r="K1531" s="4"/>
      <c r="L1531" s="4"/>
      <c r="N1531" s="9"/>
      <c r="O1531" s="1"/>
    </row>
    <row r="1532" spans="1:15" ht="330.6" x14ac:dyDescent="0.45">
      <c r="A1532" s="2" t="s">
        <v>12119</v>
      </c>
      <c r="B1532" s="2" t="s">
        <v>11195</v>
      </c>
      <c r="C1532" s="2" t="s">
        <v>12383</v>
      </c>
      <c r="D1532" s="1"/>
      <c r="E1532" s="4" t="s">
        <v>11196</v>
      </c>
      <c r="F1532" s="4"/>
      <c r="G1532" s="9" t="s">
        <v>11196</v>
      </c>
      <c r="H1532" s="1"/>
      <c r="I1532" s="1"/>
      <c r="J1532" s="4" t="s">
        <v>11197</v>
      </c>
      <c r="K1532" s="4"/>
      <c r="L1532" s="4"/>
      <c r="N1532" s="9"/>
      <c r="O1532" s="1"/>
    </row>
    <row r="1533" spans="1:15" ht="191.4" x14ac:dyDescent="0.45">
      <c r="A1533" s="2" t="s">
        <v>12119</v>
      </c>
      <c r="B1533" s="2" t="s">
        <v>11286</v>
      </c>
      <c r="C1533" s="2" t="s">
        <v>12383</v>
      </c>
      <c r="D1533" s="1"/>
      <c r="E1533" s="4" t="s">
        <v>11287</v>
      </c>
      <c r="F1533" s="4"/>
      <c r="G1533" s="9" t="s">
        <v>11287</v>
      </c>
      <c r="H1533" s="1"/>
      <c r="I1533" s="1"/>
      <c r="J1533" s="4" t="s">
        <v>11288</v>
      </c>
      <c r="K1533" s="4"/>
      <c r="L1533" s="4"/>
      <c r="N1533" s="9"/>
      <c r="O1533" s="1"/>
    </row>
    <row r="1534" spans="1:15" ht="139.19999999999999" x14ac:dyDescent="0.45">
      <c r="A1534" s="2" t="s">
        <v>12119</v>
      </c>
      <c r="B1534" s="2" t="s">
        <v>11400</v>
      </c>
      <c r="C1534" s="2" t="s">
        <v>12383</v>
      </c>
      <c r="D1534" s="1"/>
      <c r="E1534" s="4" t="s">
        <v>11401</v>
      </c>
      <c r="F1534" s="4"/>
      <c r="G1534" s="9" t="s">
        <v>11401</v>
      </c>
      <c r="H1534" s="1"/>
      <c r="I1534" s="1"/>
      <c r="J1534" s="4" t="s">
        <v>11402</v>
      </c>
      <c r="K1534" s="4"/>
      <c r="L1534" s="4"/>
      <c r="N1534" s="9"/>
      <c r="O1534" s="1"/>
    </row>
    <row r="1535" spans="1:15" ht="87" x14ac:dyDescent="0.45">
      <c r="A1535" s="2" t="s">
        <v>12119</v>
      </c>
      <c r="B1535" s="2" t="s">
        <v>11405</v>
      </c>
      <c r="C1535" s="2" t="s">
        <v>12383</v>
      </c>
      <c r="D1535" s="1"/>
      <c r="E1535" s="4" t="s">
        <v>11406</v>
      </c>
      <c r="F1535" s="4"/>
      <c r="G1535" s="9" t="s">
        <v>11406</v>
      </c>
      <c r="H1535" s="1"/>
      <c r="I1535" s="1"/>
      <c r="J1535" s="4" t="s">
        <v>11407</v>
      </c>
      <c r="K1535" s="4"/>
      <c r="L1535" s="4"/>
      <c r="N1535" s="9"/>
      <c r="O1535" s="1"/>
    </row>
    <row r="1536" spans="1:15" ht="52.2" x14ac:dyDescent="0.45">
      <c r="A1536" s="2" t="s">
        <v>12119</v>
      </c>
      <c r="B1536" s="2" t="s">
        <v>11446</v>
      </c>
      <c r="C1536" s="2" t="s">
        <v>12383</v>
      </c>
      <c r="D1536" s="1"/>
      <c r="E1536" s="4" t="s">
        <v>11447</v>
      </c>
      <c r="F1536" s="4"/>
      <c r="G1536" s="9" t="s">
        <v>11447</v>
      </c>
      <c r="H1536" s="1"/>
      <c r="I1536" s="1"/>
      <c r="J1536" s="4" t="s">
        <v>11448</v>
      </c>
      <c r="K1536" s="4"/>
      <c r="L1536" s="4"/>
      <c r="N1536" s="9"/>
      <c r="O1536" s="1"/>
    </row>
    <row r="1537" spans="1:15" ht="139.19999999999999" x14ac:dyDescent="0.45">
      <c r="A1537" s="2" t="s">
        <v>12119</v>
      </c>
      <c r="B1537" s="2" t="s">
        <v>11449</v>
      </c>
      <c r="C1537" s="2" t="s">
        <v>12383</v>
      </c>
      <c r="D1537" s="1"/>
      <c r="E1537" s="4" t="s">
        <v>11450</v>
      </c>
      <c r="F1537" s="4"/>
      <c r="G1537" s="9" t="s">
        <v>11450</v>
      </c>
      <c r="H1537" s="1"/>
      <c r="I1537" s="1"/>
      <c r="J1537" s="4" t="s">
        <v>11451</v>
      </c>
      <c r="K1537" s="4"/>
      <c r="L1537" s="4"/>
      <c r="N1537" s="9"/>
      <c r="O1537" s="1"/>
    </row>
    <row r="1538" spans="1:15" ht="226.2" x14ac:dyDescent="0.45">
      <c r="A1538" s="2" t="s">
        <v>12119</v>
      </c>
      <c r="B1538" s="2" t="s">
        <v>11452</v>
      </c>
      <c r="C1538" s="2" t="s">
        <v>12383</v>
      </c>
      <c r="D1538" s="1"/>
      <c r="E1538" s="4" t="s">
        <v>11453</v>
      </c>
      <c r="F1538" s="4"/>
      <c r="G1538" s="9" t="s">
        <v>11453</v>
      </c>
      <c r="H1538" s="1"/>
      <c r="I1538" s="1"/>
      <c r="J1538" s="4" t="s">
        <v>11454</v>
      </c>
      <c r="K1538" s="4"/>
      <c r="L1538" s="4"/>
      <c r="N1538" s="9"/>
      <c r="O1538" s="1"/>
    </row>
    <row r="1539" spans="1:15" ht="34.799999999999997" x14ac:dyDescent="0.45">
      <c r="A1539" s="2" t="s">
        <v>12119</v>
      </c>
      <c r="B1539" s="2" t="s">
        <v>11598</v>
      </c>
      <c r="C1539" s="2" t="s">
        <v>12383</v>
      </c>
      <c r="D1539" s="1"/>
      <c r="E1539" s="4" t="s">
        <v>11599</v>
      </c>
      <c r="F1539" s="4"/>
      <c r="G1539" s="9" t="s">
        <v>11599</v>
      </c>
      <c r="H1539" s="1"/>
      <c r="I1539" s="1"/>
      <c r="J1539" s="4" t="s">
        <v>11600</v>
      </c>
      <c r="K1539" s="4"/>
      <c r="L1539" s="4"/>
      <c r="N1539" s="9"/>
      <c r="O1539" s="1"/>
    </row>
    <row r="1540" spans="1:15" x14ac:dyDescent="0.45">
      <c r="A1540" s="2" t="s">
        <v>12119</v>
      </c>
      <c r="B1540" s="2" t="s">
        <v>11732</v>
      </c>
      <c r="C1540" s="2" t="s">
        <v>12383</v>
      </c>
      <c r="D1540" s="1"/>
      <c r="E1540" s="4" t="s">
        <v>11733</v>
      </c>
      <c r="F1540" s="4"/>
      <c r="G1540" s="9" t="s">
        <v>11733</v>
      </c>
      <c r="H1540" s="1"/>
      <c r="I1540" s="1"/>
      <c r="J1540" s="4"/>
      <c r="K1540" s="4"/>
      <c r="L1540" s="4"/>
      <c r="N1540" s="9"/>
      <c r="O1540" s="1"/>
    </row>
    <row r="1541" spans="1:15" ht="104.4" x14ac:dyDescent="0.45">
      <c r="A1541" s="2" t="s">
        <v>12119</v>
      </c>
      <c r="B1541" s="2" t="s">
        <v>11751</v>
      </c>
      <c r="C1541" s="2" t="s">
        <v>12383</v>
      </c>
      <c r="D1541" s="1"/>
      <c r="E1541" s="4" t="s">
        <v>11752</v>
      </c>
      <c r="F1541" s="4"/>
      <c r="G1541" s="9" t="s">
        <v>11752</v>
      </c>
      <c r="H1541" s="1"/>
      <c r="I1541" s="1"/>
      <c r="J1541" s="4" t="s">
        <v>11753</v>
      </c>
      <c r="K1541" s="4"/>
      <c r="L1541" s="4"/>
      <c r="N1541" s="9"/>
      <c r="O1541" s="1"/>
    </row>
    <row r="1542" spans="1:15" ht="52.2" x14ac:dyDescent="0.45">
      <c r="A1542" s="2" t="s">
        <v>12119</v>
      </c>
      <c r="B1542" s="2" t="s">
        <v>11783</v>
      </c>
      <c r="C1542" s="2" t="s">
        <v>12383</v>
      </c>
      <c r="D1542" s="1"/>
      <c r="E1542" s="4" t="s">
        <v>11784</v>
      </c>
      <c r="F1542" s="4"/>
      <c r="G1542" s="9" t="s">
        <v>11784</v>
      </c>
      <c r="H1542" s="1"/>
      <c r="I1542" s="1"/>
      <c r="J1542" s="4" t="s">
        <v>11785</v>
      </c>
      <c r="K1542" s="4"/>
      <c r="L1542" s="4"/>
      <c r="N1542" s="9"/>
      <c r="O1542" s="1"/>
    </row>
    <row r="1543" spans="1:15" ht="87" x14ac:dyDescent="0.45">
      <c r="A1543" s="2" t="s">
        <v>12119</v>
      </c>
      <c r="B1543" s="2" t="s">
        <v>11862</v>
      </c>
      <c r="C1543" s="2" t="s">
        <v>12383</v>
      </c>
      <c r="D1543" s="1"/>
      <c r="E1543" s="4" t="s">
        <v>11863</v>
      </c>
      <c r="F1543" s="4"/>
      <c r="G1543" s="9" t="s">
        <v>11863</v>
      </c>
      <c r="H1543" s="1"/>
      <c r="I1543" s="1"/>
      <c r="J1543" s="4" t="s">
        <v>11864</v>
      </c>
      <c r="K1543" s="4"/>
      <c r="L1543" s="4"/>
      <c r="N1543" s="9"/>
      <c r="O1543" s="1"/>
    </row>
    <row r="1544" spans="1:15" ht="104.4" x14ac:dyDescent="0.45">
      <c r="A1544" s="2" t="s">
        <v>12119</v>
      </c>
      <c r="B1544" s="2" t="s">
        <v>11868</v>
      </c>
      <c r="C1544" s="2" t="s">
        <v>12383</v>
      </c>
      <c r="D1544" s="1"/>
      <c r="E1544" s="4" t="s">
        <v>11869</v>
      </c>
      <c r="F1544" s="4"/>
      <c r="G1544" s="9" t="s">
        <v>11869</v>
      </c>
      <c r="H1544" s="1"/>
      <c r="I1544" s="1"/>
      <c r="J1544" s="4" t="s">
        <v>11870</v>
      </c>
      <c r="K1544" s="4"/>
      <c r="L1544" s="4"/>
      <c r="N1544" s="9"/>
      <c r="O1544" s="1"/>
    </row>
    <row r="1545" spans="1:15" ht="191.4" x14ac:dyDescent="0.45">
      <c r="A1545" s="2" t="s">
        <v>12119</v>
      </c>
      <c r="B1545" s="2" t="s">
        <v>11956</v>
      </c>
      <c r="C1545" s="2" t="s">
        <v>12383</v>
      </c>
      <c r="D1545" s="1"/>
      <c r="E1545" s="4" t="s">
        <v>11957</v>
      </c>
      <c r="F1545" s="4"/>
      <c r="G1545" s="9" t="s">
        <v>11957</v>
      </c>
      <c r="H1545" s="1"/>
      <c r="I1545" s="1"/>
      <c r="J1545" s="4" t="s">
        <v>11958</v>
      </c>
      <c r="K1545" s="4"/>
      <c r="L1545" s="4"/>
      <c r="N1545" s="9"/>
      <c r="O1545" s="1"/>
    </row>
    <row r="1546" spans="1:15" ht="34.799999999999997" x14ac:dyDescent="0.45">
      <c r="A1546" s="2" t="s">
        <v>12119</v>
      </c>
      <c r="B1546" s="2" t="s">
        <v>12000</v>
      </c>
      <c r="C1546" s="2" t="s">
        <v>12383</v>
      </c>
      <c r="D1546" s="1"/>
      <c r="E1546" s="4" t="s">
        <v>12001</v>
      </c>
      <c r="F1546" s="4"/>
      <c r="G1546" s="9" t="s">
        <v>12001</v>
      </c>
      <c r="H1546" s="1"/>
      <c r="I1546" s="1"/>
      <c r="J1546" s="4" t="s">
        <v>12002</v>
      </c>
      <c r="K1546" s="4"/>
      <c r="L1546" s="4"/>
      <c r="N1546" s="9"/>
      <c r="O1546" s="1"/>
    </row>
    <row r="1547" spans="1:15" ht="34.799999999999997" x14ac:dyDescent="0.45">
      <c r="A1547" s="2" t="s">
        <v>12119</v>
      </c>
      <c r="B1547" s="2" t="s">
        <v>12057</v>
      </c>
      <c r="C1547" s="2" t="s">
        <v>12383</v>
      </c>
      <c r="D1547" s="1"/>
      <c r="E1547" s="4" t="s">
        <v>12058</v>
      </c>
      <c r="F1547" s="4"/>
      <c r="G1547" s="9" t="s">
        <v>12058</v>
      </c>
      <c r="H1547" s="1"/>
      <c r="I1547" s="1"/>
      <c r="J1547" s="4" t="s">
        <v>12059</v>
      </c>
      <c r="K1547" s="4"/>
      <c r="L1547" s="4"/>
      <c r="N1547" s="9"/>
      <c r="O1547" s="1"/>
    </row>
    <row r="1548" spans="1:15" ht="139.19999999999999" x14ac:dyDescent="0.45">
      <c r="A1548" s="2" t="s">
        <v>12334</v>
      </c>
      <c r="B1548" s="2" t="s">
        <v>11709</v>
      </c>
      <c r="C1548" s="2" t="s">
        <v>12392</v>
      </c>
      <c r="D1548" s="1"/>
      <c r="E1548" s="4" t="s">
        <v>11710</v>
      </c>
      <c r="F1548" s="4"/>
      <c r="G1548" s="9" t="s">
        <v>11710</v>
      </c>
      <c r="H1548" s="1"/>
      <c r="I1548" s="1"/>
      <c r="J1548" s="4" t="s">
        <v>11711</v>
      </c>
      <c r="K1548" s="4"/>
      <c r="L1548" s="4"/>
      <c r="N1548" s="9"/>
      <c r="O1548" s="1"/>
    </row>
    <row r="1549" spans="1:15" ht="104.4" x14ac:dyDescent="0.45">
      <c r="A1549" s="2" t="s">
        <v>12334</v>
      </c>
      <c r="B1549" s="2" t="s">
        <v>11712</v>
      </c>
      <c r="C1549" s="2" t="s">
        <v>12392</v>
      </c>
      <c r="D1549" s="1"/>
      <c r="E1549" s="4" t="s">
        <v>11713</v>
      </c>
      <c r="F1549" s="4"/>
      <c r="G1549" s="9" t="s">
        <v>11713</v>
      </c>
      <c r="H1549" s="1"/>
      <c r="I1549" s="1"/>
      <c r="J1549" s="4" t="s">
        <v>11714</v>
      </c>
      <c r="K1549" s="4"/>
      <c r="L1549" s="4"/>
      <c r="N1549" s="9"/>
      <c r="O1549" s="1"/>
    </row>
    <row r="1550" spans="1:15" ht="409.6" x14ac:dyDescent="0.45">
      <c r="A1550" s="2" t="s">
        <v>12338</v>
      </c>
      <c r="B1550" s="2" t="s">
        <v>11729</v>
      </c>
      <c r="C1550" s="2" t="s">
        <v>12383</v>
      </c>
      <c r="D1550" s="1"/>
      <c r="E1550" s="4" t="s">
        <v>11730</v>
      </c>
      <c r="F1550" s="4"/>
      <c r="G1550" s="9" t="s">
        <v>11730</v>
      </c>
      <c r="H1550" s="1"/>
      <c r="I1550" s="1"/>
      <c r="J1550" s="4" t="s">
        <v>11731</v>
      </c>
      <c r="K1550" s="4"/>
      <c r="L1550" s="4"/>
      <c r="N1550" s="9"/>
      <c r="O1550" s="1"/>
    </row>
    <row r="1551" spans="1:15" x14ac:dyDescent="0.45">
      <c r="A1551" s="2" t="s">
        <v>12211</v>
      </c>
      <c r="B1551" s="2" t="s">
        <v>8007</v>
      </c>
      <c r="C1551" s="2" t="s">
        <v>12100</v>
      </c>
      <c r="D1551" s="1"/>
      <c r="E1551" s="4" t="s">
        <v>8008</v>
      </c>
      <c r="F1551" s="4"/>
      <c r="G1551" s="9" t="s">
        <v>14229</v>
      </c>
      <c r="H1551" s="1"/>
      <c r="I1551" s="1"/>
      <c r="J1551" s="4" t="s">
        <v>8009</v>
      </c>
      <c r="K1551" s="4"/>
      <c r="L1551" s="4"/>
      <c r="N1551" s="9"/>
      <c r="O1551" s="1"/>
    </row>
    <row r="1552" spans="1:15" x14ac:dyDescent="0.45">
      <c r="A1552" s="2" t="s">
        <v>12211</v>
      </c>
      <c r="B1552" s="2" t="s">
        <v>8043</v>
      </c>
      <c r="C1552" s="2" t="s">
        <v>12100</v>
      </c>
      <c r="D1552" s="1"/>
      <c r="E1552" s="4" t="s">
        <v>8044</v>
      </c>
      <c r="F1552" s="4"/>
      <c r="G1552" s="9" t="s">
        <v>14243</v>
      </c>
      <c r="H1552" s="1"/>
      <c r="I1552" s="1"/>
      <c r="J1552" s="4" t="s">
        <v>8045</v>
      </c>
      <c r="K1552" s="4"/>
      <c r="L1552" s="4"/>
      <c r="N1552" s="9"/>
      <c r="O1552" s="1"/>
    </row>
    <row r="1553" spans="1:15" x14ac:dyDescent="0.45">
      <c r="A1553" s="2" t="s">
        <v>31</v>
      </c>
      <c r="B1553" s="2" t="s">
        <v>7947</v>
      </c>
      <c r="C1553" s="2" t="s">
        <v>12100</v>
      </c>
      <c r="D1553" s="1"/>
      <c r="E1553" s="4" t="s">
        <v>7948</v>
      </c>
      <c r="F1553" s="4"/>
      <c r="G1553" s="9" t="s">
        <v>14206</v>
      </c>
      <c r="H1553" s="1"/>
      <c r="I1553" s="1"/>
      <c r="J1553" s="4" t="s">
        <v>7949</v>
      </c>
      <c r="K1553" s="4"/>
      <c r="L1553" s="4"/>
      <c r="N1553" s="9"/>
      <c r="O1553" s="1"/>
    </row>
    <row r="1554" spans="1:15" x14ac:dyDescent="0.45">
      <c r="A1554" s="2" t="s">
        <v>31</v>
      </c>
      <c r="B1554" s="2" t="s">
        <v>8985</v>
      </c>
      <c r="C1554" s="2" t="s">
        <v>12100</v>
      </c>
      <c r="D1554" s="1"/>
      <c r="E1554" s="4" t="s">
        <v>8986</v>
      </c>
      <c r="F1554" s="4"/>
      <c r="G1554" s="9" t="s">
        <v>14515</v>
      </c>
      <c r="H1554" s="1"/>
      <c r="I1554" s="1"/>
      <c r="J1554" s="4" t="s">
        <v>8987</v>
      </c>
      <c r="K1554" s="4"/>
      <c r="L1554" s="4"/>
      <c r="N1554" s="9"/>
      <c r="O1554" s="1"/>
    </row>
    <row r="1555" spans="1:15" x14ac:dyDescent="0.45">
      <c r="A1555" s="2" t="s">
        <v>31</v>
      </c>
      <c r="B1555" s="2" t="s">
        <v>9505</v>
      </c>
      <c r="C1555" s="2" t="s">
        <v>12100</v>
      </c>
      <c r="D1555" s="1"/>
      <c r="E1555" s="4" t="s">
        <v>9506</v>
      </c>
      <c r="F1555" s="4"/>
      <c r="G1555" s="9" t="s">
        <v>14669</v>
      </c>
      <c r="H1555" s="1"/>
      <c r="I1555" s="1"/>
      <c r="J1555" s="4" t="s">
        <v>9507</v>
      </c>
      <c r="K1555" s="4"/>
      <c r="L1555" s="4"/>
      <c r="N1555" s="9"/>
      <c r="O1555" s="1"/>
    </row>
    <row r="1556" spans="1:15" x14ac:dyDescent="0.45">
      <c r="A1556" s="2" t="s">
        <v>31</v>
      </c>
      <c r="B1556" s="2" t="s">
        <v>10008</v>
      </c>
      <c r="C1556" s="2" t="s">
        <v>12100</v>
      </c>
      <c r="D1556" s="1"/>
      <c r="E1556" s="4" t="s">
        <v>10009</v>
      </c>
      <c r="F1556" s="4"/>
      <c r="G1556" s="9" t="s">
        <v>14819</v>
      </c>
      <c r="H1556" s="1"/>
      <c r="I1556" s="1"/>
      <c r="J1556" s="4" t="s">
        <v>10010</v>
      </c>
      <c r="K1556" s="4"/>
      <c r="L1556" s="4"/>
      <c r="N1556" s="9"/>
      <c r="O1556" s="1"/>
    </row>
    <row r="1557" spans="1:15" x14ac:dyDescent="0.45">
      <c r="A1557" s="2" t="s">
        <v>32</v>
      </c>
      <c r="B1557" s="2" t="s">
        <v>7926</v>
      </c>
      <c r="C1557" s="2" t="s">
        <v>12100</v>
      </c>
      <c r="D1557" s="1"/>
      <c r="E1557" s="4" t="s">
        <v>7927</v>
      </c>
      <c r="F1557" s="4"/>
      <c r="G1557" s="9" t="s">
        <v>14197</v>
      </c>
      <c r="H1557" s="1"/>
      <c r="I1557" s="1"/>
      <c r="J1557" s="4" t="s">
        <v>7928</v>
      </c>
      <c r="K1557" s="4"/>
      <c r="L1557" s="4"/>
      <c r="N1557" s="9"/>
      <c r="O1557" s="1"/>
    </row>
    <row r="1558" spans="1:15" ht="34.799999999999997" x14ac:dyDescent="0.45">
      <c r="A1558" s="2" t="s">
        <v>32</v>
      </c>
      <c r="B1558" s="2" t="s">
        <v>8049</v>
      </c>
      <c r="C1558" s="2" t="s">
        <v>12100</v>
      </c>
      <c r="D1558" s="1"/>
      <c r="E1558" s="4" t="s">
        <v>8050</v>
      </c>
      <c r="F1558" s="4"/>
      <c r="G1558" s="9" t="s">
        <v>14245</v>
      </c>
      <c r="H1558" s="1"/>
      <c r="I1558" s="1"/>
      <c r="J1558" s="4" t="s">
        <v>8051</v>
      </c>
      <c r="K1558" s="4"/>
      <c r="L1558" s="4"/>
      <c r="N1558" s="9"/>
      <c r="O1558" s="1"/>
    </row>
    <row r="1559" spans="1:15" ht="104.4" x14ac:dyDescent="0.45">
      <c r="A1559" s="2" t="s">
        <v>32</v>
      </c>
      <c r="B1559" s="2" t="s">
        <v>10687</v>
      </c>
      <c r="C1559" s="2" t="s">
        <v>12383</v>
      </c>
      <c r="D1559" s="1"/>
      <c r="E1559" s="4" t="s">
        <v>10688</v>
      </c>
      <c r="F1559" s="4"/>
      <c r="G1559" s="9" t="s">
        <v>10688</v>
      </c>
      <c r="H1559" s="1"/>
      <c r="I1559" s="1"/>
      <c r="J1559" s="4" t="s">
        <v>10689</v>
      </c>
      <c r="K1559" s="4"/>
      <c r="L1559" s="4"/>
      <c r="N1559" s="9"/>
      <c r="O1559" s="1"/>
    </row>
    <row r="1560" spans="1:15" x14ac:dyDescent="0.45">
      <c r="A1560" s="2" t="s">
        <v>32</v>
      </c>
      <c r="B1560" s="2" t="s">
        <v>8369</v>
      </c>
      <c r="C1560" s="2" t="s">
        <v>12100</v>
      </c>
      <c r="D1560" s="1"/>
      <c r="E1560" s="4" t="s">
        <v>8370</v>
      </c>
      <c r="F1560" s="4"/>
      <c r="G1560" s="9" t="s">
        <v>14333</v>
      </c>
      <c r="H1560" s="1"/>
      <c r="I1560" s="1"/>
      <c r="J1560" s="4" t="s">
        <v>8371</v>
      </c>
      <c r="K1560" s="4"/>
      <c r="L1560" s="4"/>
      <c r="N1560" s="9"/>
      <c r="O1560" s="1"/>
    </row>
    <row r="1561" spans="1:15" x14ac:dyDescent="0.45">
      <c r="A1561" s="2" t="s">
        <v>32</v>
      </c>
      <c r="B1561" s="2" t="s">
        <v>8932</v>
      </c>
      <c r="C1561" s="2" t="s">
        <v>12100</v>
      </c>
      <c r="D1561" s="1"/>
      <c r="E1561" s="4" t="s">
        <v>8933</v>
      </c>
      <c r="F1561" s="4"/>
      <c r="G1561" s="9" t="s">
        <v>14498</v>
      </c>
      <c r="H1561" s="1"/>
      <c r="I1561" s="1"/>
      <c r="J1561" s="4" t="s">
        <v>8934</v>
      </c>
      <c r="K1561" s="4"/>
      <c r="L1561" s="4"/>
      <c r="N1561" s="9"/>
      <c r="O1561" s="1"/>
    </row>
    <row r="1562" spans="1:15" x14ac:dyDescent="0.45">
      <c r="A1562" s="2" t="s">
        <v>32</v>
      </c>
      <c r="B1562" s="2" t="s">
        <v>9562</v>
      </c>
      <c r="C1562" s="2" t="s">
        <v>12100</v>
      </c>
      <c r="D1562" s="1"/>
      <c r="E1562" s="4" t="s">
        <v>9563</v>
      </c>
      <c r="F1562" s="4"/>
      <c r="G1562" s="9" t="s">
        <v>14686</v>
      </c>
      <c r="H1562" s="1"/>
      <c r="I1562" s="1"/>
      <c r="J1562" s="4" t="s">
        <v>9564</v>
      </c>
      <c r="K1562" s="4"/>
      <c r="L1562" s="4"/>
      <c r="N1562" s="9"/>
      <c r="O1562" s="1"/>
    </row>
    <row r="1563" spans="1:15" ht="52.2" x14ac:dyDescent="0.45">
      <c r="A1563" s="2" t="s">
        <v>33</v>
      </c>
      <c r="B1563" s="2" t="s">
        <v>10208</v>
      </c>
      <c r="C1563" s="2" t="s">
        <v>12383</v>
      </c>
      <c r="D1563" s="1"/>
      <c r="E1563" s="4" t="s">
        <v>10209</v>
      </c>
      <c r="F1563" s="4"/>
      <c r="G1563" s="9" t="s">
        <v>10209</v>
      </c>
      <c r="H1563" s="1"/>
      <c r="I1563" s="1"/>
      <c r="J1563" s="4" t="s">
        <v>10210</v>
      </c>
      <c r="K1563" s="4"/>
      <c r="L1563" s="4"/>
      <c r="N1563" s="9"/>
      <c r="O1563" s="1"/>
    </row>
    <row r="1564" spans="1:15" x14ac:dyDescent="0.45">
      <c r="A1564" s="2" t="s">
        <v>33</v>
      </c>
      <c r="B1564" s="2" t="s">
        <v>7752</v>
      </c>
      <c r="C1564" s="2" t="s">
        <v>12100</v>
      </c>
      <c r="D1564" s="1"/>
      <c r="E1564" s="4" t="s">
        <v>7753</v>
      </c>
      <c r="F1564" s="4"/>
      <c r="G1564" s="9" t="s">
        <v>14142</v>
      </c>
      <c r="H1564" s="1"/>
      <c r="I1564" s="1"/>
      <c r="J1564" s="4" t="s">
        <v>7754</v>
      </c>
      <c r="K1564" s="4"/>
      <c r="L1564" s="4"/>
      <c r="N1564" s="9"/>
      <c r="O1564" s="1"/>
    </row>
    <row r="1565" spans="1:15" ht="87" x14ac:dyDescent="0.45">
      <c r="A1565" s="2" t="s">
        <v>33</v>
      </c>
      <c r="B1565" s="2" t="s">
        <v>10377</v>
      </c>
      <c r="C1565" s="2" t="s">
        <v>12383</v>
      </c>
      <c r="D1565" s="1"/>
      <c r="E1565" s="4" t="s">
        <v>10378</v>
      </c>
      <c r="F1565" s="4"/>
      <c r="G1565" s="9" t="s">
        <v>10378</v>
      </c>
      <c r="H1565" s="1"/>
      <c r="I1565" s="1"/>
      <c r="J1565" s="4" t="s">
        <v>10379</v>
      </c>
      <c r="K1565" s="4"/>
      <c r="L1565" s="4"/>
      <c r="N1565" s="9"/>
      <c r="O1565" s="1"/>
    </row>
    <row r="1566" spans="1:15" ht="69.599999999999994" x14ac:dyDescent="0.45">
      <c r="A1566" s="2" t="s">
        <v>33</v>
      </c>
      <c r="B1566" s="2" t="s">
        <v>10451</v>
      </c>
      <c r="C1566" s="2" t="s">
        <v>12383</v>
      </c>
      <c r="D1566" s="1"/>
      <c r="E1566" s="4" t="s">
        <v>10452</v>
      </c>
      <c r="F1566" s="4"/>
      <c r="G1566" s="9" t="s">
        <v>10452</v>
      </c>
      <c r="H1566" s="1"/>
      <c r="I1566" s="1"/>
      <c r="J1566" s="4" t="s">
        <v>10453</v>
      </c>
      <c r="K1566" s="4"/>
      <c r="L1566" s="4"/>
      <c r="N1566" s="9"/>
      <c r="O1566" s="1"/>
    </row>
    <row r="1567" spans="1:15" ht="34.799999999999997" x14ac:dyDescent="0.45">
      <c r="A1567" s="2" t="s">
        <v>33</v>
      </c>
      <c r="B1567" s="2" t="s">
        <v>7810</v>
      </c>
      <c r="C1567" s="2" t="s">
        <v>12100</v>
      </c>
      <c r="D1567" s="1"/>
      <c r="E1567" s="4" t="s">
        <v>7811</v>
      </c>
      <c r="F1567" s="4"/>
      <c r="G1567" s="9" t="s">
        <v>14162</v>
      </c>
      <c r="H1567" s="1"/>
      <c r="I1567" s="1"/>
      <c r="J1567" s="4" t="s">
        <v>7812</v>
      </c>
      <c r="K1567" s="4"/>
      <c r="L1567" s="4"/>
      <c r="N1567" s="9"/>
      <c r="O1567" s="1"/>
    </row>
    <row r="1568" spans="1:15" ht="34.799999999999997" x14ac:dyDescent="0.45">
      <c r="A1568" s="2" t="s">
        <v>33</v>
      </c>
      <c r="B1568" s="2" t="s">
        <v>7938</v>
      </c>
      <c r="C1568" s="2" t="s">
        <v>12100</v>
      </c>
      <c r="D1568" s="1"/>
      <c r="E1568" s="4" t="s">
        <v>7939</v>
      </c>
      <c r="F1568" s="4"/>
      <c r="G1568" s="9" t="s">
        <v>14203</v>
      </c>
      <c r="H1568" s="1"/>
      <c r="I1568" s="1"/>
      <c r="J1568" s="4" t="s">
        <v>7940</v>
      </c>
      <c r="K1568" s="4"/>
      <c r="L1568" s="4"/>
      <c r="N1568" s="9"/>
      <c r="O1568" s="1"/>
    </row>
    <row r="1569" spans="1:15" ht="52.2" x14ac:dyDescent="0.45">
      <c r="A1569" s="2" t="s">
        <v>33</v>
      </c>
      <c r="B1569" s="2" t="s">
        <v>10584</v>
      </c>
      <c r="C1569" s="2" t="s">
        <v>12383</v>
      </c>
      <c r="D1569" s="1"/>
      <c r="E1569" s="4" t="s">
        <v>10585</v>
      </c>
      <c r="F1569" s="4"/>
      <c r="G1569" s="9" t="s">
        <v>10585</v>
      </c>
      <c r="H1569" s="1"/>
      <c r="I1569" s="1"/>
      <c r="J1569" s="4" t="s">
        <v>10586</v>
      </c>
      <c r="K1569" s="4"/>
      <c r="L1569" s="4"/>
      <c r="N1569" s="9"/>
      <c r="O1569" s="1"/>
    </row>
    <row r="1570" spans="1:15" ht="156.6" x14ac:dyDescent="0.45">
      <c r="A1570" s="2" t="s">
        <v>33</v>
      </c>
      <c r="B1570" s="2" t="s">
        <v>10746</v>
      </c>
      <c r="C1570" s="2" t="s">
        <v>12383</v>
      </c>
      <c r="D1570" s="1"/>
      <c r="E1570" s="4" t="s">
        <v>10747</v>
      </c>
      <c r="F1570" s="4"/>
      <c r="G1570" s="9" t="s">
        <v>10747</v>
      </c>
      <c r="H1570" s="1"/>
      <c r="I1570" s="1"/>
      <c r="J1570" s="4" t="s">
        <v>10748</v>
      </c>
      <c r="K1570" s="4"/>
      <c r="L1570" s="4"/>
      <c r="N1570" s="9"/>
      <c r="O1570" s="1"/>
    </row>
    <row r="1571" spans="1:15" ht="139.19999999999999" x14ac:dyDescent="0.45">
      <c r="A1571" s="2" t="s">
        <v>33</v>
      </c>
      <c r="B1571" s="2" t="s">
        <v>10826</v>
      </c>
      <c r="C1571" s="2" t="s">
        <v>12383</v>
      </c>
      <c r="D1571" s="1"/>
      <c r="E1571" s="4" t="s">
        <v>10827</v>
      </c>
      <c r="F1571" s="4"/>
      <c r="G1571" s="9" t="s">
        <v>10827</v>
      </c>
      <c r="H1571" s="1"/>
      <c r="I1571" s="1"/>
      <c r="J1571" s="4" t="s">
        <v>10828</v>
      </c>
      <c r="K1571" s="4"/>
      <c r="L1571" s="4"/>
      <c r="N1571" s="9"/>
      <c r="O1571" s="1"/>
    </row>
    <row r="1572" spans="1:15" x14ac:dyDescent="0.45">
      <c r="A1572" s="2" t="s">
        <v>33</v>
      </c>
      <c r="B1572" s="2" t="s">
        <v>8800</v>
      </c>
      <c r="C1572" s="2" t="s">
        <v>12100</v>
      </c>
      <c r="D1572" s="1"/>
      <c r="E1572" s="4" t="s">
        <v>8801</v>
      </c>
      <c r="F1572" s="4"/>
      <c r="G1572" s="9" t="s">
        <v>14465</v>
      </c>
      <c r="H1572" s="1"/>
      <c r="I1572" s="1"/>
      <c r="J1572" s="4" t="s">
        <v>8802</v>
      </c>
      <c r="K1572" s="4"/>
      <c r="L1572" s="4"/>
      <c r="N1572" s="9"/>
      <c r="O1572" s="1"/>
    </row>
    <row r="1573" spans="1:15" ht="69.599999999999994" x14ac:dyDescent="0.45">
      <c r="A1573" s="2" t="s">
        <v>33</v>
      </c>
      <c r="B1573" s="2" t="s">
        <v>11252</v>
      </c>
      <c r="C1573" s="2" t="s">
        <v>12383</v>
      </c>
      <c r="D1573" s="1"/>
      <c r="E1573" s="4" t="s">
        <v>11253</v>
      </c>
      <c r="F1573" s="4"/>
      <c r="G1573" s="9" t="s">
        <v>11253</v>
      </c>
      <c r="H1573" s="1"/>
      <c r="I1573" s="1"/>
      <c r="J1573" s="4" t="s">
        <v>11254</v>
      </c>
      <c r="K1573" s="4"/>
      <c r="L1573" s="4"/>
      <c r="N1573" s="9"/>
      <c r="O1573" s="1"/>
    </row>
    <row r="1574" spans="1:15" ht="52.2" x14ac:dyDescent="0.45">
      <c r="A1574" s="2" t="s">
        <v>33</v>
      </c>
      <c r="B1574" s="2" t="s">
        <v>11408</v>
      </c>
      <c r="C1574" s="2" t="s">
        <v>12383</v>
      </c>
      <c r="D1574" s="1"/>
      <c r="E1574" s="4" t="s">
        <v>11409</v>
      </c>
      <c r="F1574" s="4"/>
      <c r="G1574" s="9" t="s">
        <v>11409</v>
      </c>
      <c r="H1574" s="1"/>
      <c r="I1574" s="1"/>
      <c r="J1574" s="4" t="s">
        <v>11410</v>
      </c>
      <c r="K1574" s="4"/>
      <c r="L1574" s="4"/>
      <c r="N1574" s="9"/>
      <c r="O1574" s="1"/>
    </row>
    <row r="1575" spans="1:15" x14ac:dyDescent="0.45">
      <c r="A1575" s="2" t="s">
        <v>33</v>
      </c>
      <c r="B1575" s="2" t="s">
        <v>9857</v>
      </c>
      <c r="C1575" s="2" t="s">
        <v>12100</v>
      </c>
      <c r="D1575" s="1"/>
      <c r="E1575" s="4" t="s">
        <v>9858</v>
      </c>
      <c r="F1575" s="4"/>
      <c r="G1575" s="9" t="s">
        <v>14772</v>
      </c>
      <c r="H1575" s="1"/>
      <c r="I1575" s="1"/>
      <c r="J1575" s="4" t="s">
        <v>9859</v>
      </c>
      <c r="K1575" s="4"/>
      <c r="L1575" s="4"/>
      <c r="N1575" s="9"/>
      <c r="O1575" s="1"/>
    </row>
    <row r="1576" spans="1:15" ht="34.799999999999997" x14ac:dyDescent="0.45">
      <c r="A1576" s="2" t="s">
        <v>34</v>
      </c>
      <c r="B1576" s="2" t="s">
        <v>8973</v>
      </c>
      <c r="C1576" s="2" t="s">
        <v>12100</v>
      </c>
      <c r="D1576" s="1"/>
      <c r="E1576" s="4" t="s">
        <v>8974</v>
      </c>
      <c r="F1576" s="4"/>
      <c r="G1576" s="9" t="s">
        <v>14511</v>
      </c>
      <c r="H1576" s="1"/>
      <c r="I1576" s="1"/>
      <c r="J1576" s="4" t="s">
        <v>8975</v>
      </c>
      <c r="K1576" s="4"/>
      <c r="L1576" s="4"/>
      <c r="N1576" s="9"/>
      <c r="O1576" s="1"/>
    </row>
    <row r="1577" spans="1:15" ht="34.799999999999997" x14ac:dyDescent="0.45">
      <c r="A1577" s="2" t="s">
        <v>34</v>
      </c>
      <c r="B1577" s="2" t="s">
        <v>9080</v>
      </c>
      <c r="C1577" s="2" t="s">
        <v>12100</v>
      </c>
      <c r="D1577" s="1"/>
      <c r="E1577" s="4" t="s">
        <v>9081</v>
      </c>
      <c r="F1577" s="4"/>
      <c r="G1577" s="9" t="s">
        <v>14542</v>
      </c>
      <c r="H1577" s="1"/>
      <c r="I1577" s="1"/>
      <c r="J1577" s="4" t="s">
        <v>9082</v>
      </c>
      <c r="K1577" s="4"/>
      <c r="L1577" s="4"/>
      <c r="N1577" s="9"/>
      <c r="O1577" s="1"/>
    </row>
    <row r="1578" spans="1:15" ht="34.799999999999997" x14ac:dyDescent="0.45">
      <c r="A1578" s="2" t="s">
        <v>34</v>
      </c>
      <c r="B1578" s="2" t="s">
        <v>9118</v>
      </c>
      <c r="C1578" s="2" t="s">
        <v>12100</v>
      </c>
      <c r="D1578" s="1"/>
      <c r="E1578" s="4" t="s">
        <v>9119</v>
      </c>
      <c r="F1578" s="4"/>
      <c r="G1578" s="9" t="s">
        <v>14553</v>
      </c>
      <c r="H1578" s="1"/>
      <c r="I1578" s="1"/>
      <c r="J1578" s="4" t="s">
        <v>9120</v>
      </c>
      <c r="K1578" s="4"/>
      <c r="L1578" s="4"/>
      <c r="N1578" s="9"/>
      <c r="O1578" s="1"/>
    </row>
    <row r="1579" spans="1:15" ht="34.799999999999997" x14ac:dyDescent="0.45">
      <c r="A1579" s="2" t="s">
        <v>34</v>
      </c>
      <c r="B1579" s="2" t="s">
        <v>9208</v>
      </c>
      <c r="C1579" s="2" t="s">
        <v>12100</v>
      </c>
      <c r="D1579" s="1"/>
      <c r="E1579" s="4" t="s">
        <v>9209</v>
      </c>
      <c r="F1579" s="4"/>
      <c r="G1579" s="9" t="s">
        <v>14578</v>
      </c>
      <c r="H1579" s="1"/>
      <c r="I1579" s="1"/>
      <c r="J1579" s="4" t="s">
        <v>9210</v>
      </c>
      <c r="K1579" s="4"/>
      <c r="L1579" s="4"/>
      <c r="N1579" s="9"/>
      <c r="O1579" s="1"/>
    </row>
    <row r="1580" spans="1:15" ht="34.799999999999997" x14ac:dyDescent="0.45">
      <c r="A1580" s="2" t="s">
        <v>34</v>
      </c>
      <c r="B1580" s="2" t="s">
        <v>9211</v>
      </c>
      <c r="C1580" s="2" t="s">
        <v>12100</v>
      </c>
      <c r="D1580" s="1"/>
      <c r="E1580" s="4" t="s">
        <v>9212</v>
      </c>
      <c r="F1580" s="4"/>
      <c r="G1580" s="9" t="s">
        <v>14579</v>
      </c>
      <c r="H1580" s="1"/>
      <c r="I1580" s="1"/>
      <c r="J1580" s="4" t="s">
        <v>9213</v>
      </c>
      <c r="K1580" s="4"/>
      <c r="L1580" s="4"/>
      <c r="N1580" s="9"/>
      <c r="O1580" s="1"/>
    </row>
    <row r="1581" spans="1:15" ht="34.799999999999997" x14ac:dyDescent="0.45">
      <c r="A1581" s="2" t="s">
        <v>34</v>
      </c>
      <c r="B1581" s="2" t="s">
        <v>9453</v>
      </c>
      <c r="C1581" s="2" t="s">
        <v>12100</v>
      </c>
      <c r="D1581" s="1"/>
      <c r="E1581" s="4" t="s">
        <v>9454</v>
      </c>
      <c r="F1581" s="4"/>
      <c r="G1581" s="9" t="s">
        <v>14656</v>
      </c>
      <c r="H1581" s="1"/>
      <c r="I1581" s="1"/>
      <c r="J1581" s="4" t="s">
        <v>9455</v>
      </c>
      <c r="K1581" s="4"/>
      <c r="L1581" s="4"/>
      <c r="N1581" s="9"/>
      <c r="O1581" s="1"/>
    </row>
    <row r="1582" spans="1:15" ht="382.8" x14ac:dyDescent="0.45">
      <c r="A1582" s="2" t="s">
        <v>12359</v>
      </c>
      <c r="B1582" s="2" t="s">
        <v>11912</v>
      </c>
      <c r="C1582" s="2" t="s">
        <v>12383</v>
      </c>
      <c r="D1582" s="1"/>
      <c r="E1582" s="4" t="s">
        <v>11913</v>
      </c>
      <c r="F1582" s="4"/>
      <c r="G1582" s="9" t="s">
        <v>11913</v>
      </c>
      <c r="H1582" s="1"/>
      <c r="I1582" s="1"/>
      <c r="J1582" s="4" t="s">
        <v>11914</v>
      </c>
      <c r="K1582" s="4"/>
      <c r="L1582" s="4"/>
      <c r="N1582" s="9"/>
      <c r="O1582" s="1"/>
    </row>
    <row r="1583" spans="1:15" ht="382.8" x14ac:dyDescent="0.45">
      <c r="A1583" s="2" t="s">
        <v>12361</v>
      </c>
      <c r="B1583" s="2" t="s">
        <v>11918</v>
      </c>
      <c r="C1583" s="2" t="s">
        <v>12383</v>
      </c>
      <c r="D1583" s="1"/>
      <c r="E1583" s="4" t="s">
        <v>11919</v>
      </c>
      <c r="F1583" s="4"/>
      <c r="G1583" s="9" t="s">
        <v>11919</v>
      </c>
      <c r="H1583" s="1"/>
      <c r="I1583" s="1"/>
      <c r="J1583" s="4" t="s">
        <v>11920</v>
      </c>
      <c r="K1583" s="4"/>
      <c r="L1583" s="4"/>
      <c r="N1583" s="9"/>
      <c r="O1583" s="1"/>
    </row>
    <row r="1584" spans="1:15" ht="87" x14ac:dyDescent="0.45">
      <c r="A1584" s="2" t="s">
        <v>12360</v>
      </c>
      <c r="B1584" s="2" t="s">
        <v>11915</v>
      </c>
      <c r="C1584" s="2" t="s">
        <v>12383</v>
      </c>
      <c r="D1584" s="1"/>
      <c r="E1584" s="4" t="s">
        <v>11916</v>
      </c>
      <c r="F1584" s="4"/>
      <c r="G1584" s="9" t="s">
        <v>11916</v>
      </c>
      <c r="H1584" s="1"/>
      <c r="I1584" s="1"/>
      <c r="J1584" s="4" t="s">
        <v>11917</v>
      </c>
      <c r="K1584" s="4"/>
      <c r="L1584" s="4"/>
      <c r="N1584" s="9"/>
      <c r="O1584" s="1"/>
    </row>
    <row r="1585" spans="1:15" ht="278.39999999999998" x14ac:dyDescent="0.45">
      <c r="A1585" s="2" t="s">
        <v>12360</v>
      </c>
      <c r="B1585" s="2" t="s">
        <v>11921</v>
      </c>
      <c r="C1585" s="2" t="s">
        <v>12383</v>
      </c>
      <c r="D1585" s="1"/>
      <c r="E1585" s="4" t="s">
        <v>11922</v>
      </c>
      <c r="F1585" s="4"/>
      <c r="G1585" s="9" t="s">
        <v>11922</v>
      </c>
      <c r="H1585" s="1"/>
      <c r="I1585" s="1"/>
      <c r="J1585" s="4" t="s">
        <v>11923</v>
      </c>
      <c r="K1585" s="4"/>
      <c r="L1585" s="4"/>
      <c r="N1585" s="9"/>
      <c r="O1585" s="1"/>
    </row>
    <row r="1586" spans="1:15" ht="243.6" x14ac:dyDescent="0.45">
      <c r="A1586" s="2" t="s">
        <v>12363</v>
      </c>
      <c r="B1586" s="2" t="s">
        <v>11927</v>
      </c>
      <c r="C1586" s="2" t="s">
        <v>12383</v>
      </c>
      <c r="D1586" s="1"/>
      <c r="E1586" s="4" t="s">
        <v>11928</v>
      </c>
      <c r="F1586" s="4"/>
      <c r="G1586" s="9" t="s">
        <v>11928</v>
      </c>
      <c r="H1586" s="1"/>
      <c r="I1586" s="1"/>
      <c r="J1586" s="4" t="s">
        <v>11929</v>
      </c>
      <c r="K1586" s="4"/>
      <c r="L1586" s="4"/>
      <c r="N1586" s="9"/>
      <c r="O1586" s="1"/>
    </row>
    <row r="1587" spans="1:15" x14ac:dyDescent="0.45">
      <c r="A1587" s="2" t="s">
        <v>12362</v>
      </c>
      <c r="B1587" s="2" t="s">
        <v>11924</v>
      </c>
      <c r="C1587" s="2" t="s">
        <v>12383</v>
      </c>
      <c r="D1587" s="1"/>
      <c r="E1587" s="4" t="s">
        <v>11925</v>
      </c>
      <c r="F1587" s="4"/>
      <c r="G1587" s="9" t="s">
        <v>11925</v>
      </c>
      <c r="H1587" s="1"/>
      <c r="I1587" s="1"/>
      <c r="J1587" s="4" t="s">
        <v>11926</v>
      </c>
      <c r="K1587" s="4"/>
      <c r="L1587" s="4"/>
      <c r="N1587" s="9"/>
      <c r="O1587" s="1"/>
    </row>
    <row r="1588" spans="1:15" ht="295.8" x14ac:dyDescent="0.45">
      <c r="A1588" s="2" t="s">
        <v>12364</v>
      </c>
      <c r="B1588" s="2" t="s">
        <v>11932</v>
      </c>
      <c r="C1588" s="2" t="s">
        <v>12383</v>
      </c>
      <c r="D1588" s="1"/>
      <c r="E1588" s="4" t="s">
        <v>11933</v>
      </c>
      <c r="F1588" s="4"/>
      <c r="G1588" s="9" t="s">
        <v>11933</v>
      </c>
      <c r="H1588" s="1"/>
      <c r="I1588" s="1"/>
      <c r="J1588" s="4" t="s">
        <v>11934</v>
      </c>
      <c r="K1588" s="4"/>
      <c r="L1588" s="4"/>
      <c r="N1588" s="9"/>
      <c r="O1588" s="1"/>
    </row>
    <row r="1589" spans="1:15" ht="34.799999999999997" x14ac:dyDescent="0.45">
      <c r="A1589" s="2" t="s">
        <v>12341</v>
      </c>
      <c r="B1589" s="2" t="s">
        <v>9565</v>
      </c>
      <c r="C1589" s="2" t="s">
        <v>12383</v>
      </c>
      <c r="D1589" s="1"/>
      <c r="E1589" s="4" t="s">
        <v>9566</v>
      </c>
      <c r="F1589" s="4"/>
      <c r="G1589" s="9" t="s">
        <v>14687</v>
      </c>
      <c r="H1589" s="1"/>
      <c r="I1589" s="1"/>
      <c r="J1589" s="4" t="s">
        <v>9567</v>
      </c>
      <c r="K1589" s="4"/>
      <c r="L1589" s="4"/>
      <c r="N1589" s="9"/>
      <c r="O1589" s="1"/>
    </row>
    <row r="1590" spans="1:15" ht="34.799999999999997" x14ac:dyDescent="0.45">
      <c r="A1590" s="2" t="s">
        <v>12341</v>
      </c>
      <c r="B1590" s="2" t="s">
        <v>10037</v>
      </c>
      <c r="C1590" s="2" t="s">
        <v>12100</v>
      </c>
      <c r="D1590" s="1"/>
      <c r="E1590" s="4" t="s">
        <v>10038</v>
      </c>
      <c r="F1590" s="4"/>
      <c r="G1590" s="9" t="s">
        <v>14829</v>
      </c>
      <c r="H1590" s="1"/>
      <c r="I1590" s="1"/>
      <c r="J1590" s="4" t="s">
        <v>10039</v>
      </c>
      <c r="K1590" s="4"/>
      <c r="L1590" s="4"/>
      <c r="N1590" s="9"/>
      <c r="O1590" s="1"/>
    </row>
    <row r="1591" spans="1:15" ht="34.799999999999997" x14ac:dyDescent="0.45">
      <c r="A1591" s="2" t="s">
        <v>12341</v>
      </c>
      <c r="B1591" s="2" t="s">
        <v>11941</v>
      </c>
      <c r="C1591" s="2" t="s">
        <v>12383</v>
      </c>
      <c r="D1591" s="1"/>
      <c r="E1591" s="4" t="s">
        <v>11942</v>
      </c>
      <c r="F1591" s="4"/>
      <c r="G1591" s="9" t="s">
        <v>11942</v>
      </c>
      <c r="H1591" s="1"/>
      <c r="I1591" s="1"/>
      <c r="J1591" s="4" t="s">
        <v>11943</v>
      </c>
      <c r="K1591" s="4"/>
      <c r="L1591" s="4"/>
      <c r="N1591" s="9"/>
      <c r="O1591" s="1"/>
    </row>
    <row r="1592" spans="1:15" ht="87" x14ac:dyDescent="0.45">
      <c r="A1592" s="2" t="s">
        <v>12341</v>
      </c>
      <c r="B1592" s="2" t="s">
        <v>11944</v>
      </c>
      <c r="C1592" s="2" t="s">
        <v>12383</v>
      </c>
      <c r="D1592" s="1"/>
      <c r="E1592" s="4" t="s">
        <v>11945</v>
      </c>
      <c r="F1592" s="4"/>
      <c r="G1592" s="9" t="s">
        <v>11945</v>
      </c>
      <c r="H1592" s="1"/>
      <c r="I1592" s="1"/>
      <c r="J1592" s="4" t="s">
        <v>11946</v>
      </c>
      <c r="K1592" s="4"/>
      <c r="L1592" s="4"/>
      <c r="N1592" s="9"/>
      <c r="O1592" s="1"/>
    </row>
    <row r="1593" spans="1:15" ht="34.799999999999997" x14ac:dyDescent="0.45">
      <c r="A1593" s="2" t="s">
        <v>12365</v>
      </c>
      <c r="B1593" s="2" t="s">
        <v>11950</v>
      </c>
      <c r="C1593" s="2" t="s">
        <v>12383</v>
      </c>
      <c r="D1593" s="1"/>
      <c r="E1593" s="4" t="s">
        <v>11951</v>
      </c>
      <c r="F1593" s="4"/>
      <c r="G1593" s="9" t="s">
        <v>11951</v>
      </c>
      <c r="H1593" s="1"/>
      <c r="I1593" s="1"/>
      <c r="J1593" s="4" t="s">
        <v>11952</v>
      </c>
      <c r="K1593" s="4"/>
      <c r="L1593" s="4"/>
      <c r="N1593" s="9"/>
      <c r="O1593" s="1"/>
    </row>
    <row r="1594" spans="1:15" ht="34.799999999999997" x14ac:dyDescent="0.45">
      <c r="A1594" s="2" t="s">
        <v>12366</v>
      </c>
      <c r="B1594" s="2" t="s">
        <v>11959</v>
      </c>
      <c r="C1594" s="2" t="s">
        <v>12383</v>
      </c>
      <c r="D1594" s="1"/>
      <c r="E1594" s="4" t="s">
        <v>11960</v>
      </c>
      <c r="F1594" s="4"/>
      <c r="G1594" s="9" t="s">
        <v>11960</v>
      </c>
      <c r="H1594" s="1"/>
      <c r="I1594" s="1"/>
      <c r="J1594" s="4" t="s">
        <v>11961</v>
      </c>
      <c r="K1594" s="4"/>
      <c r="L1594" s="4"/>
      <c r="N1594" s="9"/>
      <c r="O1594" s="1"/>
    </row>
    <row r="1595" spans="1:15" x14ac:dyDescent="0.45">
      <c r="A1595" s="2" t="s">
        <v>12367</v>
      </c>
      <c r="B1595" s="2" t="s">
        <v>10046</v>
      </c>
      <c r="C1595" s="2" t="s">
        <v>12383</v>
      </c>
      <c r="D1595" s="1"/>
      <c r="E1595" s="4" t="s">
        <v>10047</v>
      </c>
      <c r="F1595" s="4"/>
      <c r="G1595" s="9" t="s">
        <v>14832</v>
      </c>
      <c r="H1595" s="1"/>
      <c r="I1595" s="1"/>
      <c r="J1595" s="4" t="s">
        <v>10048</v>
      </c>
      <c r="K1595" s="4"/>
      <c r="L1595" s="4"/>
      <c r="N1595" s="9"/>
      <c r="O1595" s="1"/>
    </row>
    <row r="1596" spans="1:15" ht="52.2" x14ac:dyDescent="0.45">
      <c r="A1596" s="2" t="s">
        <v>12306</v>
      </c>
      <c r="B1596" s="2" t="s">
        <v>11283</v>
      </c>
      <c r="C1596" s="2" t="s">
        <v>12383</v>
      </c>
      <c r="D1596" s="1"/>
      <c r="E1596" s="4" t="s">
        <v>11284</v>
      </c>
      <c r="F1596" s="4"/>
      <c r="G1596" s="9" t="s">
        <v>11284</v>
      </c>
      <c r="H1596" s="1"/>
      <c r="I1596" s="1"/>
      <c r="J1596" s="4" t="s">
        <v>11285</v>
      </c>
      <c r="K1596" s="4"/>
      <c r="L1596" s="4"/>
      <c r="N1596" s="9"/>
      <c r="O1596" s="1"/>
    </row>
    <row r="1597" spans="1:15" ht="104.4" x14ac:dyDescent="0.45">
      <c r="A1597" s="2" t="s">
        <v>12306</v>
      </c>
      <c r="B1597" s="2" t="s">
        <v>11962</v>
      </c>
      <c r="C1597" s="2" t="s">
        <v>12383</v>
      </c>
      <c r="D1597" s="1"/>
      <c r="E1597" s="4" t="s">
        <v>11963</v>
      </c>
      <c r="F1597" s="4"/>
      <c r="G1597" s="9" t="s">
        <v>11963</v>
      </c>
      <c r="H1597" s="1"/>
      <c r="I1597" s="1"/>
      <c r="J1597" s="4" t="s">
        <v>11964</v>
      </c>
      <c r="K1597" s="4"/>
      <c r="L1597" s="4"/>
      <c r="N1597" s="9"/>
      <c r="O1597" s="1"/>
    </row>
    <row r="1598" spans="1:15" ht="52.2" x14ac:dyDescent="0.45">
      <c r="A1598" s="2" t="s">
        <v>12368</v>
      </c>
      <c r="B1598" s="2" t="s">
        <v>11973</v>
      </c>
      <c r="C1598" s="2" t="s">
        <v>12383</v>
      </c>
      <c r="D1598" s="1"/>
      <c r="E1598" s="4" t="s">
        <v>11945</v>
      </c>
      <c r="F1598" s="4"/>
      <c r="G1598" s="9" t="s">
        <v>11945</v>
      </c>
      <c r="H1598" s="1"/>
      <c r="I1598" s="1"/>
      <c r="J1598" s="4" t="s">
        <v>11974</v>
      </c>
      <c r="K1598" s="4"/>
      <c r="L1598" s="4"/>
      <c r="N1598" s="9"/>
      <c r="O1598" s="1"/>
    </row>
    <row r="1599" spans="1:15" x14ac:dyDescent="0.45">
      <c r="A1599" s="2" t="s">
        <v>12369</v>
      </c>
      <c r="B1599" s="2" t="s">
        <v>10056</v>
      </c>
      <c r="C1599" s="2" t="s">
        <v>12100</v>
      </c>
      <c r="D1599" s="1"/>
      <c r="E1599" s="4" t="s">
        <v>10057</v>
      </c>
      <c r="F1599" s="4"/>
      <c r="G1599" s="9" t="s">
        <v>14836</v>
      </c>
      <c r="H1599" s="1"/>
      <c r="I1599" s="1"/>
      <c r="J1599" s="4" t="s">
        <v>10058</v>
      </c>
      <c r="K1599" s="4"/>
      <c r="L1599" s="4"/>
      <c r="N1599" s="9"/>
      <c r="O1599" s="1"/>
    </row>
    <row r="1600" spans="1:15" ht="139.19999999999999" x14ac:dyDescent="0.45">
      <c r="A1600" s="2" t="s">
        <v>12370</v>
      </c>
      <c r="B1600" s="2" t="s">
        <v>11993</v>
      </c>
      <c r="C1600" s="2" t="s">
        <v>12383</v>
      </c>
      <c r="D1600" s="1"/>
      <c r="E1600" s="4" t="s">
        <v>10774</v>
      </c>
      <c r="F1600" s="4"/>
      <c r="G1600" s="9" t="s">
        <v>10774</v>
      </c>
      <c r="H1600" s="1"/>
      <c r="I1600" s="1"/>
      <c r="J1600" s="4" t="s">
        <v>11994</v>
      </c>
      <c r="K1600" s="4"/>
      <c r="L1600" s="4"/>
      <c r="N1600" s="9"/>
      <c r="O1600" s="1"/>
    </row>
    <row r="1601" spans="1:15" x14ac:dyDescent="0.45">
      <c r="A1601" s="2" t="s">
        <v>12120</v>
      </c>
      <c r="B1601" s="2" t="s">
        <v>7577</v>
      </c>
      <c r="C1601" s="2" t="s">
        <v>12100</v>
      </c>
      <c r="D1601" s="1"/>
      <c r="E1601" s="4" t="s">
        <v>7578</v>
      </c>
      <c r="F1601" s="4"/>
      <c r="G1601" s="9" t="s">
        <v>14087</v>
      </c>
      <c r="H1601" s="1"/>
      <c r="I1601" s="1"/>
      <c r="J1601" s="4" t="s">
        <v>7579</v>
      </c>
      <c r="K1601" s="4"/>
      <c r="L1601" s="4"/>
      <c r="N1601" s="9"/>
      <c r="O1601" s="1"/>
    </row>
    <row r="1602" spans="1:15" x14ac:dyDescent="0.45">
      <c r="A1602" s="2" t="s">
        <v>12120</v>
      </c>
      <c r="B1602" s="2" t="s">
        <v>7688</v>
      </c>
      <c r="C1602" s="2" t="s">
        <v>12100</v>
      </c>
      <c r="D1602" s="1"/>
      <c r="E1602" s="4" t="s">
        <v>7689</v>
      </c>
      <c r="F1602" s="4"/>
      <c r="G1602" s="9" t="s">
        <v>14118</v>
      </c>
      <c r="H1602" s="1"/>
      <c r="I1602" s="1"/>
      <c r="J1602" s="4" t="s">
        <v>7690</v>
      </c>
      <c r="K1602" s="4"/>
      <c r="L1602" s="4"/>
      <c r="N1602" s="9"/>
      <c r="O1602" s="1"/>
    </row>
    <row r="1603" spans="1:15" ht="87" x14ac:dyDescent="0.45">
      <c r="A1603" s="2" t="s">
        <v>12120</v>
      </c>
      <c r="B1603" s="2" t="s">
        <v>7731</v>
      </c>
      <c r="C1603" s="2" t="s">
        <v>12100</v>
      </c>
      <c r="D1603" s="1"/>
      <c r="E1603" s="4" t="s">
        <v>7733</v>
      </c>
      <c r="F1603" s="4"/>
      <c r="G1603" s="9" t="s">
        <v>14135</v>
      </c>
      <c r="H1603" s="1" t="s">
        <v>7732</v>
      </c>
      <c r="I1603" s="1"/>
      <c r="J1603" s="4" t="s">
        <v>7734</v>
      </c>
      <c r="K1603" s="4"/>
      <c r="L1603" s="4"/>
      <c r="N1603" s="9"/>
      <c r="O1603" s="1"/>
    </row>
    <row r="1604" spans="1:15" ht="34.799999999999997" x14ac:dyDescent="0.45">
      <c r="A1604" s="2" t="s">
        <v>12120</v>
      </c>
      <c r="B1604" s="2" t="s">
        <v>7741</v>
      </c>
      <c r="C1604" s="2" t="s">
        <v>12100</v>
      </c>
      <c r="D1604" s="1"/>
      <c r="E1604" s="4" t="s">
        <v>7742</v>
      </c>
      <c r="F1604" s="4"/>
      <c r="G1604" s="9" t="s">
        <v>14138</v>
      </c>
      <c r="H1604" s="1"/>
      <c r="I1604" s="1"/>
      <c r="J1604" s="4" t="s">
        <v>7743</v>
      </c>
      <c r="K1604" s="4"/>
      <c r="L1604" s="4"/>
      <c r="N1604" s="9"/>
      <c r="O1604" s="1"/>
    </row>
    <row r="1605" spans="1:15" ht="104.4" x14ac:dyDescent="0.45">
      <c r="A1605" s="2" t="s">
        <v>12120</v>
      </c>
      <c r="B1605" s="2" t="s">
        <v>7745</v>
      </c>
      <c r="C1605" s="2" t="s">
        <v>12100</v>
      </c>
      <c r="D1605" s="1"/>
      <c r="E1605" s="4" t="s">
        <v>7747</v>
      </c>
      <c r="F1605" s="4"/>
      <c r="G1605" s="9" t="s">
        <v>14140</v>
      </c>
      <c r="H1605" s="1" t="s">
        <v>7746</v>
      </c>
      <c r="I1605" s="1"/>
      <c r="J1605" s="4" t="s">
        <v>7748</v>
      </c>
      <c r="K1605" s="4"/>
      <c r="L1605" s="4"/>
      <c r="N1605" s="9"/>
      <c r="O1605" s="1"/>
    </row>
    <row r="1606" spans="1:15" x14ac:dyDescent="0.45">
      <c r="A1606" s="2" t="s">
        <v>12120</v>
      </c>
      <c r="B1606" s="2" t="s">
        <v>7797</v>
      </c>
      <c r="C1606" s="2" t="s">
        <v>12100</v>
      </c>
      <c r="D1606" s="1"/>
      <c r="E1606" s="4" t="s">
        <v>7798</v>
      </c>
      <c r="F1606" s="4"/>
      <c r="G1606" s="9" t="s">
        <v>14157</v>
      </c>
      <c r="H1606" s="1"/>
      <c r="I1606" s="1"/>
      <c r="J1606" s="4" t="s">
        <v>7799</v>
      </c>
      <c r="K1606" s="4"/>
      <c r="L1606" s="4"/>
      <c r="N1606" s="9"/>
      <c r="O1606" s="1"/>
    </row>
    <row r="1607" spans="1:15" x14ac:dyDescent="0.45">
      <c r="A1607" s="2" t="s">
        <v>12120</v>
      </c>
      <c r="B1607" s="2" t="s">
        <v>7819</v>
      </c>
      <c r="C1607" s="2" t="s">
        <v>12100</v>
      </c>
      <c r="D1607" s="1"/>
      <c r="E1607" s="4" t="s">
        <v>7820</v>
      </c>
      <c r="F1607" s="4"/>
      <c r="G1607" s="9" t="s">
        <v>14165</v>
      </c>
      <c r="H1607" s="1"/>
      <c r="I1607" s="1"/>
      <c r="J1607" s="4" t="s">
        <v>7821</v>
      </c>
      <c r="K1607" s="4"/>
      <c r="L1607" s="4"/>
      <c r="N1607" s="9"/>
      <c r="O1607" s="1"/>
    </row>
    <row r="1608" spans="1:15" x14ac:dyDescent="0.45">
      <c r="A1608" s="2" t="s">
        <v>12120</v>
      </c>
      <c r="B1608" s="2" t="s">
        <v>8716</v>
      </c>
      <c r="C1608" s="2" t="s">
        <v>12100</v>
      </c>
      <c r="D1608" s="1"/>
      <c r="E1608" s="4" t="s">
        <v>8717</v>
      </c>
      <c r="F1608" s="4"/>
      <c r="G1608" s="9" t="s">
        <v>14439</v>
      </c>
      <c r="H1608" s="1"/>
      <c r="I1608" s="1"/>
      <c r="J1608" s="4" t="s">
        <v>8718</v>
      </c>
      <c r="K1608" s="4"/>
      <c r="L1608" s="4"/>
      <c r="N1608" s="9"/>
      <c r="O1608" s="1"/>
    </row>
    <row r="1609" spans="1:15" ht="34.799999999999997" x14ac:dyDescent="0.45">
      <c r="A1609" s="2" t="s">
        <v>12120</v>
      </c>
      <c r="B1609" s="2" t="s">
        <v>9026</v>
      </c>
      <c r="C1609" s="2" t="s">
        <v>12100</v>
      </c>
      <c r="D1609" s="1"/>
      <c r="E1609" s="4" t="s">
        <v>9027</v>
      </c>
      <c r="F1609" s="4"/>
      <c r="G1609" s="9" t="s">
        <v>14528</v>
      </c>
      <c r="H1609" s="1"/>
      <c r="I1609" s="1"/>
      <c r="J1609" s="4" t="s">
        <v>9028</v>
      </c>
      <c r="K1609" s="4"/>
      <c r="L1609" s="4"/>
      <c r="N1609" s="9"/>
      <c r="O1609" s="1"/>
    </row>
    <row r="1610" spans="1:15" x14ac:dyDescent="0.45">
      <c r="A1610" s="2" t="s">
        <v>12120</v>
      </c>
      <c r="B1610" s="2" t="s">
        <v>10019</v>
      </c>
      <c r="C1610" s="2" t="s">
        <v>12383</v>
      </c>
      <c r="D1610" s="1"/>
      <c r="E1610" s="4" t="s">
        <v>10020</v>
      </c>
      <c r="F1610" s="4"/>
      <c r="G1610" s="9" t="s">
        <v>14823</v>
      </c>
      <c r="H1610" s="1"/>
      <c r="I1610" s="1"/>
      <c r="J1610" s="4" t="s">
        <v>10021</v>
      </c>
      <c r="K1610" s="4"/>
      <c r="L1610" s="4"/>
      <c r="N1610" s="9"/>
      <c r="O1610" s="1"/>
    </row>
    <row r="1611" spans="1:15" x14ac:dyDescent="0.45">
      <c r="A1611" s="2" t="s">
        <v>12120</v>
      </c>
      <c r="B1611" s="2" t="s">
        <v>10049</v>
      </c>
      <c r="C1611" s="2" t="s">
        <v>12383</v>
      </c>
      <c r="D1611" s="1"/>
      <c r="E1611" s="4" t="s">
        <v>10050</v>
      </c>
      <c r="F1611" s="4"/>
      <c r="G1611" s="9" t="s">
        <v>14833</v>
      </c>
      <c r="H1611" s="1"/>
      <c r="I1611" s="1"/>
      <c r="J1611" s="4" t="s">
        <v>10051</v>
      </c>
      <c r="K1611" s="4"/>
      <c r="L1611" s="4"/>
      <c r="N1611" s="9"/>
      <c r="O1611" s="1"/>
    </row>
    <row r="1612" spans="1:15" ht="69.599999999999994" x14ac:dyDescent="0.45">
      <c r="A1612" s="2" t="s">
        <v>12120</v>
      </c>
      <c r="B1612" s="2" t="s">
        <v>10076</v>
      </c>
      <c r="C1612" s="2" t="s">
        <v>12100</v>
      </c>
      <c r="D1612" s="1"/>
      <c r="E1612" s="4" t="s">
        <v>10078</v>
      </c>
      <c r="F1612" s="4"/>
      <c r="G1612" s="9" t="s">
        <v>14844</v>
      </c>
      <c r="H1612" s="1" t="s">
        <v>10077</v>
      </c>
      <c r="I1612" s="1"/>
      <c r="J1612" s="4" t="s">
        <v>10079</v>
      </c>
      <c r="K1612" s="4"/>
      <c r="L1612" s="4"/>
      <c r="N1612" s="9"/>
      <c r="O1612" s="1"/>
    </row>
    <row r="1613" spans="1:15" x14ac:dyDescent="0.45">
      <c r="A1613" s="2" t="s">
        <v>12115</v>
      </c>
      <c r="B1613" s="2" t="s">
        <v>10203</v>
      </c>
      <c r="C1613" s="2" t="s">
        <v>12392</v>
      </c>
      <c r="D1613" s="1"/>
      <c r="E1613" s="4" t="s">
        <v>10204</v>
      </c>
      <c r="F1613" s="4"/>
      <c r="G1613" s="9" t="s">
        <v>10204</v>
      </c>
      <c r="H1613" s="1"/>
      <c r="I1613" s="1"/>
      <c r="J1613" s="4"/>
      <c r="K1613" s="4"/>
      <c r="L1613" s="4"/>
      <c r="N1613" s="9"/>
      <c r="O1613" s="1"/>
    </row>
    <row r="1614" spans="1:15" ht="34.799999999999997" x14ac:dyDescent="0.45">
      <c r="A1614" s="2" t="s">
        <v>12115</v>
      </c>
      <c r="B1614" s="2" t="s">
        <v>10291</v>
      </c>
      <c r="C1614" s="2" t="s">
        <v>12392</v>
      </c>
      <c r="D1614" s="1"/>
      <c r="E1614" s="4" t="s">
        <v>10292</v>
      </c>
      <c r="F1614" s="4"/>
      <c r="G1614" s="9" t="s">
        <v>10292</v>
      </c>
      <c r="H1614" s="1"/>
      <c r="I1614" s="1"/>
      <c r="J1614" s="4"/>
      <c r="K1614" s="4"/>
      <c r="L1614" s="4"/>
      <c r="N1614" s="9"/>
      <c r="O1614" s="1"/>
    </row>
    <row r="1615" spans="1:15" ht="34.799999999999997" x14ac:dyDescent="0.45">
      <c r="A1615" s="2" t="s">
        <v>12115</v>
      </c>
      <c r="B1615" s="2" t="s">
        <v>10295</v>
      </c>
      <c r="C1615" s="2" t="s">
        <v>12392</v>
      </c>
      <c r="D1615" s="1"/>
      <c r="E1615" s="4" t="s">
        <v>10296</v>
      </c>
      <c r="F1615" s="4"/>
      <c r="G1615" s="9" t="s">
        <v>10296</v>
      </c>
      <c r="H1615" s="1"/>
      <c r="I1615" s="1"/>
      <c r="J1615" s="4"/>
      <c r="K1615" s="4"/>
      <c r="L1615" s="4"/>
      <c r="N1615" s="9"/>
      <c r="O1615" s="1"/>
    </row>
    <row r="1616" spans="1:15" ht="34.799999999999997" x14ac:dyDescent="0.45">
      <c r="A1616" s="2" t="s">
        <v>12115</v>
      </c>
      <c r="B1616" s="2" t="s">
        <v>10315</v>
      </c>
      <c r="C1616" s="2" t="s">
        <v>12392</v>
      </c>
      <c r="D1616" s="1"/>
      <c r="E1616" s="4" t="s">
        <v>10316</v>
      </c>
      <c r="F1616" s="4"/>
      <c r="G1616" s="9" t="s">
        <v>10316</v>
      </c>
      <c r="H1616" s="1"/>
      <c r="I1616" s="1"/>
      <c r="J1616" s="4"/>
      <c r="K1616" s="4"/>
      <c r="L1616" s="4"/>
      <c r="N1616" s="9"/>
      <c r="O1616" s="1"/>
    </row>
    <row r="1617" spans="1:15" ht="34.799999999999997" x14ac:dyDescent="0.45">
      <c r="A1617" s="2" t="s">
        <v>12115</v>
      </c>
      <c r="B1617" s="2" t="s">
        <v>10587</v>
      </c>
      <c r="C1617" s="2" t="s">
        <v>12392</v>
      </c>
      <c r="D1617" s="1"/>
      <c r="E1617" s="4" t="s">
        <v>10588</v>
      </c>
      <c r="F1617" s="4"/>
      <c r="G1617" s="9" t="s">
        <v>10588</v>
      </c>
      <c r="H1617" s="1"/>
      <c r="I1617" s="1"/>
      <c r="J1617" s="4"/>
      <c r="K1617" s="4"/>
      <c r="L1617" s="4"/>
      <c r="N1617" s="9"/>
      <c r="O1617" s="1"/>
    </row>
    <row r="1618" spans="1:15" ht="34.799999999999997" x14ac:dyDescent="0.45">
      <c r="A1618" s="2" t="s">
        <v>12115</v>
      </c>
      <c r="B1618" s="2" t="s">
        <v>10589</v>
      </c>
      <c r="C1618" s="2" t="s">
        <v>12392</v>
      </c>
      <c r="D1618" s="1"/>
      <c r="E1618" s="4" t="s">
        <v>10590</v>
      </c>
      <c r="F1618" s="4"/>
      <c r="G1618" s="9" t="s">
        <v>10590</v>
      </c>
      <c r="H1618" s="1"/>
      <c r="I1618" s="1"/>
      <c r="J1618" s="4"/>
      <c r="K1618" s="4"/>
      <c r="L1618" s="4"/>
      <c r="N1618" s="9"/>
      <c r="O1618" s="1"/>
    </row>
    <row r="1619" spans="1:15" ht="34.799999999999997" x14ac:dyDescent="0.45">
      <c r="A1619" s="2" t="s">
        <v>12115</v>
      </c>
      <c r="B1619" s="2" t="s">
        <v>10591</v>
      </c>
      <c r="C1619" s="2" t="s">
        <v>12392</v>
      </c>
      <c r="D1619" s="1"/>
      <c r="E1619" s="4" t="s">
        <v>10592</v>
      </c>
      <c r="F1619" s="4"/>
      <c r="G1619" s="9" t="s">
        <v>10592</v>
      </c>
      <c r="H1619" s="1"/>
      <c r="I1619" s="1"/>
      <c r="J1619" s="4"/>
      <c r="K1619" s="4"/>
      <c r="L1619" s="4"/>
      <c r="N1619" s="9"/>
      <c r="O1619" s="1"/>
    </row>
    <row r="1620" spans="1:15" ht="34.799999999999997" x14ac:dyDescent="0.45">
      <c r="A1620" s="2" t="s">
        <v>12115</v>
      </c>
      <c r="B1620" s="2" t="s">
        <v>10593</v>
      </c>
      <c r="C1620" s="2" t="s">
        <v>12392</v>
      </c>
      <c r="D1620" s="1"/>
      <c r="E1620" s="4" t="s">
        <v>10594</v>
      </c>
      <c r="F1620" s="4"/>
      <c r="G1620" s="9" t="s">
        <v>10594</v>
      </c>
      <c r="H1620" s="1"/>
      <c r="I1620" s="1"/>
      <c r="J1620" s="4"/>
      <c r="K1620" s="4"/>
      <c r="L1620" s="4"/>
      <c r="N1620" s="9"/>
      <c r="O1620" s="1"/>
    </row>
    <row r="1621" spans="1:15" ht="34.799999999999997" x14ac:dyDescent="0.45">
      <c r="A1621" s="2" t="s">
        <v>12115</v>
      </c>
      <c r="B1621" s="2" t="s">
        <v>10595</v>
      </c>
      <c r="C1621" s="2" t="s">
        <v>12392</v>
      </c>
      <c r="D1621" s="1"/>
      <c r="E1621" s="4" t="s">
        <v>10596</v>
      </c>
      <c r="F1621" s="4"/>
      <c r="G1621" s="9" t="s">
        <v>10596</v>
      </c>
      <c r="H1621" s="1"/>
      <c r="I1621" s="1"/>
      <c r="J1621" s="4"/>
      <c r="K1621" s="4"/>
      <c r="L1621" s="4"/>
      <c r="N1621" s="9"/>
      <c r="O1621" s="1"/>
    </row>
    <row r="1622" spans="1:15" ht="34.799999999999997" x14ac:dyDescent="0.45">
      <c r="A1622" s="2" t="s">
        <v>12115</v>
      </c>
      <c r="B1622" s="2" t="s">
        <v>10602</v>
      </c>
      <c r="C1622" s="2" t="s">
        <v>12392</v>
      </c>
      <c r="D1622" s="1"/>
      <c r="E1622" s="4" t="s">
        <v>10603</v>
      </c>
      <c r="F1622" s="4"/>
      <c r="G1622" s="9" t="s">
        <v>10603</v>
      </c>
      <c r="H1622" s="1"/>
      <c r="I1622" s="1"/>
      <c r="J1622" s="4"/>
      <c r="K1622" s="4"/>
      <c r="L1622" s="4"/>
      <c r="N1622" s="9"/>
      <c r="O1622" s="1"/>
    </row>
    <row r="1623" spans="1:15" ht="34.799999999999997" x14ac:dyDescent="0.45">
      <c r="A1623" s="2" t="s">
        <v>12115</v>
      </c>
      <c r="B1623" s="2" t="s">
        <v>10606</v>
      </c>
      <c r="C1623" s="2" t="s">
        <v>12392</v>
      </c>
      <c r="D1623" s="1"/>
      <c r="E1623" s="4" t="s">
        <v>10607</v>
      </c>
      <c r="F1623" s="4"/>
      <c r="G1623" s="9" t="s">
        <v>10607</v>
      </c>
      <c r="H1623" s="1"/>
      <c r="I1623" s="1"/>
      <c r="J1623" s="4"/>
      <c r="K1623" s="4"/>
      <c r="L1623" s="4"/>
      <c r="N1623" s="9"/>
      <c r="O1623" s="1"/>
    </row>
    <row r="1624" spans="1:15" x14ac:dyDescent="0.45">
      <c r="A1624" s="2" t="s">
        <v>12115</v>
      </c>
      <c r="B1624" s="2" t="s">
        <v>11511</v>
      </c>
      <c r="C1624" s="2" t="s">
        <v>12392</v>
      </c>
      <c r="D1624" s="1"/>
      <c r="E1624" s="4" t="s">
        <v>11512</v>
      </c>
      <c r="F1624" s="4"/>
      <c r="G1624" s="9" t="s">
        <v>11512</v>
      </c>
      <c r="H1624" s="1"/>
      <c r="I1624" s="1"/>
      <c r="J1624" s="4"/>
      <c r="K1624" s="4"/>
      <c r="L1624" s="4"/>
      <c r="N1624" s="9"/>
      <c r="O1624" s="1"/>
    </row>
    <row r="1625" spans="1:15" ht="34.799999999999997" x14ac:dyDescent="0.45">
      <c r="A1625" s="2" t="s">
        <v>12372</v>
      </c>
      <c r="B1625" s="2" t="s">
        <v>12006</v>
      </c>
      <c r="C1625" s="2" t="s">
        <v>12383</v>
      </c>
      <c r="D1625" s="1"/>
      <c r="E1625" s="4" t="s">
        <v>12007</v>
      </c>
      <c r="F1625" s="4"/>
      <c r="G1625" s="9" t="s">
        <v>12007</v>
      </c>
      <c r="H1625" s="1"/>
      <c r="I1625" s="1"/>
      <c r="J1625" s="4" t="s">
        <v>12008</v>
      </c>
      <c r="K1625" s="4"/>
      <c r="L1625" s="4"/>
      <c r="N1625" s="9"/>
      <c r="O1625" s="1"/>
    </row>
    <row r="1626" spans="1:15" x14ac:dyDescent="0.45">
      <c r="A1626" s="2" t="s">
        <v>12373</v>
      </c>
      <c r="B1626" s="2" t="s">
        <v>10090</v>
      </c>
      <c r="C1626" s="2" t="s">
        <v>12100</v>
      </c>
      <c r="D1626" s="1"/>
      <c r="E1626" s="4" t="s">
        <v>10091</v>
      </c>
      <c r="F1626" s="4"/>
      <c r="G1626" s="9" t="s">
        <v>14848</v>
      </c>
      <c r="H1626" s="1"/>
      <c r="I1626" s="1"/>
      <c r="J1626" s="4" t="s">
        <v>10092</v>
      </c>
      <c r="K1626" s="4"/>
      <c r="L1626" s="4"/>
      <c r="N1626" s="9"/>
      <c r="O1626" s="1"/>
    </row>
    <row r="1627" spans="1:15" x14ac:dyDescent="0.45">
      <c r="A1627" s="2" t="s">
        <v>12373</v>
      </c>
      <c r="B1627" s="2" t="s">
        <v>10093</v>
      </c>
      <c r="C1627" s="2" t="s">
        <v>12100</v>
      </c>
      <c r="D1627" s="1"/>
      <c r="E1627" s="4" t="s">
        <v>10095</v>
      </c>
      <c r="F1627" s="4"/>
      <c r="G1627" s="9" t="s">
        <v>14849</v>
      </c>
      <c r="H1627" s="1" t="s">
        <v>10094</v>
      </c>
      <c r="I1627" s="1"/>
      <c r="J1627" s="4" t="s">
        <v>10096</v>
      </c>
      <c r="K1627" s="4"/>
      <c r="L1627" s="4"/>
      <c r="N1627" s="9"/>
      <c r="O1627" s="1"/>
    </row>
    <row r="1628" spans="1:15" x14ac:dyDescent="0.45">
      <c r="A1628" s="2" t="s">
        <v>12373</v>
      </c>
      <c r="B1628" s="2" t="s">
        <v>10103</v>
      </c>
      <c r="C1628" s="2" t="s">
        <v>12100</v>
      </c>
      <c r="D1628" s="1"/>
      <c r="E1628" s="4" t="s">
        <v>10104</v>
      </c>
      <c r="F1628" s="4"/>
      <c r="G1628" s="9" t="s">
        <v>14852</v>
      </c>
      <c r="H1628" s="1"/>
      <c r="I1628" s="1"/>
      <c r="J1628" s="4" t="s">
        <v>10105</v>
      </c>
      <c r="K1628" s="4"/>
      <c r="L1628" s="4"/>
      <c r="N1628" s="9"/>
      <c r="O1628" s="1"/>
    </row>
    <row r="1629" spans="1:15" x14ac:dyDescent="0.45">
      <c r="A1629" s="2" t="s">
        <v>12373</v>
      </c>
      <c r="B1629" s="2" t="s">
        <v>10111</v>
      </c>
      <c r="C1629" s="2" t="s">
        <v>12100</v>
      </c>
      <c r="D1629" s="1"/>
      <c r="E1629" s="4" t="s">
        <v>10112</v>
      </c>
      <c r="F1629" s="4"/>
      <c r="G1629" s="9" t="s">
        <v>14854</v>
      </c>
      <c r="H1629" s="1"/>
      <c r="I1629" s="1"/>
      <c r="J1629" s="4" t="s">
        <v>10113</v>
      </c>
      <c r="K1629" s="4"/>
      <c r="L1629" s="4"/>
      <c r="N1629" s="9"/>
      <c r="O1629" s="1"/>
    </row>
    <row r="1630" spans="1:15" x14ac:dyDescent="0.45">
      <c r="A1630" s="2" t="s">
        <v>12124</v>
      </c>
      <c r="B1630" s="2" t="s">
        <v>10216</v>
      </c>
      <c r="C1630" s="2" t="s">
        <v>12392</v>
      </c>
      <c r="D1630" s="1"/>
      <c r="E1630" s="4" t="s">
        <v>10217</v>
      </c>
      <c r="F1630" s="4"/>
      <c r="G1630" s="9" t="s">
        <v>10217</v>
      </c>
      <c r="H1630" s="1"/>
      <c r="I1630" s="1"/>
      <c r="J1630" s="4"/>
      <c r="K1630" s="4"/>
      <c r="L1630" s="4"/>
      <c r="N1630" s="9"/>
      <c r="O1630" s="1"/>
    </row>
    <row r="1631" spans="1:15" ht="34.799999999999997" x14ac:dyDescent="0.45">
      <c r="A1631" s="2" t="s">
        <v>12124</v>
      </c>
      <c r="B1631" s="2" t="s">
        <v>12020</v>
      </c>
      <c r="C1631" s="2" t="s">
        <v>12392</v>
      </c>
      <c r="D1631" s="1"/>
      <c r="E1631" s="4" t="s">
        <v>12021</v>
      </c>
      <c r="F1631" s="4"/>
      <c r="G1631" s="9" t="s">
        <v>12021</v>
      </c>
      <c r="H1631" s="1"/>
      <c r="I1631" s="1"/>
      <c r="J1631" s="4"/>
      <c r="K1631" s="4"/>
      <c r="L1631" s="4"/>
      <c r="N1631" s="9"/>
      <c r="O1631" s="1"/>
    </row>
    <row r="1632" spans="1:15" ht="34.799999999999997" x14ac:dyDescent="0.45">
      <c r="A1632" s="2" t="s">
        <v>12124</v>
      </c>
      <c r="B1632" s="2" t="s">
        <v>12022</v>
      </c>
      <c r="C1632" s="2" t="s">
        <v>12392</v>
      </c>
      <c r="D1632" s="1"/>
      <c r="E1632" s="4" t="s">
        <v>12023</v>
      </c>
      <c r="F1632" s="4"/>
      <c r="G1632" s="9" t="s">
        <v>12023</v>
      </c>
      <c r="H1632" s="1"/>
      <c r="I1632" s="1"/>
      <c r="J1632" s="4"/>
      <c r="K1632" s="4"/>
      <c r="L1632" s="4"/>
      <c r="N1632" s="9"/>
      <c r="O1632" s="1"/>
    </row>
    <row r="1633" spans="1:15" ht="34.799999999999997" x14ac:dyDescent="0.45">
      <c r="A1633" s="2" t="s">
        <v>12124</v>
      </c>
      <c r="B1633" s="2" t="s">
        <v>12027</v>
      </c>
      <c r="C1633" s="2" t="s">
        <v>12392</v>
      </c>
      <c r="D1633" s="1"/>
      <c r="E1633" s="4" t="s">
        <v>12028</v>
      </c>
      <c r="F1633" s="4"/>
      <c r="G1633" s="9" t="s">
        <v>12028</v>
      </c>
      <c r="H1633" s="1"/>
      <c r="I1633" s="1"/>
      <c r="J1633" s="4"/>
      <c r="K1633" s="4"/>
      <c r="L1633" s="4"/>
      <c r="N1633" s="9"/>
      <c r="O1633" s="1"/>
    </row>
    <row r="1634" spans="1:15" ht="34.799999999999997" x14ac:dyDescent="0.45">
      <c r="A1634" s="2" t="s">
        <v>12374</v>
      </c>
      <c r="B1634" s="2" t="s">
        <v>10100</v>
      </c>
      <c r="C1634" s="2" t="s">
        <v>12100</v>
      </c>
      <c r="D1634" s="1"/>
      <c r="E1634" s="4" t="s">
        <v>10101</v>
      </c>
      <c r="F1634" s="4"/>
      <c r="G1634" s="9" t="s">
        <v>14851</v>
      </c>
      <c r="H1634" s="1"/>
      <c r="I1634" s="1"/>
      <c r="J1634" s="4" t="s">
        <v>10102</v>
      </c>
      <c r="K1634" s="4"/>
      <c r="L1634" s="4"/>
      <c r="N1634" s="9"/>
      <c r="O1634" s="1"/>
    </row>
    <row r="1635" spans="1:15" ht="365.4" x14ac:dyDescent="0.45">
      <c r="A1635" s="2" t="s">
        <v>12375</v>
      </c>
      <c r="B1635" s="2" t="s">
        <v>12031</v>
      </c>
      <c r="C1635" s="2" t="s">
        <v>12383</v>
      </c>
      <c r="D1635" s="1"/>
      <c r="E1635" s="4" t="s">
        <v>12032</v>
      </c>
      <c r="F1635" s="4"/>
      <c r="G1635" s="9" t="s">
        <v>12032</v>
      </c>
      <c r="H1635" s="1"/>
      <c r="I1635" s="1"/>
      <c r="J1635" s="4" t="s">
        <v>12033</v>
      </c>
      <c r="K1635" s="4"/>
      <c r="L1635" s="4"/>
      <c r="N1635" s="9"/>
      <c r="O1635" s="1"/>
    </row>
    <row r="1636" spans="1:15" ht="313.2" x14ac:dyDescent="0.45">
      <c r="A1636" s="2" t="s">
        <v>12375</v>
      </c>
      <c r="B1636" s="2" t="s">
        <v>12034</v>
      </c>
      <c r="C1636" s="2" t="s">
        <v>12383</v>
      </c>
      <c r="D1636" s="1"/>
      <c r="E1636" s="4" t="s">
        <v>12035</v>
      </c>
      <c r="F1636" s="4"/>
      <c r="G1636" s="9" t="s">
        <v>12035</v>
      </c>
      <c r="H1636" s="1"/>
      <c r="I1636" s="1"/>
      <c r="J1636" s="4" t="s">
        <v>12036</v>
      </c>
      <c r="K1636" s="4"/>
      <c r="L1636" s="4"/>
      <c r="N1636" s="9"/>
      <c r="O1636" s="1"/>
    </row>
    <row r="1637" spans="1:15" ht="87" x14ac:dyDescent="0.45">
      <c r="A1637" s="2" t="s">
        <v>12376</v>
      </c>
      <c r="B1637" s="2" t="s">
        <v>12037</v>
      </c>
      <c r="C1637" s="2" t="s">
        <v>12383</v>
      </c>
      <c r="D1637" s="1"/>
      <c r="E1637" s="4" t="s">
        <v>12038</v>
      </c>
      <c r="F1637" s="4"/>
      <c r="G1637" s="9" t="s">
        <v>12038</v>
      </c>
      <c r="H1637" s="1"/>
      <c r="I1637" s="1"/>
      <c r="J1637" s="4" t="s">
        <v>12039</v>
      </c>
      <c r="K1637" s="4"/>
      <c r="L1637" s="4"/>
      <c r="N1637" s="9"/>
      <c r="O1637" s="1"/>
    </row>
    <row r="1638" spans="1:15" x14ac:dyDescent="0.45">
      <c r="A1638" s="2" t="s">
        <v>12371</v>
      </c>
      <c r="B1638" s="2" t="s">
        <v>10061</v>
      </c>
      <c r="C1638" s="2" t="s">
        <v>12100</v>
      </c>
      <c r="D1638" s="1"/>
      <c r="E1638" s="4" t="s">
        <v>10062</v>
      </c>
      <c r="F1638" s="4"/>
      <c r="G1638" s="9" t="s">
        <v>14839</v>
      </c>
      <c r="H1638" s="1"/>
      <c r="I1638" s="1"/>
      <c r="J1638" s="4" t="s">
        <v>10063</v>
      </c>
      <c r="K1638" s="4"/>
      <c r="L1638" s="4"/>
      <c r="N1638" s="9"/>
      <c r="O1638" s="1"/>
    </row>
    <row r="1639" spans="1:15" ht="52.2" x14ac:dyDescent="0.45">
      <c r="A1639" s="2" t="s">
        <v>12371</v>
      </c>
      <c r="B1639" s="2" t="s">
        <v>11997</v>
      </c>
      <c r="C1639" s="2" t="s">
        <v>12383</v>
      </c>
      <c r="D1639" s="1"/>
      <c r="E1639" s="4" t="s">
        <v>11998</v>
      </c>
      <c r="F1639" s="4"/>
      <c r="G1639" s="9" t="s">
        <v>11998</v>
      </c>
      <c r="H1639" s="1"/>
      <c r="I1639" s="1"/>
      <c r="J1639" s="4" t="s">
        <v>11999</v>
      </c>
      <c r="K1639" s="4"/>
      <c r="L1639" s="4"/>
      <c r="N1639" s="9"/>
      <c r="O1639" s="1"/>
    </row>
    <row r="1640" spans="1:15" x14ac:dyDescent="0.45">
      <c r="A1640" s="2" t="s">
        <v>12371</v>
      </c>
      <c r="B1640" s="2" t="s">
        <v>10114</v>
      </c>
      <c r="C1640" s="2" t="s">
        <v>12100</v>
      </c>
      <c r="D1640" s="1"/>
      <c r="E1640" s="4" t="s">
        <v>10115</v>
      </c>
      <c r="F1640" s="4"/>
      <c r="G1640" s="9" t="s">
        <v>14855</v>
      </c>
      <c r="H1640" s="1"/>
      <c r="I1640" s="1"/>
      <c r="J1640" s="4" t="s">
        <v>10116</v>
      </c>
      <c r="K1640" s="4"/>
      <c r="L1640" s="4"/>
      <c r="N1640" s="9"/>
      <c r="O1640" s="1"/>
    </row>
    <row r="1641" spans="1:15" x14ac:dyDescent="0.45">
      <c r="A1641" s="2" t="s">
        <v>12371</v>
      </c>
      <c r="B1641" s="2" t="s">
        <v>10152</v>
      </c>
      <c r="C1641" s="2" t="s">
        <v>12100</v>
      </c>
      <c r="D1641" s="1"/>
      <c r="E1641" s="4" t="s">
        <v>10153</v>
      </c>
      <c r="F1641" s="4"/>
      <c r="G1641" s="9" t="s">
        <v>14864</v>
      </c>
      <c r="H1641" s="1"/>
      <c r="I1641" s="1"/>
      <c r="J1641" s="4" t="s">
        <v>10154</v>
      </c>
      <c r="K1641" s="4"/>
      <c r="L1641" s="4"/>
      <c r="N1641" s="9"/>
      <c r="O1641" s="1"/>
    </row>
    <row r="1642" spans="1:15" ht="52.2" x14ac:dyDescent="0.45">
      <c r="A1642" s="2" t="s">
        <v>12377</v>
      </c>
      <c r="B1642" s="2" t="s">
        <v>10117</v>
      </c>
      <c r="C1642" s="2" t="s">
        <v>12100</v>
      </c>
      <c r="D1642" s="1"/>
      <c r="E1642" s="4" t="s">
        <v>10118</v>
      </c>
      <c r="F1642" s="4"/>
      <c r="G1642" s="9" t="s">
        <v>14856</v>
      </c>
      <c r="H1642" s="1"/>
      <c r="I1642" s="1"/>
      <c r="J1642" s="4" t="s">
        <v>10119</v>
      </c>
      <c r="K1642" s="4"/>
      <c r="L1642" s="4"/>
      <c r="N1642" s="9"/>
      <c r="O1642" s="1"/>
    </row>
    <row r="1643" spans="1:15" ht="139.19999999999999" x14ac:dyDescent="0.45">
      <c r="A1643" s="2" t="s">
        <v>12378</v>
      </c>
      <c r="B1643" s="2" t="s">
        <v>12060</v>
      </c>
      <c r="C1643" s="2" t="s">
        <v>12383</v>
      </c>
      <c r="D1643" s="1"/>
      <c r="E1643" s="4" t="s">
        <v>12061</v>
      </c>
      <c r="F1643" s="4"/>
      <c r="G1643" s="9" t="s">
        <v>12061</v>
      </c>
      <c r="H1643" s="1"/>
      <c r="I1643" s="1"/>
      <c r="J1643" s="4" t="s">
        <v>12062</v>
      </c>
      <c r="K1643" s="4"/>
      <c r="L1643" s="4"/>
      <c r="N1643" s="9"/>
      <c r="O1643" s="1"/>
    </row>
    <row r="1644" spans="1:15" ht="34.799999999999997" x14ac:dyDescent="0.45">
      <c r="A1644" s="2" t="s">
        <v>12290</v>
      </c>
      <c r="B1644" s="2" t="s">
        <v>11078</v>
      </c>
      <c r="C1644" s="2" t="s">
        <v>12383</v>
      </c>
      <c r="D1644" s="1"/>
      <c r="E1644" s="4" t="s">
        <v>11079</v>
      </c>
      <c r="F1644" s="4"/>
      <c r="G1644" s="9" t="s">
        <v>11079</v>
      </c>
      <c r="H1644" s="1"/>
      <c r="I1644" s="1"/>
      <c r="J1644" s="4" t="s">
        <v>11080</v>
      </c>
      <c r="K1644" s="4"/>
      <c r="L1644" s="4"/>
      <c r="N1644" s="9"/>
      <c r="O1644" s="1"/>
    </row>
    <row r="1645" spans="1:15" ht="34.799999999999997" x14ac:dyDescent="0.45">
      <c r="A1645" s="2" t="s">
        <v>12290</v>
      </c>
      <c r="B1645" s="2" t="s">
        <v>10124</v>
      </c>
      <c r="C1645" s="2" t="s">
        <v>12100</v>
      </c>
      <c r="D1645" s="1"/>
      <c r="E1645" s="4" t="s">
        <v>10125</v>
      </c>
      <c r="F1645" s="4"/>
      <c r="G1645" s="9" t="s">
        <v>14858</v>
      </c>
      <c r="H1645" s="1"/>
      <c r="I1645" s="1"/>
      <c r="J1645" s="4" t="s">
        <v>10126</v>
      </c>
      <c r="K1645" s="4"/>
      <c r="L1645" s="4"/>
      <c r="N1645" s="9"/>
      <c r="O1645" s="1"/>
    </row>
    <row r="1646" spans="1:15" x14ac:dyDescent="0.45">
      <c r="A1646" s="2" t="s">
        <v>12379</v>
      </c>
      <c r="B1646" s="2" t="s">
        <v>12063</v>
      </c>
      <c r="C1646" s="2" t="s">
        <v>12383</v>
      </c>
      <c r="D1646" s="1"/>
      <c r="E1646" s="4" t="s">
        <v>12064</v>
      </c>
      <c r="F1646" s="4"/>
      <c r="G1646" s="9" t="s">
        <v>12064</v>
      </c>
      <c r="H1646" s="1"/>
      <c r="I1646" s="1"/>
      <c r="J1646" s="4" t="s">
        <v>12065</v>
      </c>
      <c r="K1646" s="4"/>
      <c r="L1646" s="4"/>
      <c r="N1646" s="9"/>
      <c r="O1646" s="1"/>
    </row>
    <row r="1647" spans="1:15" ht="34.799999999999997" x14ac:dyDescent="0.45">
      <c r="A1647" s="2" t="s">
        <v>12275</v>
      </c>
      <c r="B1647" s="2" t="s">
        <v>10962</v>
      </c>
      <c r="C1647" s="2" t="s">
        <v>12383</v>
      </c>
      <c r="D1647" s="1"/>
      <c r="E1647" s="4" t="s">
        <v>10963</v>
      </c>
      <c r="F1647" s="4"/>
      <c r="G1647" s="9" t="s">
        <v>10963</v>
      </c>
      <c r="H1647" s="1"/>
      <c r="I1647" s="1"/>
      <c r="J1647" s="4" t="s">
        <v>10964</v>
      </c>
      <c r="K1647" s="4"/>
      <c r="L1647" s="4"/>
      <c r="N1647" s="9"/>
      <c r="O1647" s="1"/>
    </row>
    <row r="1648" spans="1:15" ht="52.2" x14ac:dyDescent="0.45">
      <c r="A1648" s="2" t="s">
        <v>12275</v>
      </c>
      <c r="B1648" s="2" t="s">
        <v>12082</v>
      </c>
      <c r="C1648" s="2" t="s">
        <v>12383</v>
      </c>
      <c r="D1648" s="1"/>
      <c r="E1648" s="4" t="s">
        <v>12083</v>
      </c>
      <c r="F1648" s="4"/>
      <c r="G1648" s="9" t="s">
        <v>12083</v>
      </c>
      <c r="H1648" s="1"/>
      <c r="I1648" s="1"/>
      <c r="J1648" s="4" t="s">
        <v>12084</v>
      </c>
      <c r="K1648" s="4"/>
      <c r="L1648" s="4"/>
      <c r="N1648" s="9"/>
      <c r="O1648" s="1"/>
    </row>
    <row r="1649" spans="1:15" ht="87" x14ac:dyDescent="0.45">
      <c r="A1649" s="2" t="s">
        <v>12164</v>
      </c>
      <c r="B1649" s="2" t="s">
        <v>10335</v>
      </c>
      <c r="C1649" s="2" t="s">
        <v>12383</v>
      </c>
      <c r="D1649" s="1"/>
      <c r="E1649" s="4" t="s">
        <v>10336</v>
      </c>
      <c r="F1649" s="4"/>
      <c r="G1649" s="9" t="s">
        <v>10336</v>
      </c>
      <c r="H1649" s="1"/>
      <c r="I1649" s="1"/>
      <c r="J1649" s="4" t="s">
        <v>10337</v>
      </c>
      <c r="K1649" s="4"/>
      <c r="L1649" s="4"/>
      <c r="N1649" s="9"/>
      <c r="O1649" s="1"/>
    </row>
    <row r="1650" spans="1:15" ht="121.8" x14ac:dyDescent="0.45">
      <c r="A1650" s="2" t="s">
        <v>12164</v>
      </c>
      <c r="B1650" s="2" t="s">
        <v>10662</v>
      </c>
      <c r="C1650" s="2" t="s">
        <v>12383</v>
      </c>
      <c r="D1650" s="1"/>
      <c r="E1650" s="4" t="s">
        <v>10663</v>
      </c>
      <c r="F1650" s="4"/>
      <c r="G1650" s="9" t="s">
        <v>10663</v>
      </c>
      <c r="H1650" s="1"/>
      <c r="I1650" s="1"/>
      <c r="J1650" s="4" t="s">
        <v>10664</v>
      </c>
      <c r="K1650" s="4"/>
      <c r="L1650" s="4"/>
      <c r="N1650" s="9"/>
      <c r="O1650" s="1"/>
    </row>
    <row r="1651" spans="1:15" ht="52.2" x14ac:dyDescent="0.45">
      <c r="A1651" s="2" t="s">
        <v>12164</v>
      </c>
      <c r="B1651" s="2" t="s">
        <v>10877</v>
      </c>
      <c r="C1651" s="2" t="s">
        <v>12383</v>
      </c>
      <c r="D1651" s="1"/>
      <c r="E1651" s="4" t="s">
        <v>10878</v>
      </c>
      <c r="F1651" s="4"/>
      <c r="G1651" s="9" t="s">
        <v>10878</v>
      </c>
      <c r="H1651" s="1"/>
      <c r="I1651" s="1"/>
      <c r="J1651" s="4" t="s">
        <v>10879</v>
      </c>
      <c r="K1651" s="4"/>
      <c r="L1651" s="4"/>
      <c r="N1651" s="9"/>
      <c r="O1651" s="1"/>
    </row>
    <row r="1652" spans="1:15" x14ac:dyDescent="0.45">
      <c r="A1652" s="2" t="s">
        <v>12164</v>
      </c>
      <c r="B1652" s="2" t="s">
        <v>10149</v>
      </c>
      <c r="C1652" s="2" t="s">
        <v>12100</v>
      </c>
      <c r="D1652" s="1"/>
      <c r="E1652" s="4" t="s">
        <v>10150</v>
      </c>
      <c r="F1652" s="4"/>
      <c r="G1652" s="9" t="s">
        <v>14863</v>
      </c>
      <c r="H1652" s="1"/>
      <c r="I1652" s="1"/>
      <c r="J1652" s="4" t="s">
        <v>10151</v>
      </c>
      <c r="K1652" s="4"/>
      <c r="L1652" s="4"/>
      <c r="N1652" s="9"/>
      <c r="O1652" s="1"/>
    </row>
    <row r="1653" spans="1:15" ht="69.599999999999994" x14ac:dyDescent="0.45">
      <c r="A1653" s="2" t="s">
        <v>12274</v>
      </c>
      <c r="B1653" s="2" t="s">
        <v>8515</v>
      </c>
      <c r="C1653" s="2" t="s">
        <v>12100</v>
      </c>
      <c r="D1653" s="1"/>
      <c r="E1653" s="4" t="s">
        <v>8516</v>
      </c>
      <c r="F1653" s="4"/>
      <c r="G1653" s="9" t="s">
        <v>14379</v>
      </c>
      <c r="H1653" s="1"/>
      <c r="I1653" s="1"/>
      <c r="J1653" s="4" t="s">
        <v>8517</v>
      </c>
      <c r="K1653" s="4"/>
      <c r="L1653" s="4"/>
      <c r="N1653" s="9"/>
      <c r="O1653" s="1"/>
    </row>
    <row r="1654" spans="1:15" ht="52.2" x14ac:dyDescent="0.45">
      <c r="A1654" s="2" t="s">
        <v>12274</v>
      </c>
      <c r="B1654" s="2" t="s">
        <v>10135</v>
      </c>
      <c r="C1654" s="2" t="s">
        <v>12100</v>
      </c>
      <c r="D1654" s="1"/>
      <c r="E1654" s="4" t="s">
        <v>10136</v>
      </c>
      <c r="F1654" s="4"/>
      <c r="G1654" s="9" t="s">
        <v>14861</v>
      </c>
      <c r="H1654" s="1"/>
      <c r="I1654" s="1"/>
      <c r="J1654" s="4" t="s">
        <v>10137</v>
      </c>
      <c r="K1654" s="4"/>
      <c r="L1654" s="4"/>
      <c r="N1654" s="9"/>
      <c r="O1654" s="1"/>
    </row>
    <row r="1655" spans="1:15" ht="261" x14ac:dyDescent="0.45">
      <c r="A1655" s="2" t="s">
        <v>12380</v>
      </c>
      <c r="B1655" s="2" t="s">
        <v>12069</v>
      </c>
      <c r="C1655" s="2" t="s">
        <v>12383</v>
      </c>
      <c r="D1655" s="1"/>
      <c r="E1655" s="4" t="s">
        <v>12070</v>
      </c>
      <c r="F1655" s="4"/>
      <c r="G1655" s="9" t="s">
        <v>12070</v>
      </c>
      <c r="H1655" s="1"/>
      <c r="I1655" s="1"/>
      <c r="J1655" s="4" t="s">
        <v>12071</v>
      </c>
      <c r="K1655" s="4"/>
      <c r="L1655" s="4"/>
      <c r="N1655" s="9"/>
      <c r="O1655" s="1"/>
    </row>
    <row r="1656" spans="1:15" ht="69.599999999999994" x14ac:dyDescent="0.45">
      <c r="A1656" s="2" t="s">
        <v>12381</v>
      </c>
      <c r="B1656" s="2" t="s">
        <v>12072</v>
      </c>
      <c r="C1656" s="2" t="s">
        <v>12383</v>
      </c>
      <c r="D1656" s="1"/>
      <c r="E1656" s="4" t="s">
        <v>12073</v>
      </c>
      <c r="F1656" s="4"/>
      <c r="G1656" s="9" t="s">
        <v>12073</v>
      </c>
      <c r="H1656" s="1"/>
      <c r="I1656" s="1"/>
      <c r="J1656" s="4" t="s">
        <v>12074</v>
      </c>
      <c r="K1656" s="4"/>
      <c r="L1656" s="4"/>
      <c r="N1656" s="9"/>
      <c r="O1656" s="1"/>
    </row>
    <row r="1657" spans="1:15" ht="52.2" x14ac:dyDescent="0.45">
      <c r="A1657" s="2" t="s">
        <v>12381</v>
      </c>
      <c r="B1657" s="2" t="s">
        <v>12075</v>
      </c>
      <c r="C1657" s="2" t="s">
        <v>12383</v>
      </c>
      <c r="D1657" s="1"/>
      <c r="E1657" s="4" t="s">
        <v>12076</v>
      </c>
      <c r="F1657" s="4"/>
      <c r="G1657" s="9" t="s">
        <v>12076</v>
      </c>
      <c r="H1657" s="1"/>
      <c r="I1657" s="1"/>
      <c r="J1657" s="4" t="s">
        <v>12077</v>
      </c>
      <c r="K1657" s="4"/>
      <c r="L1657" s="4"/>
      <c r="N1657" s="9"/>
      <c r="O1657" s="1"/>
    </row>
  </sheetData>
  <phoneticPr fontId="1"/>
  <hyperlinks>
    <hyperlink ref="M37" r:id="rId1" xr:uid="{12B72F51-1FAD-4512-8B3A-A9E211E559DB}"/>
    <hyperlink ref="M38" r:id="rId2" xr:uid="{7C43036F-7599-46ED-9016-DD70464B78C3}"/>
    <hyperlink ref="M39" r:id="rId3" xr:uid="{7085F41C-2A80-4AB6-98E1-C50C89777458}"/>
    <hyperlink ref="M40" r:id="rId4" xr:uid="{7E614360-ACBF-4779-96B0-6D6F0740087F}"/>
  </hyperlinks>
  <pageMargins left="0.7" right="0.7" top="0.75" bottom="0.75" header="0.3" footer="0.3"/>
  <pageSetup paperSize="9"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 x14ac:dyDescent="0.45"/>
  <cols>
    <col min="1" max="1" width="18.296875" bestFit="1" customWidth="1"/>
    <col min="2" max="2" width="10.3984375" bestFit="1" customWidth="1"/>
  </cols>
  <sheetData>
    <row r="1" spans="1:3" x14ac:dyDescent="0.45">
      <c r="A1" t="s">
        <v>4345</v>
      </c>
      <c r="B1" t="s">
        <v>4227</v>
      </c>
      <c r="C1" t="s">
        <v>4226</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 x14ac:dyDescent="0.45"/>
  <cols>
    <col min="1" max="1" width="17.3984375" style="1" bestFit="1" customWidth="1"/>
    <col min="2" max="2" width="12.3984375" style="1" bestFit="1" customWidth="1"/>
    <col min="3" max="3" width="15.8984375" style="1" bestFit="1" customWidth="1"/>
  </cols>
  <sheetData>
    <row r="1" spans="1:3" x14ac:dyDescent="0.45">
      <c r="A1" s="1" t="s">
        <v>56</v>
      </c>
      <c r="B1" s="1" t="s">
        <v>49</v>
      </c>
      <c r="C1" s="1" t="s">
        <v>50</v>
      </c>
    </row>
    <row r="2" spans="1:3" x14ac:dyDescent="0.45">
      <c r="A2" s="1" t="s">
        <v>57</v>
      </c>
      <c r="B2" s="1" t="s">
        <v>51</v>
      </c>
      <c r="C2" s="1" t="s">
        <v>52</v>
      </c>
    </row>
    <row r="3" spans="1:3" x14ac:dyDescent="0.45">
      <c r="A3" s="1" t="s">
        <v>58</v>
      </c>
      <c r="B3" s="1" t="s">
        <v>54</v>
      </c>
      <c r="C3" s="1" t="s">
        <v>55</v>
      </c>
    </row>
    <row r="4" spans="1:3" x14ac:dyDescent="0.45">
      <c r="A4" s="1" t="s">
        <v>59</v>
      </c>
      <c r="B4" s="1" t="s">
        <v>60</v>
      </c>
      <c r="C4" s="1" t="s">
        <v>60</v>
      </c>
    </row>
    <row r="40" spans="1:3" x14ac:dyDescent="0.45">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2"/>
  <sheetViews>
    <sheetView topLeftCell="A4" workbookViewId="0">
      <selection activeCell="A23" sqref="A23"/>
    </sheetView>
  </sheetViews>
  <sheetFormatPr defaultRowHeight="17.399999999999999" x14ac:dyDescent="0.45"/>
  <cols>
    <col min="1" max="1" width="56" style="1" bestFit="1" customWidth="1"/>
    <col min="2" max="2" width="49.59765625" style="1" bestFit="1" customWidth="1"/>
    <col min="3" max="3" width="15.296875" style="1" bestFit="1" customWidth="1"/>
    <col min="4" max="16384" width="8.796875" style="1"/>
  </cols>
  <sheetData>
    <row r="1" spans="1:3" x14ac:dyDescent="0.45">
      <c r="A1" s="1" t="s">
        <v>4264</v>
      </c>
      <c r="B1" s="1" t="s">
        <v>4265</v>
      </c>
      <c r="C1" s="1" t="s">
        <v>4268</v>
      </c>
    </row>
    <row r="2" spans="1:3" x14ac:dyDescent="0.45">
      <c r="A2" s="1" t="s">
        <v>4266</v>
      </c>
      <c r="B2" s="1" t="s">
        <v>4267</v>
      </c>
      <c r="C2" s="1" t="s">
        <v>4269</v>
      </c>
    </row>
    <row r="3" spans="1:3" x14ac:dyDescent="0.45">
      <c r="A3" s="1" t="s">
        <v>4270</v>
      </c>
      <c r="B3" s="1" t="s">
        <v>4271</v>
      </c>
      <c r="C3" s="1" t="s">
        <v>4272</v>
      </c>
    </row>
    <row r="4" spans="1:3" x14ac:dyDescent="0.45">
      <c r="A4" s="1" t="s">
        <v>4273</v>
      </c>
      <c r="B4" s="1" t="s">
        <v>4274</v>
      </c>
      <c r="C4" s="1" t="s">
        <v>4275</v>
      </c>
    </row>
    <row r="5" spans="1:3" x14ac:dyDescent="0.45">
      <c r="A5" s="1" t="s">
        <v>4276</v>
      </c>
      <c r="B5" s="1" t="s">
        <v>4277</v>
      </c>
      <c r="C5" s="1" t="s">
        <v>4275</v>
      </c>
    </row>
    <row r="6" spans="1:3" x14ac:dyDescent="0.45">
      <c r="A6" s="1" t="s">
        <v>4278</v>
      </c>
      <c r="B6" s="1" t="s">
        <v>4279</v>
      </c>
      <c r="C6" s="1" t="s">
        <v>4280</v>
      </c>
    </row>
    <row r="7" spans="1:3" x14ac:dyDescent="0.45">
      <c r="A7" s="1" t="s">
        <v>4281</v>
      </c>
      <c r="B7" s="1" t="s">
        <v>4283</v>
      </c>
      <c r="C7" s="1" t="s">
        <v>4285</v>
      </c>
    </row>
    <row r="8" spans="1:3" x14ac:dyDescent="0.45">
      <c r="A8" s="1" t="s">
        <v>4282</v>
      </c>
      <c r="B8" s="1" t="s">
        <v>4284</v>
      </c>
      <c r="C8" s="1" t="s">
        <v>4285</v>
      </c>
    </row>
    <row r="9" spans="1:3" x14ac:dyDescent="0.45">
      <c r="A9" s="1" t="s">
        <v>4286</v>
      </c>
      <c r="B9" s="1" t="s">
        <v>4287</v>
      </c>
      <c r="C9" s="1" t="s">
        <v>4288</v>
      </c>
    </row>
    <row r="10" spans="1:3" x14ac:dyDescent="0.45">
      <c r="A10" s="1" t="s">
        <v>4289</v>
      </c>
      <c r="B10" s="1" t="s">
        <v>4290</v>
      </c>
      <c r="C10" s="1" t="s">
        <v>4291</v>
      </c>
    </row>
    <row r="11" spans="1:3" x14ac:dyDescent="0.45">
      <c r="A11" s="1" t="s">
        <v>4296</v>
      </c>
      <c r="B11" s="1" t="s">
        <v>4297</v>
      </c>
      <c r="C11" s="1" t="s">
        <v>4298</v>
      </c>
    </row>
    <row r="12" spans="1:3" x14ac:dyDescent="0.45">
      <c r="A12" s="1" t="s">
        <v>4312</v>
      </c>
      <c r="B12" s="1" t="s">
        <v>4311</v>
      </c>
      <c r="C12" s="1" t="s">
        <v>4313</v>
      </c>
    </row>
    <row r="13" spans="1:3" x14ac:dyDescent="0.45">
      <c r="A13" s="1" t="s">
        <v>4320</v>
      </c>
      <c r="B13" s="1" t="s">
        <v>4319</v>
      </c>
      <c r="C13" s="1" t="s">
        <v>4321</v>
      </c>
    </row>
    <row r="14" spans="1:3" x14ac:dyDescent="0.45">
      <c r="A14" s="1" t="s">
        <v>4331</v>
      </c>
      <c r="B14" s="1" t="s">
        <v>4330</v>
      </c>
      <c r="C14" s="1" t="s">
        <v>4332</v>
      </c>
    </row>
    <row r="15" spans="1:3" x14ac:dyDescent="0.45">
      <c r="A15" s="1" t="s">
        <v>4339</v>
      </c>
      <c r="B15" s="1" t="s">
        <v>4338</v>
      </c>
      <c r="C15" s="1" t="s">
        <v>4340</v>
      </c>
    </row>
    <row r="16" spans="1:3" x14ac:dyDescent="0.45">
      <c r="A16" s="1" t="s">
        <v>4565</v>
      </c>
      <c r="B16" s="1" t="s">
        <v>4564</v>
      </c>
      <c r="C16" s="1" t="s">
        <v>4566</v>
      </c>
    </row>
    <row r="17" spans="1:3" x14ac:dyDescent="0.45">
      <c r="A17" s="1" t="s">
        <v>4570</v>
      </c>
      <c r="B17" s="1" t="s">
        <v>4568</v>
      </c>
      <c r="C17" s="1" t="s">
        <v>4569</v>
      </c>
    </row>
    <row r="18" spans="1:3" x14ac:dyDescent="0.45">
      <c r="A18" s="1" t="s">
        <v>4579</v>
      </c>
      <c r="B18" s="1" t="s">
        <v>4581</v>
      </c>
      <c r="C18" s="1" t="s">
        <v>4582</v>
      </c>
    </row>
    <row r="19" spans="1:3" x14ac:dyDescent="0.45">
      <c r="A19" s="1" t="s">
        <v>4580</v>
      </c>
      <c r="B19" s="1" t="s">
        <v>4578</v>
      </c>
      <c r="C19" s="1" t="s">
        <v>4582</v>
      </c>
    </row>
    <row r="20" spans="1:3" x14ac:dyDescent="0.45">
      <c r="A20" s="1" t="s">
        <v>4593</v>
      </c>
      <c r="B20" s="1" t="s">
        <v>4594</v>
      </c>
      <c r="C20" s="1" t="s">
        <v>4595</v>
      </c>
    </row>
    <row r="21" spans="1:3" x14ac:dyDescent="0.45">
      <c r="A21" s="1" t="s">
        <v>12409</v>
      </c>
      <c r="B21" s="1" t="s">
        <v>12413</v>
      </c>
      <c r="C21" s="1" t="s">
        <v>12412</v>
      </c>
    </row>
    <row r="22" spans="1:3" x14ac:dyDescent="0.45">
      <c r="A22" s="1" t="s">
        <v>12528</v>
      </c>
      <c r="B22" s="1" t="s">
        <v>12526</v>
      </c>
      <c r="C22" s="1" t="s">
        <v>12527</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 x14ac:dyDescent="0.45"/>
  <cols>
    <col min="1" max="1" width="8.19921875" bestFit="1" customWidth="1"/>
    <col min="2" max="2" width="10.3984375" bestFit="1" customWidth="1"/>
  </cols>
  <sheetData>
    <row r="1" spans="1:2" x14ac:dyDescent="0.45">
      <c r="A1" t="s">
        <v>4776</v>
      </c>
      <c r="B1" t="s">
        <v>4777</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 x14ac:dyDescent="0.45"/>
  <sheetData>
    <row r="1" spans="1:1" x14ac:dyDescent="0.45">
      <c r="A1" t="s">
        <v>14</v>
      </c>
    </row>
    <row r="2" spans="1:1" x14ac:dyDescent="0.45">
      <c r="A2" t="s">
        <v>35</v>
      </c>
    </row>
    <row r="3" spans="1:1" x14ac:dyDescent="0.45">
      <c r="A3" t="s">
        <v>15</v>
      </c>
    </row>
    <row r="4" spans="1:1" x14ac:dyDescent="0.45">
      <c r="A4" t="s">
        <v>36</v>
      </c>
    </row>
    <row r="5" spans="1:1" x14ac:dyDescent="0.45">
      <c r="A5" t="s">
        <v>38</v>
      </c>
    </row>
    <row r="6" spans="1:1" x14ac:dyDescent="0.45">
      <c r="A6" t="s">
        <v>37</v>
      </c>
    </row>
    <row r="7" spans="1:1" x14ac:dyDescent="0.45">
      <c r="A7" t="s">
        <v>43</v>
      </c>
    </row>
    <row r="8" spans="1:1" x14ac:dyDescent="0.45">
      <c r="A8" t="s">
        <v>41</v>
      </c>
    </row>
    <row r="9" spans="1:1" x14ac:dyDescent="0.45">
      <c r="A9" t="s">
        <v>45</v>
      </c>
    </row>
    <row r="10" spans="1:1" x14ac:dyDescent="0.45">
      <c r="A10" t="s">
        <v>46</v>
      </c>
    </row>
    <row r="11" spans="1:1" x14ac:dyDescent="0.45">
      <c r="A11" t="s">
        <v>44</v>
      </c>
    </row>
    <row r="12" spans="1:1" x14ac:dyDescent="0.45">
      <c r="A12" t="s">
        <v>47</v>
      </c>
    </row>
    <row r="13" spans="1:1" x14ac:dyDescent="0.45">
      <c r="A13" t="s">
        <v>48</v>
      </c>
    </row>
    <row r="14" spans="1:1" x14ac:dyDescent="0.45">
      <c r="A14" t="s">
        <v>12</v>
      </c>
    </row>
    <row r="15" spans="1:1" x14ac:dyDescent="0.45">
      <c r="A15" t="s">
        <v>11</v>
      </c>
    </row>
    <row r="16" spans="1:1" x14ac:dyDescent="0.45">
      <c r="A16" t="s">
        <v>29</v>
      </c>
    </row>
    <row r="17" spans="1:1" x14ac:dyDescent="0.45">
      <c r="A17" t="s">
        <v>9</v>
      </c>
    </row>
    <row r="18" spans="1:1" x14ac:dyDescent="0.45">
      <c r="A18" t="s">
        <v>42</v>
      </c>
    </row>
    <row r="19" spans="1:1" x14ac:dyDescent="0.45">
      <c r="A19" t="s">
        <v>28</v>
      </c>
    </row>
    <row r="20" spans="1:1" x14ac:dyDescent="0.45">
      <c r="A20" t="s">
        <v>26</v>
      </c>
    </row>
    <row r="21" spans="1:1" x14ac:dyDescent="0.45">
      <c r="A21" t="s">
        <v>24</v>
      </c>
    </row>
    <row r="22" spans="1:1" x14ac:dyDescent="0.45">
      <c r="A22" t="s">
        <v>27</v>
      </c>
    </row>
    <row r="23" spans="1:1" x14ac:dyDescent="0.45">
      <c r="A23" t="s">
        <v>19</v>
      </c>
    </row>
    <row r="24" spans="1:1" x14ac:dyDescent="0.45">
      <c r="A24" t="s">
        <v>22</v>
      </c>
    </row>
    <row r="25" spans="1:1" x14ac:dyDescent="0.45">
      <c r="A25" t="s">
        <v>17</v>
      </c>
    </row>
    <row r="26" spans="1:1" x14ac:dyDescent="0.45">
      <c r="A26" t="s">
        <v>23</v>
      </c>
    </row>
    <row r="27" spans="1:1" x14ac:dyDescent="0.45">
      <c r="A27" t="s">
        <v>18</v>
      </c>
    </row>
    <row r="28" spans="1:1" x14ac:dyDescent="0.45">
      <c r="A28" t="s">
        <v>16</v>
      </c>
    </row>
    <row r="29" spans="1:1" x14ac:dyDescent="0.45">
      <c r="A29" t="s">
        <v>25</v>
      </c>
    </row>
    <row r="30" spans="1:1" x14ac:dyDescent="0.45">
      <c r="A30" t="s">
        <v>8</v>
      </c>
    </row>
    <row r="31" spans="1:1" x14ac:dyDescent="0.45">
      <c r="A31" t="s">
        <v>0</v>
      </c>
    </row>
    <row r="32" spans="1:1" x14ac:dyDescent="0.45">
      <c r="A32" t="s">
        <v>1</v>
      </c>
    </row>
    <row r="33" spans="1:1" x14ac:dyDescent="0.45">
      <c r="A33" t="s">
        <v>2</v>
      </c>
    </row>
    <row r="34" spans="1:1" x14ac:dyDescent="0.45">
      <c r="A34" t="s">
        <v>3</v>
      </c>
    </row>
    <row r="35" spans="1:1" x14ac:dyDescent="0.45">
      <c r="A35" t="s">
        <v>4</v>
      </c>
    </row>
    <row r="36" spans="1:1" x14ac:dyDescent="0.45">
      <c r="A36" t="s">
        <v>6</v>
      </c>
    </row>
    <row r="37" spans="1:1" x14ac:dyDescent="0.45">
      <c r="A37" t="s">
        <v>13</v>
      </c>
    </row>
    <row r="38" spans="1:1" x14ac:dyDescent="0.45">
      <c r="A38" t="s">
        <v>5</v>
      </c>
    </row>
    <row r="39" spans="1:1" x14ac:dyDescent="0.45">
      <c r="A39" t="s">
        <v>7</v>
      </c>
    </row>
    <row r="40" spans="1:1" x14ac:dyDescent="0.45">
      <c r="A40" t="s">
        <v>39</v>
      </c>
    </row>
    <row r="41" spans="1:1" x14ac:dyDescent="0.45">
      <c r="A41" t="s">
        <v>40</v>
      </c>
    </row>
    <row r="42" spans="1:1" x14ac:dyDescent="0.45">
      <c r="A42" t="s">
        <v>30</v>
      </c>
    </row>
    <row r="43" spans="1:1" x14ac:dyDescent="0.45">
      <c r="A43" t="s">
        <v>31</v>
      </c>
    </row>
    <row r="44" spans="1:1" x14ac:dyDescent="0.45">
      <c r="A44" t="s">
        <v>32</v>
      </c>
    </row>
    <row r="45" spans="1:1" x14ac:dyDescent="0.45">
      <c r="A45" t="s">
        <v>33</v>
      </c>
    </row>
    <row r="46" spans="1:1" x14ac:dyDescent="0.45">
      <c r="A46" t="s">
        <v>34</v>
      </c>
    </row>
    <row r="47" spans="1:1" x14ac:dyDescent="0.45">
      <c r="A47" t="s">
        <v>10</v>
      </c>
    </row>
    <row r="48" spans="1:1" x14ac:dyDescent="0.45">
      <c r="A48" t="s">
        <v>21</v>
      </c>
    </row>
    <row r="49" spans="1:1" x14ac:dyDescent="0.45">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gismu</vt:lpstr>
      <vt:lpstr>cmavo</vt:lpstr>
      <vt:lpstr>和論辞典</vt:lpstr>
      <vt:lpstr>Example (Test)</vt:lpstr>
      <vt:lpstr>mulpi</vt:lpstr>
      <vt:lpstr>自作文</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SKYともちゃん</cp:lastModifiedBy>
  <dcterms:created xsi:type="dcterms:W3CDTF">2019-10-14T22:23:42Z</dcterms:created>
  <dcterms:modified xsi:type="dcterms:W3CDTF">2020-07-25T04:29:32Z</dcterms:modified>
</cp:coreProperties>
</file>