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2017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<sst xmlns="http://schemas.openxmlformats.org/spreadsheetml/2006/main" count="2" uniqueCount="2">
  <si>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第2列是从1状态转移到其他状态的概率</t>
    <phoneticPr fontId="1" type="noConversion"/>
  </si>
  <si>
    <t>第1列是从0状态转移到其他状态的概率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</si>
</sst>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Sheet1!$A$1:$T$1</c:f>
              <c:numCache>
                <c:formatCode>General</c:formatCode>
                <c:ptCount val="20"/>
                <c:pt idx="0">
                  <c:v>0.54167982777657098</c:v>
                </c:pt>
                <c:pt idx="1">
                  <c:v>1.2500000000000001E-2</c:v>
                </c:pt>
                <c:pt idx="2">
                  <c:v>6.2500000000000003E-3</c:v>
                </c:pt>
                <c:pt idx="3">
                  <c:v>4.6874999999999998E-3</c:v>
                </c:pt>
                <c:pt idx="4">
                  <c:v>4.6874999999999998E-3</c:v>
                </c:pt>
                <c:pt idx="5">
                  <c:v>5.859375E-3</c:v>
                </c:pt>
                <c:pt idx="6">
                  <c:v>8.7890625E-3</c:v>
                </c:pt>
                <c:pt idx="7">
                  <c:v>1.5380859375E-2</c:v>
                </c:pt>
                <c:pt idx="8">
                  <c:v>3.076171875E-2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1"/>
          <c:order val="1"/>
          <c:marker>
            <c:symbol val="none"/>
          </c:marker>
          <c:val>
            <c:numRef>
              <c:f>Sheet1!$A$2:$T$2</c:f>
              <c:numCache>
                <c:formatCode>General</c:formatCode>
                <c:ptCount val="20"/>
                <c:pt idx="0">
                  <c:v>0.05</c:v>
                </c:pt>
                <c:pt idx="1">
                  <c:v>0.66196757599176104</c:v>
                </c:pt>
                <c:pt idx="2">
                  <c:v>2.5000000000000001E-2</c:v>
                </c:pt>
                <c:pt idx="3">
                  <c:v>1.8749999999999999E-2</c:v>
                </c:pt>
                <c:pt idx="4">
                  <c:v>1.8749999999999999E-2</c:v>
                </c:pt>
                <c:pt idx="5">
                  <c:v>2.34375E-2</c:v>
                </c:pt>
                <c:pt idx="6">
                  <c:v>3.515625E-2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2"/>
          <c:order val="2"/>
          <c:marker>
            <c:symbol val="none"/>
          </c:marker>
          <c:val>
            <c:numRef>
              <c:f>Sheet1!$A$3:$T$3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0.74542823244032497</c:v>
                </c:pt>
                <c:pt idx="3">
                  <c:v>3.7499999999999999E-2</c:v>
                </c:pt>
                <c:pt idx="4">
                  <c:v>3.7499999999999999E-2</c:v>
                </c:pt>
                <c:pt idx="5">
                  <c:v>4.6875E-2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3"/>
          <c:order val="3"/>
          <c:marker>
            <c:symbol val="none"/>
          </c:marker>
          <c:val>
            <c:numRef>
              <c:f>Sheet1!$A$4:$T$4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0.79407117433024399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4"/>
          <c:order val="4"/>
          <c:marker>
            <c:symbol val="none"/>
          </c:marker>
          <c:val>
            <c:numRef>
              <c:f>Sheet1!$A$5:$T$5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0.79407117433024399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5"/>
          <c:order val="5"/>
          <c:marker>
            <c:symbol val="none"/>
          </c:marker>
          <c:val>
            <c:numRef>
              <c:f>Sheet1!$A$6:$T$6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0.04</c:v>
                </c:pt>
                <c:pt idx="4">
                  <c:v>0.04</c:v>
                </c:pt>
                <c:pt idx="5">
                  <c:v>0.755088967912805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6"/>
          <c:order val="6"/>
          <c:marker>
            <c:symbol val="none"/>
          </c:marker>
          <c:val>
            <c:numRef>
              <c:f>Sheet1!$A$7:$T$7</c:f>
              <c:numCache>
                <c:formatCode>General</c:formatCode>
                <c:ptCount val="20"/>
                <c:pt idx="0">
                  <c:v>0.05</c:v>
                </c:pt>
                <c:pt idx="1">
                  <c:v>0.05</c:v>
                </c:pt>
                <c:pt idx="2">
                  <c:v>3.55555555555555E-2</c:v>
                </c:pt>
                <c:pt idx="3">
                  <c:v>2.6666666666666599E-2</c:v>
                </c:pt>
                <c:pt idx="4">
                  <c:v>2.6666666666666599E-2</c:v>
                </c:pt>
                <c:pt idx="5">
                  <c:v>3.3333333333333298E-2</c:v>
                </c:pt>
                <c:pt idx="6">
                  <c:v>0.70294595186920705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7"/>
          <c:order val="7"/>
          <c:marker>
            <c:symbol val="none"/>
          </c:marker>
          <c:val>
            <c:numRef>
              <c:f>Sheet1!$A$8:$T$8</c:f>
              <c:numCache>
                <c:formatCode>General</c:formatCode>
                <c:ptCount val="20"/>
                <c:pt idx="0">
                  <c:v>0.05</c:v>
                </c:pt>
                <c:pt idx="1">
                  <c:v>4.06349206349206E-2</c:v>
                </c:pt>
                <c:pt idx="2">
                  <c:v>2.03174603174603E-2</c:v>
                </c:pt>
                <c:pt idx="3">
                  <c:v>1.52380952380952E-2</c:v>
                </c:pt>
                <c:pt idx="4">
                  <c:v>1.52380952380952E-2</c:v>
                </c:pt>
                <c:pt idx="5">
                  <c:v>1.9047619047619001E-2</c:v>
                </c:pt>
                <c:pt idx="6">
                  <c:v>2.8571428571428501E-2</c:v>
                </c:pt>
                <c:pt idx="7">
                  <c:v>0.64167885327111296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8"/>
          <c:order val="8"/>
          <c:marker>
            <c:symbol val="none"/>
          </c:marker>
          <c:val>
            <c:numRef>
              <c:f>Sheet1!$A$9:$T$9</c:f>
              <c:numCache>
                <c:formatCode>General</c:formatCode>
                <c:ptCount val="20"/>
                <c:pt idx="0">
                  <c:v>0.05</c:v>
                </c:pt>
                <c:pt idx="1">
                  <c:v>2.03174603174603E-2</c:v>
                </c:pt>
                <c:pt idx="2">
                  <c:v>1.01587301587301E-2</c:v>
                </c:pt>
                <c:pt idx="3">
                  <c:v>7.6190476190476104E-3</c:v>
                </c:pt>
                <c:pt idx="4">
                  <c:v>7.6190476190476104E-3</c:v>
                </c:pt>
                <c:pt idx="5">
                  <c:v>9.5238095238095195E-3</c:v>
                </c:pt>
                <c:pt idx="6">
                  <c:v>1.42857142857142E-2</c:v>
                </c:pt>
                <c:pt idx="7">
                  <c:v>2.5000000000000001E-2</c:v>
                </c:pt>
                <c:pt idx="8">
                  <c:v>0.58335770654222596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9"/>
          <c:order val="9"/>
          <c:marker>
            <c:symbol val="none"/>
          </c:marker>
          <c:val>
            <c:numRef>
              <c:f>Sheet1!$A$10:$T$10</c:f>
              <c:numCache>
                <c:formatCode>General</c:formatCode>
                <c:ptCount val="20"/>
                <c:pt idx="0">
                  <c:v>3.61199294532627E-2</c:v>
                </c:pt>
                <c:pt idx="1">
                  <c:v>9.0299823633156907E-3</c:v>
                </c:pt>
                <c:pt idx="2">
                  <c:v>4.5149911816578401E-3</c:v>
                </c:pt>
                <c:pt idx="3">
                  <c:v>3.3862433862433799E-3</c:v>
                </c:pt>
                <c:pt idx="4">
                  <c:v>3.3862433862433799E-3</c:v>
                </c:pt>
                <c:pt idx="5">
                  <c:v>4.2328042328042296E-3</c:v>
                </c:pt>
                <c:pt idx="6">
                  <c:v>6.3492063492063397E-3</c:v>
                </c:pt>
                <c:pt idx="7">
                  <c:v>1.1111111111111099E-2</c:v>
                </c:pt>
                <c:pt idx="8">
                  <c:v>2.2222222222222199E-2</c:v>
                </c:pt>
                <c:pt idx="9">
                  <c:v>0.51926870690750904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10"/>
          <c:order val="10"/>
          <c:marker>
            <c:symbol val="none"/>
          </c:marker>
          <c:val>
            <c:numRef>
              <c:f>Sheet1!$A$11:$T$11</c:f>
              <c:numCache>
                <c:formatCode>General</c:formatCode>
                <c:ptCount val="20"/>
                <c:pt idx="0">
                  <c:v>1.4447971781305099E-2</c:v>
                </c:pt>
                <c:pt idx="1">
                  <c:v>3.61199294532627E-3</c:v>
                </c:pt>
                <c:pt idx="2">
                  <c:v>1.80599647266313E-3</c:v>
                </c:pt>
                <c:pt idx="3">
                  <c:v>1.35449735449735E-3</c:v>
                </c:pt>
                <c:pt idx="4">
                  <c:v>1.35449735449735E-3</c:v>
                </c:pt>
                <c:pt idx="5">
                  <c:v>1.6931216931216899E-3</c:v>
                </c:pt>
                <c:pt idx="6">
                  <c:v>2.5396825396825301E-3</c:v>
                </c:pt>
                <c:pt idx="7">
                  <c:v>4.4444444444444401E-3</c:v>
                </c:pt>
                <c:pt idx="8">
                  <c:v>8.8888888888888802E-3</c:v>
                </c:pt>
                <c:pt idx="9">
                  <c:v>1.99999999999999E-2</c:v>
                </c:pt>
                <c:pt idx="10">
                  <c:v>0.47317176726877402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11"/>
          <c:order val="11"/>
          <c:marker>
            <c:symbol val="none"/>
          </c:marker>
          <c:val>
            <c:numRef>
              <c:f>Sheet1!$A$12:$T$12</c:f>
              <c:numCache>
                <c:formatCode>General</c:formatCode>
                <c:ptCount val="20"/>
                <c:pt idx="0">
                  <c:v>5.2538079204745803E-3</c:v>
                </c:pt>
                <c:pt idx="1">
                  <c:v>1.3134519801186401E-3</c:v>
                </c:pt>
                <c:pt idx="2" formatCode="0.00E+00">
                  <c:v>6.5672599005932298E-4</c:v>
                </c:pt>
                <c:pt idx="3" formatCode="0.00E+00">
                  <c:v>4.9254449254449199E-4</c:v>
                </c:pt>
                <c:pt idx="4" formatCode="0.00E+00">
                  <c:v>4.9254449254449199E-4</c:v>
                </c:pt>
                <c:pt idx="5" formatCode="0.00E+00">
                  <c:v>6.1568061568061496E-4</c:v>
                </c:pt>
                <c:pt idx="6" formatCode="0.00E+00">
                  <c:v>9.2352092352092298E-4</c:v>
                </c:pt>
                <c:pt idx="7">
                  <c:v>1.6161616161616101E-3</c:v>
                </c:pt>
                <c:pt idx="8">
                  <c:v>3.2323232323232302E-3</c:v>
                </c:pt>
                <c:pt idx="9">
                  <c:v>7.2727272727272701E-3</c:v>
                </c:pt>
                <c:pt idx="10">
                  <c:v>1.8181818181818101E-2</c:v>
                </c:pt>
                <c:pt idx="11">
                  <c:v>0.426222359989129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</c:numCache>
            </c:numRef>
          </c:val>
        </c:ser>
        <c:ser>
          <c:idx val="12"/>
          <c:order val="12"/>
          <c:marker>
            <c:symbol val="none"/>
          </c:marker>
          <c:val>
            <c:numRef>
              <c:f>Sheet1!$A$13:$T$13</c:f>
              <c:numCache>
                <c:formatCode>0.00E+00</c:formatCode>
                <c:ptCount val="20"/>
                <c:pt idx="0" formatCode="General">
                  <c:v>1.75126930682486E-3</c:v>
                </c:pt>
                <c:pt idx="1">
                  <c:v>4.3781732670621499E-4</c:v>
                </c:pt>
                <c:pt idx="2">
                  <c:v>2.1890866335310701E-4</c:v>
                </c:pt>
                <c:pt idx="3">
                  <c:v>1.6418149751483001E-4</c:v>
                </c:pt>
                <c:pt idx="4">
                  <c:v>1.6418149751483001E-4</c:v>
                </c:pt>
                <c:pt idx="5">
                  <c:v>2.05226871893538E-4</c:v>
                </c:pt>
                <c:pt idx="6">
                  <c:v>3.0784030784030699E-4</c:v>
                </c:pt>
                <c:pt idx="7">
                  <c:v>5.3872053872053803E-4</c:v>
                </c:pt>
                <c:pt idx="8" formatCode="General">
                  <c:v>1.07744107744107E-3</c:v>
                </c:pt>
                <c:pt idx="9" formatCode="General">
                  <c:v>2.4242424242424199E-3</c:v>
                </c:pt>
                <c:pt idx="10" formatCode="General">
                  <c:v>6.0606060606060597E-3</c:v>
                </c:pt>
                <c:pt idx="11" formatCode="General">
                  <c:v>1.6666666666666601E-2</c:v>
                </c:pt>
                <c:pt idx="12" formatCode="General">
                  <c:v>0.37866707996738902</c:v>
                </c:pt>
                <c:pt idx="13" formatCode="General">
                  <c:v>0.05</c:v>
                </c:pt>
                <c:pt idx="14" formatCode="General">
                  <c:v>0.05</c:v>
                </c:pt>
                <c:pt idx="15" formatCode="General">
                  <c:v>0.05</c:v>
                </c:pt>
                <c:pt idx="16" formatCode="General">
                  <c:v>0.05</c:v>
                </c:pt>
                <c:pt idx="17" formatCode="General">
                  <c:v>0.05</c:v>
                </c:pt>
                <c:pt idx="18" formatCode="General">
                  <c:v>0.05</c:v>
                </c:pt>
                <c:pt idx="19" formatCode="General">
                  <c:v>0.05</c:v>
                </c:pt>
              </c:numCache>
            </c:numRef>
          </c:val>
        </c:ser>
        <c:ser>
          <c:idx val="13"/>
          <c:order val="13"/>
          <c:marker>
            <c:symbol val="none"/>
          </c:marker>
          <c:val>
            <c:numRef>
              <c:f>Sheet1!$A$14:$T$14</c:f>
              <c:numCache>
                <c:formatCode>0.00E+00</c:formatCode>
                <c:ptCount val="20"/>
                <c:pt idx="0">
                  <c:v>5.3885209440764905E-4</c:v>
                </c:pt>
                <c:pt idx="1">
                  <c:v>1.3471302360191199E-4</c:v>
                </c:pt>
                <c:pt idx="2">
                  <c:v>6.7356511800956199E-5</c:v>
                </c:pt>
                <c:pt idx="3">
                  <c:v>5.0517383850717099E-5</c:v>
                </c:pt>
                <c:pt idx="4">
                  <c:v>5.0517383850717099E-5</c:v>
                </c:pt>
                <c:pt idx="5">
                  <c:v>6.3146729813396397E-5</c:v>
                </c:pt>
                <c:pt idx="6">
                  <c:v>9.4720094720094697E-5</c:v>
                </c:pt>
                <c:pt idx="7">
                  <c:v>1.6576016576016499E-4</c:v>
                </c:pt>
                <c:pt idx="8">
                  <c:v>3.3152033152033101E-4</c:v>
                </c:pt>
                <c:pt idx="9">
                  <c:v>7.4592074592074505E-4</c:v>
                </c:pt>
                <c:pt idx="10" formatCode="General">
                  <c:v>1.86480186480186E-3</c:v>
                </c:pt>
                <c:pt idx="11" formatCode="General">
                  <c:v>5.1282051282051204E-3</c:v>
                </c:pt>
                <c:pt idx="12" formatCode="General">
                  <c:v>1.53846153846153E-2</c:v>
                </c:pt>
                <c:pt idx="13" formatCode="General">
                  <c:v>0.33066800989401601</c:v>
                </c:pt>
                <c:pt idx="14" formatCode="General">
                  <c:v>0.05</c:v>
                </c:pt>
                <c:pt idx="15" formatCode="General">
                  <c:v>0.05</c:v>
                </c:pt>
                <c:pt idx="16" formatCode="General">
                  <c:v>0.05</c:v>
                </c:pt>
                <c:pt idx="17" formatCode="General">
                  <c:v>0.05</c:v>
                </c:pt>
                <c:pt idx="18" formatCode="General">
                  <c:v>0.05</c:v>
                </c:pt>
                <c:pt idx="19" formatCode="General">
                  <c:v>0.05</c:v>
                </c:pt>
              </c:numCache>
            </c:numRef>
          </c:val>
        </c:ser>
        <c:ser>
          <c:idx val="14"/>
          <c:order val="14"/>
          <c:marker>
            <c:symbol val="none"/>
          </c:marker>
          <c:val>
            <c:numRef>
              <c:f>Sheet1!$A$15:$T$15</c:f>
              <c:numCache>
                <c:formatCode>0.00E+00</c:formatCode>
                <c:ptCount val="20"/>
                <c:pt idx="0">
                  <c:v>1.5395774125932801E-4</c:v>
                </c:pt>
                <c:pt idx="1">
                  <c:v>3.8489435314832098E-5</c:v>
                </c:pt>
                <c:pt idx="2">
                  <c:v>1.9244717657416001E-5</c:v>
                </c:pt>
                <c:pt idx="3">
                  <c:v>1.4433538243062E-5</c:v>
                </c:pt>
                <c:pt idx="4">
                  <c:v>1.4433538243062E-5</c:v>
                </c:pt>
                <c:pt idx="5">
                  <c:v>1.8041922803827498E-5</c:v>
                </c:pt>
                <c:pt idx="6">
                  <c:v>2.7062884205741299E-5</c:v>
                </c:pt>
                <c:pt idx="7">
                  <c:v>4.7360047360047301E-5</c:v>
                </c:pt>
                <c:pt idx="8">
                  <c:v>9.4720094720094697E-5</c:v>
                </c:pt>
                <c:pt idx="9">
                  <c:v>2.1312021312021301E-4</c:v>
                </c:pt>
                <c:pt idx="10">
                  <c:v>5.3280053280053204E-4</c:v>
                </c:pt>
                <c:pt idx="11" formatCode="General">
                  <c:v>1.46520146520146E-3</c:v>
                </c:pt>
                <c:pt idx="12" formatCode="General">
                  <c:v>4.3956043956043904E-3</c:v>
                </c:pt>
                <c:pt idx="13" formatCode="General">
                  <c:v>1.42857142857142E-2</c:v>
                </c:pt>
                <c:pt idx="14" formatCode="General">
                  <c:v>0.28233803462905599</c:v>
                </c:pt>
                <c:pt idx="15" formatCode="General">
                  <c:v>0.05</c:v>
                </c:pt>
                <c:pt idx="16" formatCode="General">
                  <c:v>0.05</c:v>
                </c:pt>
                <c:pt idx="17" formatCode="General">
                  <c:v>0.05</c:v>
                </c:pt>
                <c:pt idx="18" formatCode="General">
                  <c:v>0.05</c:v>
                </c:pt>
                <c:pt idx="19" formatCode="General">
                  <c:v>0.05</c:v>
                </c:pt>
              </c:numCache>
            </c:numRef>
          </c:val>
        </c:ser>
        <c:ser>
          <c:idx val="15"/>
          <c:order val="15"/>
          <c:marker>
            <c:symbol val="none"/>
          </c:marker>
          <c:val>
            <c:numRef>
              <c:f>Sheet1!$A$16:$T$16</c:f>
              <c:numCache>
                <c:formatCode>0.00E+00</c:formatCode>
                <c:ptCount val="20"/>
                <c:pt idx="0">
                  <c:v>4.1055397669154197E-5</c:v>
                </c:pt>
                <c:pt idx="1">
                  <c:v>1.02638494172885E-5</c:v>
                </c:pt>
                <c:pt idx="2">
                  <c:v>5.1319247086442797E-6</c:v>
                </c:pt>
                <c:pt idx="3">
                  <c:v>3.8489435314832096E-6</c:v>
                </c:pt>
                <c:pt idx="4">
                  <c:v>3.8489435314832096E-6</c:v>
                </c:pt>
                <c:pt idx="5">
                  <c:v>4.8111794143540096E-6</c:v>
                </c:pt>
                <c:pt idx="6">
                  <c:v>7.2167691215310204E-6</c:v>
                </c:pt>
                <c:pt idx="7">
                  <c:v>1.26293459626792E-5</c:v>
                </c:pt>
                <c:pt idx="8">
                  <c:v>2.5258691925358499E-5</c:v>
                </c:pt>
                <c:pt idx="9">
                  <c:v>5.6832056832056802E-5</c:v>
                </c:pt>
                <c:pt idx="10">
                  <c:v>1.42080142080142E-4</c:v>
                </c:pt>
                <c:pt idx="11">
                  <c:v>3.9072039072039002E-4</c:v>
                </c:pt>
                <c:pt idx="12" formatCode="General">
                  <c:v>1.17216117216117E-3</c:v>
                </c:pt>
                <c:pt idx="13" formatCode="General">
                  <c:v>3.8095238095238E-3</c:v>
                </c:pt>
                <c:pt idx="14" formatCode="General">
                  <c:v>1.3333333333333299E-2</c:v>
                </c:pt>
                <c:pt idx="15" formatCode="General">
                  <c:v>0.23376762985896099</c:v>
                </c:pt>
                <c:pt idx="16" formatCode="General">
                  <c:v>0.05</c:v>
                </c:pt>
                <c:pt idx="17" formatCode="General">
                  <c:v>0.05</c:v>
                </c:pt>
                <c:pt idx="18" formatCode="General">
                  <c:v>0.05</c:v>
                </c:pt>
                <c:pt idx="19" formatCode="General">
                  <c:v>0.05</c:v>
                </c:pt>
              </c:numCache>
            </c:numRef>
          </c:val>
        </c:ser>
        <c:ser>
          <c:idx val="16"/>
          <c:order val="16"/>
          <c:marker>
            <c:symbol val="none"/>
          </c:marker>
          <c:val>
            <c:numRef>
              <c:f>Sheet1!$A$17:$T$17</c:f>
              <c:numCache>
                <c:formatCode>0.00E+00</c:formatCode>
                <c:ptCount val="20"/>
                <c:pt idx="0">
                  <c:v>1.02638494172885E-5</c:v>
                </c:pt>
                <c:pt idx="1">
                  <c:v>2.5659623543221399E-6</c:v>
                </c:pt>
                <c:pt idx="2">
                  <c:v>1.2829811771610699E-6</c:v>
                </c:pt>
                <c:pt idx="3">
                  <c:v>9.6223588287080303E-7</c:v>
                </c:pt>
                <c:pt idx="4">
                  <c:v>9.6223588287080303E-7</c:v>
                </c:pt>
                <c:pt idx="5">
                  <c:v>1.2027948535885001E-6</c:v>
                </c:pt>
                <c:pt idx="6">
                  <c:v>1.80419228038275E-6</c:v>
                </c:pt>
                <c:pt idx="7">
                  <c:v>3.1573364906698199E-6</c:v>
                </c:pt>
                <c:pt idx="8">
                  <c:v>6.3146729813396399E-6</c:v>
                </c:pt>
                <c:pt idx="9">
                  <c:v>1.4208014208014201E-5</c:v>
                </c:pt>
                <c:pt idx="10">
                  <c:v>3.55200355200355E-5</c:v>
                </c:pt>
                <c:pt idx="11">
                  <c:v>9.7680097680097599E-5</c:v>
                </c:pt>
                <c:pt idx="12">
                  <c:v>2.9304029304029299E-4</c:v>
                </c:pt>
                <c:pt idx="13">
                  <c:v>9.5238095238095195E-4</c:v>
                </c:pt>
                <c:pt idx="14" formatCode="General">
                  <c:v>3.3333333333333301E-3</c:v>
                </c:pt>
                <c:pt idx="15" formatCode="General">
                  <c:v>1.2500000000000001E-2</c:v>
                </c:pt>
                <c:pt idx="16" formatCode="General">
                  <c:v>0.18507051943584399</c:v>
                </c:pt>
                <c:pt idx="17" formatCode="General">
                  <c:v>0.05</c:v>
                </c:pt>
                <c:pt idx="18" formatCode="General">
                  <c:v>0.05</c:v>
                </c:pt>
                <c:pt idx="19" formatCode="General">
                  <c:v>0.05</c:v>
                </c:pt>
              </c:numCache>
            </c:numRef>
          </c:val>
        </c:ser>
        <c:ser>
          <c:idx val="17"/>
          <c:order val="17"/>
          <c:marker>
            <c:symbol val="none"/>
          </c:marker>
          <c:val>
            <c:numRef>
              <c:f>Sheet1!$A$18:$T$18</c:f>
              <c:numCache>
                <c:formatCode>0.00E+00</c:formatCode>
                <c:ptCount val="20"/>
                <c:pt idx="0">
                  <c:v>2.4150233923031898E-6</c:v>
                </c:pt>
                <c:pt idx="1">
                  <c:v>6.0375584807579799E-7</c:v>
                </c:pt>
                <c:pt idx="2">
                  <c:v>3.0187792403789899E-7</c:v>
                </c:pt>
                <c:pt idx="3">
                  <c:v>2.2640844302842401E-7</c:v>
                </c:pt>
                <c:pt idx="4">
                  <c:v>2.2640844302842401E-7</c:v>
                </c:pt>
                <c:pt idx="5">
                  <c:v>2.8301055378552998E-7</c:v>
                </c:pt>
                <c:pt idx="6">
                  <c:v>4.2451583067829499E-7</c:v>
                </c:pt>
                <c:pt idx="7">
                  <c:v>7.4290270368701696E-7</c:v>
                </c:pt>
                <c:pt idx="8">
                  <c:v>1.4858054073740299E-6</c:v>
                </c:pt>
                <c:pt idx="9">
                  <c:v>3.3430621665915699E-6</c:v>
                </c:pt>
                <c:pt idx="10">
                  <c:v>8.3576554164789392E-6</c:v>
                </c:pt>
                <c:pt idx="11">
                  <c:v>2.29835523953171E-5</c:v>
                </c:pt>
                <c:pt idx="12">
                  <c:v>6.8950657185951297E-5</c:v>
                </c:pt>
                <c:pt idx="13">
                  <c:v>2.2408963585434101E-4</c:v>
                </c:pt>
                <c:pt idx="14">
                  <c:v>7.8431372549019605E-4</c:v>
                </c:pt>
                <c:pt idx="15" formatCode="General">
                  <c:v>2.94117647058823E-3</c:v>
                </c:pt>
                <c:pt idx="16" formatCode="General">
                  <c:v>1.1764705882352899E-2</c:v>
                </c:pt>
                <c:pt idx="17" formatCode="General">
                  <c:v>0.13654970760233801</c:v>
                </c:pt>
                <c:pt idx="18" formatCode="General">
                  <c:v>0.05</c:v>
                </c:pt>
                <c:pt idx="19" formatCode="General">
                  <c:v>0.05</c:v>
                </c:pt>
              </c:numCache>
            </c:numRef>
          </c:val>
        </c:ser>
        <c:ser>
          <c:idx val="18"/>
          <c:order val="18"/>
          <c:marker>
            <c:symbol val="none"/>
          </c:marker>
          <c:val>
            <c:numRef>
              <c:f>Sheet1!$A$19:$T$19</c:f>
              <c:numCache>
                <c:formatCode>0.00E+00</c:formatCode>
                <c:ptCount val="20"/>
                <c:pt idx="0">
                  <c:v>5.3667186495626503E-7</c:v>
                </c:pt>
                <c:pt idx="1">
                  <c:v>1.3416796623906599E-7</c:v>
                </c:pt>
                <c:pt idx="2">
                  <c:v>6.7083983119533102E-8</c:v>
                </c:pt>
                <c:pt idx="3">
                  <c:v>5.0312987339649797E-8</c:v>
                </c:pt>
                <c:pt idx="4">
                  <c:v>5.0312987339649797E-8</c:v>
                </c:pt>
                <c:pt idx="5">
                  <c:v>6.2891234174562299E-8</c:v>
                </c:pt>
                <c:pt idx="6">
                  <c:v>9.4336851261843396E-8</c:v>
                </c:pt>
                <c:pt idx="7">
                  <c:v>1.6508948970822601E-7</c:v>
                </c:pt>
                <c:pt idx="8">
                  <c:v>3.3017897941645202E-7</c:v>
                </c:pt>
                <c:pt idx="9">
                  <c:v>7.4290270368701696E-7</c:v>
                </c:pt>
                <c:pt idx="10">
                  <c:v>1.85725675921754E-6</c:v>
                </c:pt>
                <c:pt idx="11">
                  <c:v>5.1074560878482402E-6</c:v>
                </c:pt>
                <c:pt idx="12">
                  <c:v>1.53223682635447E-5</c:v>
                </c:pt>
                <c:pt idx="13">
                  <c:v>4.9797696856520301E-5</c:v>
                </c:pt>
                <c:pt idx="14">
                  <c:v>1.7429193899782099E-4</c:v>
                </c:pt>
                <c:pt idx="15">
                  <c:v>6.5359477124183002E-4</c:v>
                </c:pt>
                <c:pt idx="16" formatCode="General">
                  <c:v>2.6143790849673201E-3</c:v>
                </c:pt>
                <c:pt idx="17" formatCode="General">
                  <c:v>1.1111111111111099E-2</c:v>
                </c:pt>
                <c:pt idx="18" formatCode="General">
                  <c:v>8.9473684210525997E-2</c:v>
                </c:pt>
                <c:pt idx="19" formatCode="General">
                  <c:v>0.05</c:v>
                </c:pt>
              </c:numCache>
            </c:numRef>
          </c:val>
        </c:ser>
        <c:ser>
          <c:idx val="19"/>
          <c:order val="19"/>
          <c:marker>
            <c:symbol val="none"/>
          </c:marker>
          <c:val>
            <c:numRef>
              <c:f>Sheet1!$A$20:$T$20</c:f>
              <c:numCache>
                <c:formatCode>0.00E+00</c:formatCode>
                <c:ptCount val="20"/>
                <c:pt idx="0">
                  <c:v>1.12983550517108E-7</c:v>
                </c:pt>
                <c:pt idx="1">
                  <c:v>2.8245887629277099E-8</c:v>
                </c:pt>
                <c:pt idx="2">
                  <c:v>1.41229438146385E-8</c:v>
                </c:pt>
                <c:pt idx="3">
                  <c:v>1.0592207860978899E-8</c:v>
                </c:pt>
                <c:pt idx="4">
                  <c:v>1.0592207860978899E-8</c:v>
                </c:pt>
                <c:pt idx="5">
                  <c:v>1.3240259826223601E-8</c:v>
                </c:pt>
                <c:pt idx="6">
                  <c:v>1.98603897393354E-8</c:v>
                </c:pt>
                <c:pt idx="7">
                  <c:v>3.4755682043837001E-8</c:v>
                </c:pt>
                <c:pt idx="8">
                  <c:v>6.9511364087674094E-8</c:v>
                </c:pt>
                <c:pt idx="9">
                  <c:v>1.56400569197266E-7</c:v>
                </c:pt>
                <c:pt idx="10">
                  <c:v>3.9100142299316701E-7</c:v>
                </c:pt>
                <c:pt idx="11">
                  <c:v>1.0752539132312001E-6</c:v>
                </c:pt>
                <c:pt idx="12">
                  <c:v>3.2257617396936199E-6</c:v>
                </c:pt>
                <c:pt idx="13">
                  <c:v>1.0483725654004201E-5</c:v>
                </c:pt>
                <c:pt idx="14">
                  <c:v>3.6693039789015001E-5</c:v>
                </c:pt>
                <c:pt idx="15">
                  <c:v>1.37598899208806E-4</c:v>
                </c:pt>
                <c:pt idx="16">
                  <c:v>5.5039559683522498E-4</c:v>
                </c:pt>
                <c:pt idx="17" formatCode="General">
                  <c:v>2.3391812865496998E-3</c:v>
                </c:pt>
                <c:pt idx="18" formatCode="General">
                  <c:v>1.0526315789473601E-2</c:v>
                </c:pt>
                <c:pt idx="19" formatCode="General">
                  <c:v>4.9999999999999697E-2</c:v>
                </c:pt>
              </c:numCache>
            </c:numRef>
          </c:val>
        </c:ser>
        <c:marker val="1"/>
        <c:axId val="60935168"/>
        <c:axId val="61019264"/>
      </c:lineChart>
      <c:catAx>
        <c:axId val="60935168"/>
        <c:scaling>
          <c:orientation val="minMax"/>
        </c:scaling>
        <c:axPos val="b"/>
        <c:tickLblPos val="nextTo"/>
        <c:crossAx val="61019264"/>
        <c:crosses val="autoZero"/>
        <c:auto val="1"/>
        <c:lblAlgn val="ctr"/>
        <c:lblOffset val="100"/>
      </c:catAx>
      <c:valAx>
        <c:axId val="61019264"/>
        <c:scaling>
          <c:orientation val="minMax"/>
        </c:scaling>
        <c:axPos val="l"/>
        <c:majorGridlines/>
        <c:numFmt formatCode="General" sourceLinked="1"/>
        <c:tickLblPos val="nextTo"/>
        <c:crossAx val="609351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27</xdr:row>
      <xdr:rowOff>131444</xdr:rowOff>
    </xdr:from>
    <xdr:to>
      <xdr:col>23</xdr:col>
      <xdr:colOff>66674</xdr:colOff>
      <xdr:row>82</xdr:row>
      <xdr:rowOff>167639</xdr:rowOff>
    </xdr:to>
    <xdr:graphicFrame macro="">
      <xdr:nvGraphicFramePr>
        <xdr:cNvPr id="11" name="图表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2E7C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topLeftCell="A25" workbookViewId="0">
      <selection activeCell="T20" sqref="A1:T20"/>
    </sheetView>
  </sheetViews>
  <sheetFormatPr defaultRowHeight="13.5"/>
  <sheetData>
    <row r="1" spans="1:20">
      <c r="A1">
        <v>0.54167982777657098</v>
      </c>
      <c r="B1">
        <v>1.2500000000000001E-2</v>
      </c>
      <c r="C1">
        <v>6.2500000000000003E-3</v>
      </c>
      <c r="D1">
        <v>4.6874999999999998E-3</v>
      </c>
      <c r="E1">
        <v>4.6874999999999998E-3</v>
      </c>
      <c r="F1">
        <v>5.859375E-3</v>
      </c>
      <c r="G1">
        <v>8.7890625E-3</v>
      </c>
      <c r="H1">
        <v>1.5380859375E-2</v>
      </c>
      <c r="I1">
        <v>3.076171875E-2</v>
      </c>
      <c r="J1">
        <v>0.05</v>
      </c>
      <c r="K1">
        <v>0.05</v>
      </c>
      <c r="L1">
        <v>0.05</v>
      </c>
      <c r="M1">
        <v>0.05</v>
      </c>
      <c r="N1">
        <v>0.05</v>
      </c>
      <c r="O1">
        <v>0.05</v>
      </c>
      <c r="P1">
        <v>0.05</v>
      </c>
      <c r="Q1">
        <v>0.05</v>
      </c>
      <c r="R1">
        <v>0.05</v>
      </c>
      <c r="S1">
        <v>0.05</v>
      </c>
      <c r="T1">
        <v>0.05</v>
      </c>
    </row>
    <row r="2" spans="1:20">
      <c r="A2">
        <v>0.05</v>
      </c>
      <c r="B2">
        <v>0.66196757599176104</v>
      </c>
      <c r="C2">
        <v>2.5000000000000001E-2</v>
      </c>
      <c r="D2">
        <v>1.8749999999999999E-2</v>
      </c>
      <c r="E2">
        <v>1.8749999999999999E-2</v>
      </c>
      <c r="F2">
        <v>2.34375E-2</v>
      </c>
      <c r="G2">
        <v>3.515625E-2</v>
      </c>
      <c r="H2">
        <v>0.05</v>
      </c>
      <c r="I2">
        <v>0.05</v>
      </c>
      <c r="J2">
        <v>0.05</v>
      </c>
      <c r="K2">
        <v>0.05</v>
      </c>
      <c r="L2">
        <v>0.05</v>
      </c>
      <c r="M2">
        <v>0.05</v>
      </c>
      <c r="N2">
        <v>0.05</v>
      </c>
      <c r="O2">
        <v>0.05</v>
      </c>
      <c r="P2">
        <v>0.05</v>
      </c>
      <c r="Q2">
        <v>0.05</v>
      </c>
      <c r="R2">
        <v>0.05</v>
      </c>
      <c r="S2">
        <v>0.05</v>
      </c>
      <c r="T2">
        <v>0.05</v>
      </c>
    </row>
    <row r="3" spans="1:20">
      <c r="A3">
        <v>0.05</v>
      </c>
      <c r="B3">
        <v>0.05</v>
      </c>
      <c r="C3">
        <v>0.74542823244032497</v>
      </c>
      <c r="D3">
        <v>3.7499999999999999E-2</v>
      </c>
      <c r="E3">
        <v>3.7499999999999999E-2</v>
      </c>
      <c r="F3">
        <v>4.6875E-2</v>
      </c>
      <c r="G3">
        <v>0.05</v>
      </c>
      <c r="H3">
        <v>0.05</v>
      </c>
      <c r="I3">
        <v>0.05</v>
      </c>
      <c r="J3">
        <v>0.05</v>
      </c>
      <c r="K3">
        <v>0.05</v>
      </c>
      <c r="L3">
        <v>0.05</v>
      </c>
      <c r="M3">
        <v>0.05</v>
      </c>
      <c r="N3">
        <v>0.05</v>
      </c>
      <c r="O3">
        <v>0.05</v>
      </c>
      <c r="P3">
        <v>0.05</v>
      </c>
      <c r="Q3">
        <v>0.05</v>
      </c>
      <c r="R3">
        <v>0.05</v>
      </c>
      <c r="S3">
        <v>0.05</v>
      </c>
      <c r="T3">
        <v>0.05</v>
      </c>
    </row>
    <row r="4" spans="1:20">
      <c r="A4">
        <v>0.05</v>
      </c>
      <c r="B4">
        <v>0.05</v>
      </c>
      <c r="C4">
        <v>0.05</v>
      </c>
      <c r="D4">
        <v>0.79407117433024399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</row>
    <row r="5" spans="1:20">
      <c r="A5">
        <v>0.05</v>
      </c>
      <c r="B5">
        <v>0.05</v>
      </c>
      <c r="C5">
        <v>0.05</v>
      </c>
      <c r="D5">
        <v>0.05</v>
      </c>
      <c r="E5">
        <v>0.79407117433024399</v>
      </c>
      <c r="F5">
        <v>0.05</v>
      </c>
      <c r="G5">
        <v>0.05</v>
      </c>
      <c r="H5">
        <v>0.05</v>
      </c>
      <c r="I5">
        <v>0.05</v>
      </c>
      <c r="J5">
        <v>0.05</v>
      </c>
      <c r="K5">
        <v>0.05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  <c r="R5">
        <v>0.05</v>
      </c>
      <c r="S5">
        <v>0.05</v>
      </c>
      <c r="T5">
        <v>0.05</v>
      </c>
    </row>
    <row r="6" spans="1:20">
      <c r="A6">
        <v>0.05</v>
      </c>
      <c r="B6">
        <v>0.05</v>
      </c>
      <c r="C6">
        <v>0.05</v>
      </c>
      <c r="D6">
        <v>0.04</v>
      </c>
      <c r="E6">
        <v>0.04</v>
      </c>
      <c r="F6">
        <v>0.755088967912805</v>
      </c>
      <c r="G6">
        <v>0.05</v>
      </c>
      <c r="H6">
        <v>0.05</v>
      </c>
      <c r="I6">
        <v>0.05</v>
      </c>
      <c r="J6">
        <v>0.05</v>
      </c>
      <c r="K6">
        <v>0.05</v>
      </c>
      <c r="L6">
        <v>0.05</v>
      </c>
      <c r="M6">
        <v>0.05</v>
      </c>
      <c r="N6">
        <v>0.05</v>
      </c>
      <c r="O6">
        <v>0.05</v>
      </c>
      <c r="P6">
        <v>0.05</v>
      </c>
      <c r="Q6">
        <v>0.05</v>
      </c>
      <c r="R6">
        <v>0.05</v>
      </c>
      <c r="S6">
        <v>0.05</v>
      </c>
      <c r="T6">
        <v>0.05</v>
      </c>
    </row>
    <row r="7" spans="1:20">
      <c r="A7">
        <v>0.05</v>
      </c>
      <c r="B7">
        <v>0.05</v>
      </c>
      <c r="C7">
        <v>3.55555555555555E-2</v>
      </c>
      <c r="D7">
        <v>2.6666666666666599E-2</v>
      </c>
      <c r="E7">
        <v>2.6666666666666599E-2</v>
      </c>
      <c r="F7">
        <v>3.3333333333333298E-2</v>
      </c>
      <c r="G7">
        <v>0.70294595186920705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</row>
    <row r="8" spans="1:20">
      <c r="A8">
        <v>0.05</v>
      </c>
      <c r="B8">
        <v>4.06349206349206E-2</v>
      </c>
      <c r="C8">
        <v>2.03174603174603E-2</v>
      </c>
      <c r="D8">
        <v>1.52380952380952E-2</v>
      </c>
      <c r="E8">
        <v>1.52380952380952E-2</v>
      </c>
      <c r="F8">
        <v>1.9047619047619001E-2</v>
      </c>
      <c r="G8">
        <v>2.8571428571428501E-2</v>
      </c>
      <c r="H8">
        <v>0.64167885327111296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</row>
    <row r="9" spans="1:20">
      <c r="A9">
        <v>0.05</v>
      </c>
      <c r="B9">
        <v>2.03174603174603E-2</v>
      </c>
      <c r="C9">
        <v>1.01587301587301E-2</v>
      </c>
      <c r="D9">
        <v>7.6190476190476104E-3</v>
      </c>
      <c r="E9">
        <v>7.6190476190476104E-3</v>
      </c>
      <c r="F9">
        <v>9.5238095238095195E-3</v>
      </c>
      <c r="G9">
        <v>1.42857142857142E-2</v>
      </c>
      <c r="H9">
        <v>2.5000000000000001E-2</v>
      </c>
      <c r="I9">
        <v>0.58335770654222596</v>
      </c>
      <c r="J9">
        <v>0.05</v>
      </c>
      <c r="K9">
        <v>0.05</v>
      </c>
      <c r="L9">
        <v>0.05</v>
      </c>
      <c r="M9">
        <v>0.05</v>
      </c>
      <c r="N9">
        <v>0.05</v>
      </c>
      <c r="O9">
        <v>0.05</v>
      </c>
      <c r="P9">
        <v>0.05</v>
      </c>
      <c r="Q9">
        <v>0.05</v>
      </c>
      <c r="R9">
        <v>0.05</v>
      </c>
      <c r="S9">
        <v>0.05</v>
      </c>
      <c r="T9">
        <v>0.05</v>
      </c>
    </row>
    <row r="10" spans="1:20">
      <c r="A10" s="1">
        <v>3.61199294532627E-2</v>
      </c>
      <c r="B10">
        <v>9.0299823633156907E-3</v>
      </c>
      <c r="C10">
        <v>4.5149911816578401E-3</v>
      </c>
      <c r="D10">
        <v>3.3862433862433799E-3</v>
      </c>
      <c r="E10">
        <v>3.3862433862433799E-3</v>
      </c>
      <c r="F10">
        <v>4.2328042328042296E-3</v>
      </c>
      <c r="G10">
        <v>6.3492063492063397E-3</v>
      </c>
      <c r="H10">
        <v>1.1111111111111099E-2</v>
      </c>
      <c r="I10">
        <v>2.2222222222222199E-2</v>
      </c>
      <c r="J10">
        <v>0.51926870690750904</v>
      </c>
      <c r="K10">
        <v>0.05</v>
      </c>
      <c r="L10">
        <v>0.05</v>
      </c>
      <c r="M10">
        <v>0.05</v>
      </c>
      <c r="N10">
        <v>0.05</v>
      </c>
      <c r="O10">
        <v>0.05</v>
      </c>
      <c r="P10">
        <v>0.05</v>
      </c>
      <c r="Q10">
        <v>0.05</v>
      </c>
      <c r="R10">
        <v>0.05</v>
      </c>
      <c r="S10">
        <v>0.05</v>
      </c>
      <c r="T10">
        <v>0.05</v>
      </c>
    </row>
    <row r="11" spans="1:20">
      <c r="A11" s="1">
        <v>1.4447971781305099E-2</v>
      </c>
      <c r="B11">
        <v>3.61199294532627E-3</v>
      </c>
      <c r="C11">
        <v>1.80599647266313E-3</v>
      </c>
      <c r="D11">
        <v>1.35449735449735E-3</v>
      </c>
      <c r="E11">
        <v>1.35449735449735E-3</v>
      </c>
      <c r="F11">
        <v>1.6931216931216899E-3</v>
      </c>
      <c r="G11">
        <v>2.5396825396825301E-3</v>
      </c>
      <c r="H11">
        <v>4.4444444444444401E-3</v>
      </c>
      <c r="I11">
        <v>8.8888888888888802E-3</v>
      </c>
      <c r="J11">
        <v>1.99999999999999E-2</v>
      </c>
      <c r="K11">
        <v>0.47317176726877402</v>
      </c>
      <c r="L11">
        <v>0.05</v>
      </c>
      <c r="M11">
        <v>0.05</v>
      </c>
      <c r="N11">
        <v>0.05</v>
      </c>
      <c r="O11">
        <v>0.05</v>
      </c>
      <c r="P11">
        <v>0.05</v>
      </c>
      <c r="Q11">
        <v>0.05</v>
      </c>
      <c r="R11">
        <v>0.05</v>
      </c>
      <c r="S11">
        <v>0.05</v>
      </c>
      <c r="T11">
        <v>0.05</v>
      </c>
    </row>
    <row r="12" spans="1:20">
      <c r="A12" s="1">
        <v>5.2538079204745803E-3</v>
      </c>
      <c r="B12">
        <v>1.3134519801186401E-3</v>
      </c>
      <c r="C12" s="2">
        <v>6.5672599005932298E-4</v>
      </c>
      <c r="D12" s="2">
        <v>4.9254449254449199E-4</v>
      </c>
      <c r="E12" s="2">
        <v>4.9254449254449199E-4</v>
      </c>
      <c r="F12" s="2">
        <v>6.1568061568061496E-4</v>
      </c>
      <c r="G12" s="2">
        <v>9.2352092352092298E-4</v>
      </c>
      <c r="H12">
        <v>1.6161616161616101E-3</v>
      </c>
      <c r="I12">
        <v>3.2323232323232302E-3</v>
      </c>
      <c r="J12">
        <v>7.2727272727272701E-3</v>
      </c>
      <c r="K12">
        <v>1.8181818181818101E-2</v>
      </c>
      <c r="L12">
        <v>0.426222359989129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</row>
    <row r="13" spans="1:20">
      <c r="A13" s="1">
        <v>1.75126930682486E-3</v>
      </c>
      <c r="B13" s="2">
        <v>4.3781732670621499E-4</v>
      </c>
      <c r="C13" s="2">
        <v>2.1890866335310701E-4</v>
      </c>
      <c r="D13" s="2">
        <v>1.6418149751483001E-4</v>
      </c>
      <c r="E13" s="2">
        <v>1.6418149751483001E-4</v>
      </c>
      <c r="F13" s="2">
        <v>2.05226871893538E-4</v>
      </c>
      <c r="G13" s="2">
        <v>3.0784030784030699E-4</v>
      </c>
      <c r="H13" s="2">
        <v>5.3872053872053803E-4</v>
      </c>
      <c r="I13">
        <v>1.07744107744107E-3</v>
      </c>
      <c r="J13">
        <v>2.4242424242424199E-3</v>
      </c>
      <c r="K13">
        <v>6.0606060606060597E-3</v>
      </c>
      <c r="L13">
        <v>1.6666666666666601E-2</v>
      </c>
      <c r="M13">
        <v>0.37866707996738902</v>
      </c>
      <c r="N13">
        <v>0.05</v>
      </c>
      <c r="O13">
        <v>0.05</v>
      </c>
      <c r="P13">
        <v>0.05</v>
      </c>
      <c r="Q13">
        <v>0.05</v>
      </c>
      <c r="R13">
        <v>0.05</v>
      </c>
      <c r="S13">
        <v>0.05</v>
      </c>
      <c r="T13">
        <v>0.05</v>
      </c>
    </row>
    <row r="14" spans="1:20">
      <c r="A14" s="2">
        <v>5.3885209440764905E-4</v>
      </c>
      <c r="B14" s="2">
        <v>1.3471302360191199E-4</v>
      </c>
      <c r="C14" s="2">
        <v>6.7356511800956199E-5</v>
      </c>
      <c r="D14" s="2">
        <v>5.0517383850717099E-5</v>
      </c>
      <c r="E14" s="2">
        <v>5.0517383850717099E-5</v>
      </c>
      <c r="F14" s="2">
        <v>6.3146729813396397E-5</v>
      </c>
      <c r="G14" s="2">
        <v>9.4720094720094697E-5</v>
      </c>
      <c r="H14" s="2">
        <v>1.6576016576016499E-4</v>
      </c>
      <c r="I14" s="2">
        <v>3.3152033152033101E-4</v>
      </c>
      <c r="J14" s="2">
        <v>7.4592074592074505E-4</v>
      </c>
      <c r="K14">
        <v>1.86480186480186E-3</v>
      </c>
      <c r="L14">
        <v>5.1282051282051204E-3</v>
      </c>
      <c r="M14">
        <v>1.53846153846153E-2</v>
      </c>
      <c r="N14">
        <v>0.33066800989401601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</row>
    <row r="15" spans="1:20">
      <c r="A15" s="2">
        <v>1.5395774125932801E-4</v>
      </c>
      <c r="B15" s="2">
        <v>3.8489435314832098E-5</v>
      </c>
      <c r="C15" s="2">
        <v>1.9244717657416001E-5</v>
      </c>
      <c r="D15" s="2">
        <v>1.4433538243062E-5</v>
      </c>
      <c r="E15" s="2">
        <v>1.4433538243062E-5</v>
      </c>
      <c r="F15" s="2">
        <v>1.8041922803827498E-5</v>
      </c>
      <c r="G15" s="2">
        <v>2.7062884205741299E-5</v>
      </c>
      <c r="H15" s="2">
        <v>4.7360047360047301E-5</v>
      </c>
      <c r="I15" s="2">
        <v>9.4720094720094697E-5</v>
      </c>
      <c r="J15" s="2">
        <v>2.1312021312021301E-4</v>
      </c>
      <c r="K15" s="2">
        <v>5.3280053280053204E-4</v>
      </c>
      <c r="L15">
        <v>1.46520146520146E-3</v>
      </c>
      <c r="M15">
        <v>4.3956043956043904E-3</v>
      </c>
      <c r="N15">
        <v>1.42857142857142E-2</v>
      </c>
      <c r="O15">
        <v>0.28233803462905599</v>
      </c>
      <c r="P15">
        <v>0.05</v>
      </c>
      <c r="Q15">
        <v>0.05</v>
      </c>
      <c r="R15">
        <v>0.05</v>
      </c>
      <c r="S15">
        <v>0.05</v>
      </c>
      <c r="T15">
        <v>0.05</v>
      </c>
    </row>
    <row r="16" spans="1:20">
      <c r="A16" s="2">
        <v>4.1055397669154197E-5</v>
      </c>
      <c r="B16" s="2">
        <v>1.02638494172885E-5</v>
      </c>
      <c r="C16" s="2">
        <v>5.1319247086442797E-6</v>
      </c>
      <c r="D16" s="2">
        <v>3.8489435314832096E-6</v>
      </c>
      <c r="E16" s="2">
        <v>3.8489435314832096E-6</v>
      </c>
      <c r="F16" s="2">
        <v>4.8111794143540096E-6</v>
      </c>
      <c r="G16" s="2">
        <v>7.2167691215310204E-6</v>
      </c>
      <c r="H16" s="2">
        <v>1.26293459626792E-5</v>
      </c>
      <c r="I16" s="2">
        <v>2.5258691925358499E-5</v>
      </c>
      <c r="J16" s="2">
        <v>5.6832056832056802E-5</v>
      </c>
      <c r="K16" s="2">
        <v>1.42080142080142E-4</v>
      </c>
      <c r="L16" s="2">
        <v>3.9072039072039002E-4</v>
      </c>
      <c r="M16">
        <v>1.17216117216117E-3</v>
      </c>
      <c r="N16">
        <v>3.8095238095238E-3</v>
      </c>
      <c r="O16">
        <v>1.3333333333333299E-2</v>
      </c>
      <c r="P16">
        <v>0.23376762985896099</v>
      </c>
      <c r="Q16">
        <v>0.05</v>
      </c>
      <c r="R16">
        <v>0.05</v>
      </c>
      <c r="S16">
        <v>0.05</v>
      </c>
      <c r="T16">
        <v>0.05</v>
      </c>
    </row>
    <row r="17" spans="1:20">
      <c r="A17" s="2">
        <v>1.02638494172885E-5</v>
      </c>
      <c r="B17" s="2">
        <v>2.5659623543221399E-6</v>
      </c>
      <c r="C17" s="2">
        <v>1.2829811771610699E-6</v>
      </c>
      <c r="D17" s="2">
        <v>9.6223588287080303E-7</v>
      </c>
      <c r="E17" s="2">
        <v>9.6223588287080303E-7</v>
      </c>
      <c r="F17" s="2">
        <v>1.2027948535885001E-6</v>
      </c>
      <c r="G17" s="2">
        <v>1.80419228038275E-6</v>
      </c>
      <c r="H17" s="2">
        <v>3.1573364906698199E-6</v>
      </c>
      <c r="I17" s="2">
        <v>6.3146729813396399E-6</v>
      </c>
      <c r="J17" s="2">
        <v>1.4208014208014201E-5</v>
      </c>
      <c r="K17" s="2">
        <v>3.55200355200355E-5</v>
      </c>
      <c r="L17" s="2">
        <v>9.7680097680097599E-5</v>
      </c>
      <c r="M17" s="2">
        <v>2.9304029304029299E-4</v>
      </c>
      <c r="N17" s="2">
        <v>9.5238095238095195E-4</v>
      </c>
      <c r="O17">
        <v>3.3333333333333301E-3</v>
      </c>
      <c r="P17">
        <v>1.2500000000000001E-2</v>
      </c>
      <c r="Q17">
        <v>0.18507051943584399</v>
      </c>
      <c r="R17">
        <v>0.05</v>
      </c>
      <c r="S17">
        <v>0.05</v>
      </c>
      <c r="T17">
        <v>0.05</v>
      </c>
    </row>
    <row r="18" spans="1:20">
      <c r="A18" s="2">
        <v>2.4150233923031898E-6</v>
      </c>
      <c r="B18" s="2">
        <v>6.0375584807579799E-7</v>
      </c>
      <c r="C18" s="2">
        <v>3.0187792403789899E-7</v>
      </c>
      <c r="D18" s="2">
        <v>2.2640844302842401E-7</v>
      </c>
      <c r="E18" s="2">
        <v>2.2640844302842401E-7</v>
      </c>
      <c r="F18" s="2">
        <v>2.8301055378552998E-7</v>
      </c>
      <c r="G18" s="2">
        <v>4.2451583067829499E-7</v>
      </c>
      <c r="H18" s="2">
        <v>7.4290270368701696E-7</v>
      </c>
      <c r="I18" s="2">
        <v>1.4858054073740299E-6</v>
      </c>
      <c r="J18" s="2">
        <v>3.3430621665915699E-6</v>
      </c>
      <c r="K18" s="2">
        <v>8.3576554164789392E-6</v>
      </c>
      <c r="L18" s="2">
        <v>2.29835523953171E-5</v>
      </c>
      <c r="M18" s="2">
        <v>6.8950657185951297E-5</v>
      </c>
      <c r="N18" s="2">
        <v>2.2408963585434101E-4</v>
      </c>
      <c r="O18" s="2">
        <v>7.8431372549019605E-4</v>
      </c>
      <c r="P18">
        <v>2.94117647058823E-3</v>
      </c>
      <c r="Q18">
        <v>1.1764705882352899E-2</v>
      </c>
      <c r="R18">
        <v>0.13654970760233801</v>
      </c>
      <c r="S18">
        <v>0.05</v>
      </c>
      <c r="T18">
        <v>0.05</v>
      </c>
    </row>
    <row r="19" spans="1:20">
      <c r="A19" s="2">
        <v>5.3667186495626503E-7</v>
      </c>
      <c r="B19" s="2">
        <v>1.3416796623906599E-7</v>
      </c>
      <c r="C19" s="2">
        <v>6.7083983119533102E-8</v>
      </c>
      <c r="D19" s="2">
        <v>5.0312987339649797E-8</v>
      </c>
      <c r="E19" s="2">
        <v>5.0312987339649797E-8</v>
      </c>
      <c r="F19" s="2">
        <v>6.2891234174562299E-8</v>
      </c>
      <c r="G19" s="2">
        <v>9.4336851261843396E-8</v>
      </c>
      <c r="H19" s="2">
        <v>1.6508948970822601E-7</v>
      </c>
      <c r="I19" s="2">
        <v>3.3017897941645202E-7</v>
      </c>
      <c r="J19" s="2">
        <v>7.4290270368701696E-7</v>
      </c>
      <c r="K19" s="2">
        <v>1.85725675921754E-6</v>
      </c>
      <c r="L19" s="2">
        <v>5.1074560878482402E-6</v>
      </c>
      <c r="M19" s="2">
        <v>1.53223682635447E-5</v>
      </c>
      <c r="N19" s="2">
        <v>4.9797696856520301E-5</v>
      </c>
      <c r="O19" s="2">
        <v>1.7429193899782099E-4</v>
      </c>
      <c r="P19" s="2">
        <v>6.5359477124183002E-4</v>
      </c>
      <c r="Q19">
        <v>2.6143790849673201E-3</v>
      </c>
      <c r="R19">
        <v>1.1111111111111099E-2</v>
      </c>
      <c r="S19">
        <v>8.9473684210525997E-2</v>
      </c>
      <c r="T19">
        <v>0.05</v>
      </c>
    </row>
    <row r="20" spans="1:20">
      <c r="A20" s="2">
        <v>1.12983550517108E-7</v>
      </c>
      <c r="B20" s="2">
        <v>2.8245887629277099E-8</v>
      </c>
      <c r="C20" s="2">
        <v>1.41229438146385E-8</v>
      </c>
      <c r="D20" s="2">
        <v>1.0592207860978899E-8</v>
      </c>
      <c r="E20" s="2">
        <v>1.0592207860978899E-8</v>
      </c>
      <c r="F20" s="2">
        <v>1.3240259826223601E-8</v>
      </c>
      <c r="G20" s="2">
        <v>1.98603897393354E-8</v>
      </c>
      <c r="H20" s="2">
        <v>3.4755682043837001E-8</v>
      </c>
      <c r="I20" s="2">
        <v>6.9511364087674094E-8</v>
      </c>
      <c r="J20" s="2">
        <v>1.56400569197266E-7</v>
      </c>
      <c r="K20" s="2">
        <v>3.9100142299316701E-7</v>
      </c>
      <c r="L20" s="2">
        <v>1.0752539132312001E-6</v>
      </c>
      <c r="M20" s="2">
        <v>3.2257617396936199E-6</v>
      </c>
      <c r="N20" s="2">
        <v>1.0483725654004201E-5</v>
      </c>
      <c r="O20" s="2">
        <v>3.6693039789015001E-5</v>
      </c>
      <c r="P20" s="2">
        <v>1.37598899208806E-4</v>
      </c>
      <c r="Q20" s="2">
        <v>5.5039559683522498E-4</v>
      </c>
      <c r="R20">
        <v>2.3391812865496998E-3</v>
      </c>
      <c r="S20">
        <v>1.0526315789473601E-2</v>
      </c>
      <c r="T20">
        <v>4.9999999999999697E-2</v>
      </c>
    </row>
    <row r="22" spans="1:20">
      <c r="A22" t="s">
        <v>1</v>
      </c>
    </row>
    <row r="23" spans="1:20">
      <c r="B23" t="s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skywaLKer</dc:creator>
  <cp:lastModifiedBy>skywaLKer</cp:lastModifiedBy>
  <dcterms:created xsi:type="dcterms:W3CDTF">2012-01-11T07:42:00Z</dcterms:created>
  <dcterms:modified xsi:type="dcterms:W3CDTF">2012-01-11T08:00:21Z</dcterms:modified>
</cp:coreProperties>
</file>